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4972\Desktop\"/>
    </mc:Choice>
  </mc:AlternateContent>
  <bookViews>
    <workbookView xWindow="0" yWindow="0" windowWidth="12930" windowHeight="6780" firstSheet="18" activeTab="19"/>
  </bookViews>
  <sheets>
    <sheet name="全能奖" sheetId="1" r:id="rId1"/>
    <sheet name="MakeX机器人挑战赛项" sheetId="9" r:id="rId2"/>
    <sheet name="VEX系列赛项" sheetId="10" r:id="rId3"/>
    <sheet name="ENJOY AI系列赛项" sheetId="11" r:id="rId4"/>
    <sheet name="九宫（IER）智能挑战赛项" sheetId="2" r:id="rId5"/>
    <sheet name="AIWill机器人挑战赛项" sheetId="12" r:id="rId6"/>
    <sheet name="SuperAl超级轨迹赛项" sheetId="18" r:id="rId7"/>
    <sheet name="TAI挑战赛项" sheetId="13" r:id="rId8"/>
    <sheet name="Robo Genius系列赛项" sheetId="14" r:id="rId9"/>
    <sheet name="DOBOT智造大挑战赛项" sheetId="3" r:id="rId10"/>
    <sheet name="NeuroMaster脑科学人工智能挑战赛项" sheetId="8" r:id="rId11"/>
    <sheet name="RA科技挑战赛项" sheetId="7" r:id="rId12"/>
    <sheet name="BoxBot机器人格斗赛项" sheetId="15" r:id="rId13"/>
    <sheet name="ATC探索者科技挑战赛项" sheetId="16" r:id="rId14"/>
    <sheet name="AI创无界CREATE JR赛项" sheetId="17" r:id="rId15"/>
    <sheet name="FTF 青少年无人机赛项" sheetId="4" r:id="rId16"/>
    <sheet name="YAI赛项" sheetId="5" r:id="rId17"/>
    <sheet name="智胜风暴—人工智能机器人赛项" sheetId="6" r:id="rId18"/>
    <sheet name="ENJOY AI Online 3D 虚拟机器人赛项" sheetId="19" r:id="rId19"/>
    <sheet name="Super AI超级轨迹虚拟机器人赛项" sheetId="20" r:id="rId20"/>
    <sheet name="TGE引擎虚拟机器人挑战赛项" sheetId="21" r:id="rId21"/>
    <sheet name="元宇宙三维编程挑战赛项" sheetId="22" r:id="rId22"/>
    <sheet name="算法编程设计专项赛项" sheetId="23" r:id="rId23"/>
    <sheet name="BoxBot机器人格斗设计赛项" sheetId="24" r:id="rId24"/>
  </sheets>
  <calcPr calcId="144525"/>
</workbook>
</file>

<file path=xl/sharedStrings.xml><?xml version="1.0" encoding="utf-8"?>
<sst xmlns="http://schemas.openxmlformats.org/spreadsheetml/2006/main" count="62797" uniqueCount="28150">
  <si>
    <t>2022世界机器人大赛锦标赛-青少年机器人设计大赛-全能奖</t>
  </si>
  <si>
    <t>报名编号</t>
  </si>
  <si>
    <t xml:space="preserve"> 激活码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</si>
  <si>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</si>
  <si>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</si>
  <si>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</si>
  <si>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</si>
  <si>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</si>
  <si>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</si>
  <si>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奖项</t>
  </si>
  <si>
    <t>hV52fzsa-6-014-xw-017-1-C1t-05-ycg</t>
  </si>
  <si>
    <t>'九宫（IER）智能挑战赛-九宫对抗'</t>
  </si>
  <si>
    <t>中学组</t>
  </si>
  <si>
    <t>JFMaker Ⅴ</t>
  </si>
  <si>
    <t>浙江师范大学附属中学</t>
  </si>
  <si>
    <t>何静</t>
  </si>
  <si>
    <t>金泓屹|林轩震</t>
  </si>
  <si>
    <t>全能奖</t>
  </si>
  <si>
    <t>hV52fwoY-6-001-p9-006-1-EfZ-05-WkG</t>
  </si>
  <si>
    <t>'MakeX Premier雷霆营救'</t>
  </si>
  <si>
    <t>木兰队</t>
  </si>
  <si>
    <t>潍坊市青少年科技教育协会</t>
  </si>
  <si>
    <t>刘静静</t>
  </si>
  <si>
    <t>于津懿|张柯扬|田知非|郎欣琪</t>
  </si>
  <si>
    <t>hV52fwot-6-001-BJ-005-1-wq4-05-ObY</t>
  </si>
  <si>
    <t>'MakeX Challenge能源革新'</t>
  </si>
  <si>
    <t>GAMING战队</t>
  </si>
  <si>
    <t>四川省成都市玉林中学</t>
  </si>
  <si>
    <t>陈秋薇</t>
  </si>
  <si>
    <t>施维杰|黄斐然|郭一嘉</t>
  </si>
  <si>
    <t>GfbG6Ry-6-020-rW-021-1-Jsz-02-Q0t</t>
  </si>
  <si>
    <t>'SuperAI超级轨迹赛-星际家园'</t>
  </si>
  <si>
    <t>初中组</t>
  </si>
  <si>
    <t>一中代表队</t>
  </si>
  <si>
    <t>山西省榆次第一中学校</t>
  </si>
  <si>
    <t>徐乐斌</t>
  </si>
  <si>
    <t>杨博宇|俞孟泽</t>
  </si>
  <si>
    <t>GfbG6EC-6-020-vu-021-1-GYg-03-O52</t>
  </si>
  <si>
    <t>高中组</t>
  </si>
  <si>
    <t>逐梦星海</t>
  </si>
  <si>
    <t>罗甸县边阳中学</t>
  </si>
  <si>
    <t>石仕明|陆道英</t>
  </si>
  <si>
    <t>陈华靖|袁开星</t>
  </si>
  <si>
    <t>hV52ftqk-6-010-3j-011-1-xt5-01-OYT</t>
  </si>
  <si>
    <t>ENJOY AI赛项</t>
  </si>
  <si>
    <t>小学组</t>
  </si>
  <si>
    <t>展览路第一小学队</t>
  </si>
  <si>
    <t>北京市西城区展览路第一小学</t>
  </si>
  <si>
    <t>王博</t>
  </si>
  <si>
    <t>杨昀皓|刘启梦</t>
  </si>
  <si>
    <t>GfbGX5v-6-010-cg-013-1-8kJ-05-vGl</t>
  </si>
  <si>
    <t>思源智控</t>
  </si>
  <si>
    <t>北京交通大学附属中学</t>
  </si>
  <si>
    <t>沈其中</t>
  </si>
  <si>
    <t>肖畅|汪知奇</t>
  </si>
  <si>
    <t>GfbG6KG-6-007-uT-008-1-n0Y-02-2F9</t>
  </si>
  <si>
    <t>VEX系列赛项</t>
  </si>
  <si>
    <t>171初中队</t>
  </si>
  <si>
    <t>北京市第一七一中学</t>
  </si>
  <si>
    <t>程金龙|翟浩迪</t>
  </si>
  <si>
    <t>朱昊铮|顾朋辰|赵玺智|张屹成</t>
  </si>
  <si>
    <t>GfbG6OR-6-007-gS-009-1-TUU-03-9CH</t>
  </si>
  <si>
    <t>城市之光</t>
  </si>
  <si>
    <t>嘉兴市青少年机器人协会</t>
  </si>
  <si>
    <t>刘婷|徐成</t>
  </si>
  <si>
    <t>黄奕杰|李卓伦|朱可铮|沈睿阳|陆景菲</t>
  </si>
  <si>
    <t>hV52f5YE-6-007-Og-009-1-48k-02-Ubb</t>
  </si>
  <si>
    <t>20237B</t>
  </si>
  <si>
    <t>浙江省杭州滨和中学.</t>
  </si>
  <si>
    <t>方丽婷|梁翊纯</t>
  </si>
  <si>
    <t>陈世焓|叶宸轩|王惜未|张宁芮|芦语晨</t>
  </si>
  <si>
    <t>hV52fUsT-6-022-0r-023-1-PuC-02-0JD</t>
  </si>
  <si>
    <t>'智慧城市挑战赛'</t>
  </si>
  <si>
    <t>贝小科一队</t>
  </si>
  <si>
    <t>慧编酷玩机器人中心</t>
  </si>
  <si>
    <t>李魏巍</t>
  </si>
  <si>
    <t>朱栎然|蔡楚云</t>
  </si>
  <si>
    <t>hV52f4PA-6-022-dH-023-1-ydE-02-Qjh</t>
  </si>
  <si>
    <t>EDS城市智慧_M1</t>
  </si>
  <si>
    <t>武汉市武昌区爱的灯科技教育培训学校</t>
  </si>
  <si>
    <t>王慧</t>
  </si>
  <si>
    <t>张议丹|吴昱霖</t>
  </si>
  <si>
    <r>
      <rPr>
        <b/>
        <sz val="16"/>
        <color theme="1"/>
        <rFont val="宋体"/>
        <family val="3"/>
        <charset val="134"/>
        <scheme val="minor"/>
      </rPr>
      <t>2022世界机器人大赛锦标赛（北京）青少年机器人设计大赛MakeX机器人挑战赛项-</t>
    </r>
    <r>
      <rPr>
        <b/>
        <sz val="16"/>
        <color rgb="FFFF0000"/>
        <rFont val="宋体"/>
        <family val="3"/>
        <charset val="134"/>
        <scheme val="minor"/>
      </rPr>
      <t>生命无界</t>
    </r>
    <r>
      <rPr>
        <b/>
        <sz val="16"/>
        <color theme="1"/>
        <rFont val="宋体"/>
        <family val="3"/>
        <charset val="134"/>
        <scheme val="minor"/>
      </rPr>
      <t>赛项-成绩表</t>
    </r>
  </si>
  <si>
    <t xml:space="preserve"> 参赛邀请码</t>
  </si>
  <si>
    <t>比赛得分</t>
  </si>
  <si>
    <t>成绩排名</t>
  </si>
  <si>
    <t>hV52fzsW-6-001-Rf-002-1-nYZ-01-m7O</t>
  </si>
  <si>
    <t>'MakeX Spark生命无界'</t>
  </si>
  <si>
    <t>舰龙战队</t>
  </si>
  <si>
    <t>北京市十一学校龙樾分校</t>
  </si>
  <si>
    <t>于千慧</t>
  </si>
  <si>
    <t>黄省龙|李玮舰</t>
  </si>
  <si>
    <t>冠军</t>
  </si>
  <si>
    <t>hV52fzs8-6-001-5D-002-1-H8v-01-QnM</t>
  </si>
  <si>
    <t>雷霆之翼</t>
  </si>
  <si>
    <t>中国人民大学附属小学</t>
  </si>
  <si>
    <t>周淼</t>
  </si>
  <si>
    <t>李昀修|曹瑾睿</t>
  </si>
  <si>
    <t>亚军</t>
  </si>
  <si>
    <t>hV52fZvI-6-001-Yu-002-1-qLp-01-A0l</t>
  </si>
  <si>
    <t>福州市鼓山中心小学 晋安榕博小学 远洋智联队</t>
  </si>
  <si>
    <t>福州市远洋小学</t>
  </si>
  <si>
    <t xml:space="preserve"> 林辉|游雅淇</t>
  </si>
  <si>
    <t>高霁琳|陈日晨</t>
  </si>
  <si>
    <t>季军</t>
  </si>
  <si>
    <t>hV52fzsB-6-001-lP-002-1-4tu-01-6QV</t>
  </si>
  <si>
    <t>广西柳州市柳南区实验小学2队</t>
  </si>
  <si>
    <t>广西柳州市柳南区实验小学</t>
  </si>
  <si>
    <t>黄慧|肖蓉蓉</t>
  </si>
  <si>
    <t>李垣达|李垣静</t>
  </si>
  <si>
    <t>hV52fzsT-6-001-Vj-002-1-n6m-01-0bj</t>
  </si>
  <si>
    <t>称王战队</t>
  </si>
  <si>
    <t>北京市翠微小学</t>
  </si>
  <si>
    <t>刘力舟</t>
  </si>
  <si>
    <t>王子谦|王叙欢</t>
  </si>
  <si>
    <t>hV52fzse-6-001-fA-002-1-5SQ-01-xfJ</t>
  </si>
  <si>
    <t>法兰克福战队</t>
  </si>
  <si>
    <t>武汉市江岸区沈阳路小学</t>
  </si>
  <si>
    <t>宋海龙</t>
  </si>
  <si>
    <t>李盛潼|罗梓瑞</t>
  </si>
  <si>
    <t>hV52fZv7-6-001-jq-002-1-jhO-01-8nV</t>
  </si>
  <si>
    <t>神奇鸟战队</t>
  </si>
  <si>
    <t>武汉市惠济路小学</t>
  </si>
  <si>
    <t>戴群|毛遂</t>
  </si>
  <si>
    <t>李辰艾|淳雯欣</t>
  </si>
  <si>
    <t>hV52fzsE-6-001-NW-002-1-SCa-01-5dW</t>
  </si>
  <si>
    <t>肖蓉蓉|黄慧</t>
  </si>
  <si>
    <t>李萧潇|钟熠昕</t>
  </si>
  <si>
    <t>hV52fZv2-6-001-0P-002-1-LAk-01-N61</t>
  </si>
  <si>
    <t>智人时代先锋队</t>
  </si>
  <si>
    <t>呼和浩特市第四中学</t>
  </si>
  <si>
    <t>贾宇</t>
  </si>
  <si>
    <t>高嘉甫|王奕龙</t>
  </si>
  <si>
    <t>hV52fZvV-6-001-dg-002-1-8Fj-01-l40</t>
  </si>
  <si>
    <t>福州市远洋小学 象峰中心小学 晋创联队</t>
  </si>
  <si>
    <t>廖宇睿|颜佳坤</t>
  </si>
  <si>
    <t>hV52fZvh-6-001-9x-002-1-WOS-01-1zL</t>
  </si>
  <si>
    <t>ML博士组合</t>
  </si>
  <si>
    <t>武汉市江岸区长春街小学</t>
  </si>
  <si>
    <t>张雪|汪倩</t>
  </si>
  <si>
    <t>蒋昊辰|林承灏</t>
  </si>
  <si>
    <r>
      <rPr>
        <b/>
        <sz val="16"/>
        <color theme="1"/>
        <rFont val="宋体"/>
        <family val="3"/>
        <charset val="134"/>
        <scheme val="minor"/>
      </rPr>
      <t>2022世界机器人大赛锦标赛（北京）青少年机器人设计大赛MakeX机器人挑战赛项-</t>
    </r>
    <r>
      <rPr>
        <b/>
        <sz val="16"/>
        <color rgb="FFFF0000"/>
        <rFont val="宋体"/>
        <family val="3"/>
        <charset val="134"/>
        <scheme val="minor"/>
      </rPr>
      <t>零碳行动</t>
    </r>
    <r>
      <rPr>
        <b/>
        <sz val="16"/>
        <color theme="1"/>
        <rFont val="宋体"/>
        <family val="3"/>
        <charset val="134"/>
        <scheme val="minor"/>
      </rPr>
      <t>赛项-成绩表</t>
    </r>
  </si>
  <si>
    <t>hV52fZwG-6-001-it-003-1-WAu-01-N59</t>
  </si>
  <si>
    <t>'MakeX Starter零碳行动'</t>
  </si>
  <si>
    <t>梅花榜</t>
  </si>
  <si>
    <t>火星派机器人实训基地</t>
  </si>
  <si>
    <t>郑巍|李建茹</t>
  </si>
  <si>
    <t>郑雨桐|李自在</t>
  </si>
  <si>
    <t>冠军争夺战</t>
  </si>
  <si>
    <t>hV52fZwU-6-001-zM-003-1-Kyo-01-fT4</t>
  </si>
  <si>
    <t>无惧未来</t>
  </si>
  <si>
    <t>北京市海淀区和平小学</t>
  </si>
  <si>
    <t>钟俊健|张悦</t>
  </si>
  <si>
    <t>张颐彤|淮敦博</t>
  </si>
  <si>
    <t>hV52fZvF-6-001-e9-003-1-GTE-01-ZVl</t>
  </si>
  <si>
    <t>哈工致远立方战队</t>
  </si>
  <si>
    <t>哈工致远机器人俱乐部</t>
  </si>
  <si>
    <t>王何刚|王桂花</t>
  </si>
  <si>
    <t>高铭阳|周皓成</t>
  </si>
  <si>
    <t>hV52fZPn-6-001-fp-003-1-Zbm-01-KNx</t>
  </si>
  <si>
    <t>昆山开发区青阳港学校</t>
  </si>
  <si>
    <t>钱斌|王迎春</t>
  </si>
  <si>
    <t>厉天越|尤栩跃</t>
  </si>
  <si>
    <t>hV52fZZB-6-001-Yv-003-1-JLi-01-ouu</t>
  </si>
  <si>
    <t>战神001</t>
  </si>
  <si>
    <t>新英才学校</t>
  </si>
  <si>
    <t>郝梦怡</t>
  </si>
  <si>
    <t>鞠文皓|龚子轩</t>
  </si>
  <si>
    <t>hV52fZZm-6-001-tK-003-1-zFK-01-BM2</t>
  </si>
  <si>
    <t>战斧001</t>
  </si>
  <si>
    <t>哈罗学校</t>
  </si>
  <si>
    <t>牛延庆</t>
  </si>
  <si>
    <t>李梓涵 |朱希诺</t>
  </si>
  <si>
    <t>hV52fZzX-6-001-Pi-003-1-GSB-01-jbc</t>
  </si>
  <si>
    <t>哈工致远勇翼战队</t>
  </si>
  <si>
    <t>孟娟</t>
  </si>
  <si>
    <t>宋博人</t>
  </si>
  <si>
    <t>hV52fZPh-6-001-2z-003-1-RfA-01-H6e</t>
  </si>
  <si>
    <t>哈工致远火箭战队</t>
  </si>
  <si>
    <t>赵路阳|高烁</t>
  </si>
  <si>
    <t>hV52fZ7V-6-001-kL-003-1-qIU-01-g4P</t>
  </si>
  <si>
    <t>壹柒智造雷神队</t>
  </si>
  <si>
    <t>潍坊高新技术产业开发区北海学校</t>
  </si>
  <si>
    <t>李文娟</t>
  </si>
  <si>
    <t>刘润杰|徐乐岩</t>
  </si>
  <si>
    <t>hV52fZZ6-6-001-P2-003-1-zP8-01-dHT</t>
  </si>
  <si>
    <t>壹柒智造蚁人队</t>
  </si>
  <si>
    <t>潍坊高新技术产业开发区东明学校</t>
  </si>
  <si>
    <t>孙晓静</t>
  </si>
  <si>
    <t>李腾云|郭恒轩</t>
  </si>
  <si>
    <t>hV52fZvr-6-001-qI-003-1-jGp-01-lNr</t>
  </si>
  <si>
    <t>实溧不凡</t>
  </si>
  <si>
    <t>溧水区实验小学</t>
  </si>
  <si>
    <t>司徒凯</t>
  </si>
  <si>
    <t>王若川|赵梓言</t>
  </si>
  <si>
    <t>hV52fZPq-6-001-Fw-003-1-hNh-01-PHr</t>
  </si>
  <si>
    <t>南京约童1队</t>
  </si>
  <si>
    <t>南京市高淳区桠溪街道青少年中心站</t>
  </si>
  <si>
    <t>孙斌</t>
  </si>
  <si>
    <t>孔怀邦|朱怿瑞</t>
  </si>
  <si>
    <t>hV52fZZK-6-001-sy-003-1-g4F-01-ILM</t>
  </si>
  <si>
    <t>文华之光</t>
  </si>
  <si>
    <t>潍坊文华学校</t>
  </si>
  <si>
    <t>翟山河|马遥</t>
  </si>
  <si>
    <t>冯之恒|单希乐</t>
  </si>
  <si>
    <t>hV52fZP1-6-001-JX-003-1-GeK-01-LL0</t>
  </si>
  <si>
    <t>昆山开发区青阳港学校2队</t>
  </si>
  <si>
    <t>范宝泽|相天骐</t>
  </si>
  <si>
    <t>hV52fZzU-6-001-nE-003-1-umQ-01-uyO</t>
  </si>
  <si>
    <t>猛虎队</t>
  </si>
  <si>
    <t>潜山市综合经济开发区中心学校</t>
  </si>
  <si>
    <t>余海林|黄文芳</t>
  </si>
  <si>
    <t>汪翔春|产子然</t>
  </si>
  <si>
    <t>hV52fZzw-6-001-ir-003-1-KEr-01-5k9</t>
  </si>
  <si>
    <t>舒州队</t>
  </si>
  <si>
    <t>潜山市舒州小学</t>
  </si>
  <si>
    <t>汪浩|桂林乔</t>
  </si>
  <si>
    <t>李嘉超|吴若磐</t>
  </si>
  <si>
    <t>hV52fZvm-6-001-vW-003-1-uCM-01-wZZ</t>
  </si>
  <si>
    <t>实溧非凡</t>
  </si>
  <si>
    <t>朱冠杰|严以洋</t>
  </si>
  <si>
    <t>hV52fZPJ-6-001-NA-003-1-1KS-01-9Hz</t>
  </si>
  <si>
    <t>破晓奇兵</t>
  </si>
  <si>
    <t>南京市溧水区洪蓝镇社区教育中心</t>
  </si>
  <si>
    <t>朱柏林</t>
  </si>
  <si>
    <t>徐梓轩|陈印文</t>
  </si>
  <si>
    <t>hV52fZhL-6-001-j1-003-1-Gfc-01-TuA</t>
  </si>
  <si>
    <t>福州市鼓山中心小学火焰队</t>
  </si>
  <si>
    <t>福州市鼓山中心小学</t>
  </si>
  <si>
    <t>林华|黄巧慧</t>
  </si>
  <si>
    <t>王慧|周紫冰</t>
  </si>
  <si>
    <t>hV52fZhy-6-001-z3-003-1-OoC-01-PcD</t>
  </si>
  <si>
    <t>福州市鼓山苑小学飞翔队</t>
  </si>
  <si>
    <t>福州市鼓山苑小学</t>
  </si>
  <si>
    <t>王陈钦</t>
  </si>
  <si>
    <t>朱琰东|许昊霖</t>
  </si>
  <si>
    <t>hV52fZhR-6-001-lq-003-1-XQx-01-YdS</t>
  </si>
  <si>
    <t>什么都对</t>
  </si>
  <si>
    <t>石家庄市栾城区新开大街小学</t>
  </si>
  <si>
    <t>张通|校慧慧</t>
  </si>
  <si>
    <t>乔梓桐|赵俊涛</t>
  </si>
  <si>
    <t>hV52fZva-6-001-lG-003-1-JYv-01-dA3</t>
  </si>
  <si>
    <t>尚阳霸王龙突击队</t>
  </si>
  <si>
    <t>成都高新区尚阳小学</t>
  </si>
  <si>
    <t>王宁|张小迪</t>
  </si>
  <si>
    <t>李瑞杰|刘家瑞</t>
  </si>
  <si>
    <t>hV52fZ7Q-6-001-bO-003-1-pf2-01-h7M</t>
  </si>
  <si>
    <t>白杨坡小学2队</t>
  </si>
  <si>
    <t>白杨坡小学</t>
  </si>
  <si>
    <t>周佳望</t>
  </si>
  <si>
    <t>杨钧博|任紫东</t>
  </si>
  <si>
    <t>hV52fZ7W-6-001-2X-003-1-Sz1-01-t5T</t>
  </si>
  <si>
    <t>民院附小队</t>
  </si>
  <si>
    <t>湖南民族职业学院附属小学</t>
  </si>
  <si>
    <t>陈正元</t>
  </si>
  <si>
    <t>卢弘扬|张雨芃</t>
  </si>
  <si>
    <t>hV52fZhN-6-001-KU-003-1-XMC-01-8ka</t>
  </si>
  <si>
    <t>奇客摩克宇涵子骞</t>
  </si>
  <si>
    <t>宁夏回族自治区银川阅海小学</t>
  </si>
  <si>
    <t>王莹</t>
  </si>
  <si>
    <t>陈敬宇涵|朱子骞</t>
  </si>
  <si>
    <t>hV52fZhK-6-001-Ce-003-1-dMe-01-AEY</t>
  </si>
  <si>
    <t>奇客摩克语歆大海</t>
  </si>
  <si>
    <t>银川市兴庆区第十八小学</t>
  </si>
  <si>
    <t>彭斌斌</t>
  </si>
  <si>
    <t>刘语歆|李慎恒</t>
  </si>
  <si>
    <t>hV52fZZM-6-001-F2-003-1-Ik5-01-DGr</t>
  </si>
  <si>
    <t>壹柒智造星爵队</t>
  </si>
  <si>
    <t>潍坊瀚声学校</t>
  </si>
  <si>
    <t>季永欣</t>
  </si>
  <si>
    <t>谭屹翔|王泳麟</t>
  </si>
  <si>
    <t>hV52fZ7c-6-001-Zq-003-1-0dV-01-YxF</t>
  </si>
  <si>
    <t>壹柒智造斗帝队</t>
  </si>
  <si>
    <t>潍坊高新双语学校</t>
  </si>
  <si>
    <t>曹荣锋</t>
  </si>
  <si>
    <t>韩福祥|李丰熠</t>
  </si>
  <si>
    <t>hV52fZ7p-6-001-Ik-003-1-nJA-01-rEL</t>
  </si>
  <si>
    <t>湖南领动郡原校区钢铁侠战队</t>
  </si>
  <si>
    <t>长沙麓山国际实验小学</t>
  </si>
  <si>
    <t>刘宇锋</t>
  </si>
  <si>
    <t>吴家乐|余明臻</t>
  </si>
  <si>
    <t>hV52fZ7H-6-001-KT-003-1-wog-01-nyB</t>
  </si>
  <si>
    <t>白杨坡小学1队</t>
  </si>
  <si>
    <t>郭苇杭|尤孙垚瑞</t>
  </si>
  <si>
    <t>hV52fZ76-6-001-YQ-003-1-eTd-01-5gT</t>
  </si>
  <si>
    <t>墨攻战队</t>
  </si>
  <si>
    <t>青岛海诺学校</t>
  </si>
  <si>
    <t>力传强</t>
  </si>
  <si>
    <t>苏鸿远|张瑞清</t>
  </si>
  <si>
    <t>hV52fZhZ-6-001-Yz-003-1-yAb-01-RSB</t>
  </si>
  <si>
    <t>神机战队</t>
  </si>
  <si>
    <t>青岛市崂山区育才学校</t>
  </si>
  <si>
    <t>曹伟铭</t>
  </si>
  <si>
    <t>赵轩|吕睿宸</t>
  </si>
  <si>
    <t>hV52fZPV-6-001-pt-003-1-q65-01-Qoh</t>
  </si>
  <si>
    <t>南京约童2队</t>
  </si>
  <si>
    <t>王皓毅|赵心逸</t>
  </si>
  <si>
    <t>hV52fZv0-6-001-34-003-1-g94-01-OOJ</t>
  </si>
  <si>
    <t>虎虎生威</t>
  </si>
  <si>
    <t>毕节市六小</t>
  </si>
  <si>
    <t>孟吉林|蒋钰</t>
  </si>
  <si>
    <t>周凌霄|彭子涵</t>
  </si>
  <si>
    <t>hV52fZZ5-6-001-Dc-003-1-dqR-01-0ki</t>
  </si>
  <si>
    <t>开阳战队</t>
  </si>
  <si>
    <t>青岛二中院士港分校</t>
  </si>
  <si>
    <t>宋程迪</t>
  </si>
  <si>
    <t>任浩源|潘羽恬</t>
  </si>
  <si>
    <t>hV52fZZO-6-001-ua-003-1-Rph-01-sul</t>
  </si>
  <si>
    <t>智慧战队</t>
  </si>
  <si>
    <t>昌乐县科学技术协会机关</t>
  </si>
  <si>
    <t>吴永辉</t>
  </si>
  <si>
    <t>刘增睿|张子轩</t>
  </si>
  <si>
    <t>hV52fZ7d-6-001-z0-003-1-EXf-01-cwP</t>
  </si>
  <si>
    <t>优乐优趣无名队</t>
  </si>
  <si>
    <t>宜昌优乐优趣</t>
  </si>
  <si>
    <t>周轩宇|屈微微</t>
  </si>
  <si>
    <t>余奕璇|杨祯源</t>
  </si>
  <si>
    <t>hV52fZhv-6-001-5v-003-1-Nj0-01-nHi</t>
  </si>
  <si>
    <t>宜昌优乐优趣开拓者队</t>
  </si>
  <si>
    <t>优乐优趣科技创意中心</t>
  </si>
  <si>
    <t>史春洋|陈磊</t>
  </si>
  <si>
    <t>陈禹墨|谭博文</t>
  </si>
  <si>
    <t>hV52fZPC-6-001-ta-003-1-zrO-01-aCF</t>
  </si>
  <si>
    <t>iHammer贰队</t>
  </si>
  <si>
    <t>合肥市六安路小学</t>
  </si>
  <si>
    <t>李银涛</t>
  </si>
  <si>
    <t>李靖涵|甘则宇</t>
  </si>
  <si>
    <t>hV52fZzb-6-001-oP-003-1-HoC-01-9lJ</t>
  </si>
  <si>
    <t>iHammer壹队</t>
  </si>
  <si>
    <t>合肥市西园小学南校</t>
  </si>
  <si>
    <t>牛子旭</t>
  </si>
  <si>
    <t>王泽亿|王橋絮</t>
  </si>
  <si>
    <t>hV52fZhq-6-001-bE-003-1-9Yn-01-VOB</t>
  </si>
  <si>
    <t>峡山之翼</t>
  </si>
  <si>
    <t>潍坊峡山生态经济开发区二七一双语小学</t>
  </si>
  <si>
    <t>何晓晖|张磊</t>
  </si>
  <si>
    <t>周子航|刘金昊</t>
  </si>
  <si>
    <t>hV52fZ7M-6-001-am-003-1-ukk-01-763</t>
  </si>
  <si>
    <t>飞衡战队</t>
  </si>
  <si>
    <t>董姗姗</t>
  </si>
  <si>
    <t>邹奕嘉|高启皓</t>
  </si>
  <si>
    <t>hV52fZzs-6-001-wK-003-1-I1N-01-NP8</t>
  </si>
  <si>
    <t>柏拉图战队</t>
  </si>
  <si>
    <t>云南省昆明西南联大研究院附属学校</t>
  </si>
  <si>
    <t>赵泾宇</t>
  </si>
  <si>
    <t>占娅洁|王硕</t>
  </si>
  <si>
    <t>hV52fZZz-6-001-ct-003-1-0VH-01-jYZ</t>
  </si>
  <si>
    <t>亚里士多德战队</t>
  </si>
  <si>
    <t>李春梅</t>
  </si>
  <si>
    <t>蒋志铭|刘邈辰</t>
  </si>
  <si>
    <t>hV52fZZD-6-001-Uj-003-1-Ahm-01-gB9</t>
  </si>
  <si>
    <t>iHammer叁队</t>
  </si>
  <si>
    <t>合肥市师范附属第二小学</t>
  </si>
  <si>
    <t>叶俊峰</t>
  </si>
  <si>
    <t>顾逸凡|熊岚兮</t>
  </si>
  <si>
    <t>hV52fZwq-6-001-Lq-003-1-U9R-01-9Bn</t>
  </si>
  <si>
    <t>领者无敌</t>
  </si>
  <si>
    <t>未来领者俱乐部</t>
  </si>
  <si>
    <t>曾庆波|张慧</t>
  </si>
  <si>
    <t>张明轩|童义天</t>
  </si>
  <si>
    <t>hV52fZP4-6-001-bg-003-1-Ggi-01-W0H</t>
  </si>
  <si>
    <t>睿翀战队</t>
  </si>
  <si>
    <t>江苏大学附属学校</t>
  </si>
  <si>
    <t>陈静|邵洵钰</t>
  </si>
  <si>
    <t>毛兰睿|王弈翀</t>
  </si>
  <si>
    <t>hV52fZ7o-6-001-uG-003-1-AUW-01-Z9k</t>
  </si>
  <si>
    <t>荣成市实验小学一队</t>
  </si>
  <si>
    <t>荣成市实验小学</t>
  </si>
  <si>
    <t>李海朋</t>
  </si>
  <si>
    <t>常洪彬|王翎羽</t>
  </si>
  <si>
    <t>PWkT8gbn-6-001-cW-003-1-CCw-01-BKC</t>
  </si>
  <si>
    <t>宇宙</t>
  </si>
  <si>
    <t>邹城市凫山街道智辰创客教育培训学校.</t>
  </si>
  <si>
    <t>周胜龙</t>
  </si>
  <si>
    <t>王浩宇|张玴瑞</t>
  </si>
  <si>
    <t>hV52fZPr-6-001-O5-003-1-Ef3-01-B52</t>
  </si>
  <si>
    <t>美亚Astro Boy</t>
  </si>
  <si>
    <t>原始人新技术</t>
  </si>
  <si>
    <t>管良辰</t>
  </si>
  <si>
    <t>管明轩|刘子博</t>
  </si>
  <si>
    <t>hV52fZzC-6-001-OC-003-1-Pwe-01-vU5</t>
  </si>
  <si>
    <t>奇客摩克文川古月</t>
  </si>
  <si>
    <t>银川景博学校 银川市兴庆区回民第二小学观湖校区</t>
  </si>
  <si>
    <t>代学新</t>
  </si>
  <si>
    <t>胡昊祺|齐泽荣</t>
  </si>
  <si>
    <t>hV52fZzo-6-001-93-003-1-IgL-01-ewQ</t>
  </si>
  <si>
    <t>锐特少年队</t>
  </si>
  <si>
    <t>镇江市实验小学</t>
  </si>
  <si>
    <t>张敏</t>
  </si>
  <si>
    <t>戴熙童|缪雨泽</t>
  </si>
  <si>
    <t>hV52fZhk-6-001-Oz-003-1-6QG-01-gOH</t>
  </si>
  <si>
    <t>韩博士雷霆万钧</t>
  </si>
  <si>
    <t>南京市韩博士机器人</t>
  </si>
  <si>
    <t>关庆焱</t>
  </si>
  <si>
    <t>姚季希</t>
  </si>
  <si>
    <t>hV52fZ7X-6-001-EX-003-1-iQ6-01-eJl</t>
  </si>
  <si>
    <t>荣成市实验小学2队</t>
  </si>
  <si>
    <t xml:space="preserve">李海朋|夏华杰 </t>
  </si>
  <si>
    <t>刑涵亮|刘梓晨</t>
  </si>
  <si>
    <t>hV52fZvO-6-001-fb-003-1-6la-01-CN4</t>
  </si>
  <si>
    <t>大同战队</t>
  </si>
  <si>
    <t>重庆大同实验学校</t>
  </si>
  <si>
    <t>景佐宏|王霞</t>
  </si>
  <si>
    <t>蒋证翰|王浩宇</t>
  </si>
  <si>
    <t>hV52fZZT-6-001-uF-003-1-WLB-01-Gdv</t>
  </si>
  <si>
    <t>寿光博佳2队</t>
  </si>
  <si>
    <t>寿光博佳机器人俱乐部</t>
  </si>
  <si>
    <t>王宏祥</t>
  </si>
  <si>
    <t>张澎宇|赵筱苏</t>
  </si>
  <si>
    <t>hV52fZhY-6-001-FK-003-1-dBx-01-MLr</t>
  </si>
  <si>
    <t>精诚队</t>
  </si>
  <si>
    <t>王翠亚|范军凯</t>
  </si>
  <si>
    <t>尹浩博|李梦瑶</t>
  </si>
  <si>
    <t>未晋级</t>
  </si>
  <si>
    <t>PWkT8gb1-6-001-2R-003-1-hRZ-01-uHp</t>
  </si>
  <si>
    <t>先锋</t>
  </si>
  <si>
    <t xml:space="preserve"> 张翊珂|米亿轩</t>
  </si>
  <si>
    <t>hV52fZPA-6-001-hX-003-1-9H3-01-DW0</t>
  </si>
  <si>
    <t>量子组合</t>
  </si>
  <si>
    <t>镇江市外国语学校</t>
  </si>
  <si>
    <t>谭秀文|毛剑波</t>
  </si>
  <si>
    <t>吴仕远|缪宇涵</t>
  </si>
  <si>
    <t>hV52fZve-6-001-6R-003-1-z7i-01-w0X</t>
  </si>
  <si>
    <t>超能勇士队</t>
  </si>
  <si>
    <t>无锡市大桥实验学校</t>
  </si>
  <si>
    <t>岳子栋</t>
  </si>
  <si>
    <t>许君阳|顾子葵</t>
  </si>
  <si>
    <t>hV52fZzD-6-001-XT-003-1-dVz-01-xXH</t>
  </si>
  <si>
    <t>苏格拉底战队</t>
  </si>
  <si>
    <t>李若瑜|廉致远</t>
  </si>
  <si>
    <t>hV52fZZC-6-001-3F-003-1-MM0-01-6rg</t>
  </si>
  <si>
    <t>文华先锋队</t>
  </si>
  <si>
    <t>马遥</t>
  </si>
  <si>
    <t>刘子逸|孙绍淇</t>
  </si>
  <si>
    <t>hV52fZ74-6-001-pw-003-1-YQK-01-DOu</t>
  </si>
  <si>
    <t>温控1.5℃</t>
  </si>
  <si>
    <t>烟台经济技术开发区实验小学</t>
  </si>
  <si>
    <t>丁岑淼</t>
  </si>
  <si>
    <t>乔冠豪|王馨瑜</t>
  </si>
  <si>
    <t>hV52fZP8-6-001-Ah-003-1-s3a-01-VEI</t>
  </si>
  <si>
    <t>小小金牛星</t>
  </si>
  <si>
    <t>曹强</t>
  </si>
  <si>
    <t>陈宇翔|邓诗豫</t>
  </si>
  <si>
    <t>hV52fZPo-6-001-0O-003-1-XCI-01-aPX</t>
  </si>
  <si>
    <t>星月队</t>
  </si>
  <si>
    <t>泰州市姜堰区实验小学教育集团北街南校区</t>
  </si>
  <si>
    <t>郑陈铭</t>
  </si>
  <si>
    <t>高睿|张奥博</t>
  </si>
  <si>
    <t>hV52fZPS-6-001-Gs-003-1-1oq-01-5PB</t>
  </si>
  <si>
    <t>游小凤凰</t>
  </si>
  <si>
    <t>游府西街小学溧水分校</t>
  </si>
  <si>
    <t>倪维涛</t>
  </si>
  <si>
    <t>施政|孙彧</t>
  </si>
  <si>
    <t>hV52fZvC-6-001-Yz-003-1-NZW-01-tyh</t>
  </si>
  <si>
    <t>尚阳闪电突击队</t>
  </si>
  <si>
    <t>王宁|李明蔚</t>
  </si>
  <si>
    <t>肖丁山|贵浩闻</t>
  </si>
  <si>
    <t>hV52fZzM-6-001-OC-003-1-XMe-01-eWF</t>
  </si>
  <si>
    <t>醒狮战队</t>
  </si>
  <si>
    <t>肖博帆|张田英豪</t>
  </si>
  <si>
    <t>hV52fZZy-6-001-2U-003-1-Id2-01-n6S</t>
  </si>
  <si>
    <t>探索小队</t>
  </si>
  <si>
    <t>安宁中学嵩华校区</t>
  </si>
  <si>
    <t>普彪|肖燕</t>
  </si>
  <si>
    <t>王烁杰|王元璟</t>
  </si>
  <si>
    <t>hV52fZ7C-6-001-tw-003-1-Uh3-01-1pM</t>
  </si>
  <si>
    <t>湖南领动郡原校区战队</t>
  </si>
  <si>
    <t>陈信语|徐文晟</t>
  </si>
  <si>
    <t>hV52fZ7P-6-001-sK-003-1-Ijh-01-sbx</t>
  </si>
  <si>
    <t>天行创客二队</t>
  </si>
  <si>
    <t>鹤壁市青少年校外活动中心</t>
  </si>
  <si>
    <t>陈莉平</t>
  </si>
  <si>
    <t>张哲鸣|郭自毅</t>
  </si>
  <si>
    <t>hV52fZww-6-001-Vh-003-1-IEg-01-gzE</t>
  </si>
  <si>
    <t>恒洋战队</t>
  </si>
  <si>
    <t>北京市海淀区第二实验小学</t>
  </si>
  <si>
    <t>房晓彤</t>
  </si>
  <si>
    <t>李昊洋|徐致恒</t>
  </si>
  <si>
    <t>hV52fZPj-6-001-ca-003-1-Uya-01-ikh</t>
  </si>
  <si>
    <t>龙城飞跃队</t>
  </si>
  <si>
    <t>江苏省中小学生职业体验中心（时空信息职业体验中心）</t>
  </si>
  <si>
    <t>李韩</t>
  </si>
  <si>
    <t>钟令岐|蒋骐联</t>
  </si>
  <si>
    <t>hV52fZz8-6-001-QM-003-1-mlB-01-YHK</t>
  </si>
  <si>
    <t>皮卡丘联盟</t>
  </si>
  <si>
    <t>武汉市汉阳区西大英才小学</t>
  </si>
  <si>
    <t>程贤刚|金莹</t>
  </si>
  <si>
    <t>刘沐洋|周屿卫</t>
  </si>
  <si>
    <t>hV52fZ7n-6-001-Xx-003-1-1BC-01-PYx</t>
  </si>
  <si>
    <t>金鹗小学队</t>
  </si>
  <si>
    <t>金鹗小学</t>
  </si>
  <si>
    <t>彭妍</t>
  </si>
  <si>
    <t>单昊宸</t>
  </si>
  <si>
    <t>hV52fZvR-6-001-ee-003-1-doT-01-n6A</t>
  </si>
  <si>
    <t>王者传说队</t>
  </si>
  <si>
    <t>威海市科学技术协会</t>
  </si>
  <si>
    <t>刘志强</t>
  </si>
  <si>
    <t>邹荞宇|崔博宇</t>
  </si>
  <si>
    <t>hV52fZvH-6-001-k4-003-1-rLd-01-uiw</t>
  </si>
  <si>
    <t>星传说战队</t>
  </si>
  <si>
    <t>刘旭</t>
  </si>
  <si>
    <t>夏梓倚|谷昊俊</t>
  </si>
  <si>
    <t>hV52fZzV-6-001-pA-003-1-sCY-01-47C</t>
  </si>
  <si>
    <t>摇光战队</t>
  </si>
  <si>
    <t>青岛机器人创客空间</t>
  </si>
  <si>
    <t>张翠青</t>
  </si>
  <si>
    <t>孙馨茹|戴瑞萱</t>
  </si>
  <si>
    <t>hV52fZZp-6-001-i1-003-1-oLf-01-0rz</t>
  </si>
  <si>
    <t>天天向上战队</t>
  </si>
  <si>
    <t>刘轩豪|霍炳乔</t>
  </si>
  <si>
    <t>hV52fZPe-6-001-LX-003-1-b0O-01-W1B</t>
  </si>
  <si>
    <t>宜昌优乐优趣青龙队</t>
  </si>
  <si>
    <t>屈微微|周轩宇</t>
  </si>
  <si>
    <t>何翰廷|周鸿铭</t>
  </si>
  <si>
    <t>hV52fZZG-6-001-7e-003-1-4S2-01-kUm</t>
  </si>
  <si>
    <t>灵动小队</t>
  </si>
  <si>
    <t>王玲瑞|刘其鑫</t>
  </si>
  <si>
    <t>李秋桦|肖皓元</t>
  </si>
  <si>
    <t>hV52fZ7Z-6-001-g5-003-1-MIz-01-rbB</t>
  </si>
  <si>
    <t>烟台经济技术开发区第五小学</t>
  </si>
  <si>
    <t>陈爱芳|王福兴</t>
  </si>
  <si>
    <t>李钧聪|杨凯斐</t>
  </si>
  <si>
    <t>hV52fZZR-6-001-KI-003-1-2un-01-JCv</t>
  </si>
  <si>
    <t>寿光博佳4队</t>
  </si>
  <si>
    <t>张淇斐|陈睿懿</t>
  </si>
  <si>
    <t>hV52fZZU-6-001-KU-003-1-qdu-01-rjK</t>
  </si>
  <si>
    <t>虎跃战队</t>
  </si>
  <si>
    <t>张子轩|洪宇晨</t>
  </si>
  <si>
    <t>hV52fZZV-6-001-oO-003-1-ijl-01-WcK</t>
  </si>
  <si>
    <t>玄甲战队</t>
  </si>
  <si>
    <t>青岛志远学校</t>
  </si>
  <si>
    <t>孙明慧</t>
  </si>
  <si>
    <t>刘澍源|柳泽宇</t>
  </si>
  <si>
    <t>hV52fZ71-6-001-1M-003-1-A6Z-01-fEM</t>
  </si>
  <si>
    <t>武汉火焰队</t>
  </si>
  <si>
    <t>邵逸贤|李嘉懿</t>
  </si>
  <si>
    <t>hV52fZz5-6-001-HJ-003-1-Yi3-01-Tev</t>
  </si>
  <si>
    <t>玄嵩战队</t>
  </si>
  <si>
    <t>逄涵清|冯奕涵</t>
  </si>
  <si>
    <t>hV52fZh2-6-001-jp-003-1-DxH-01-NEk</t>
  </si>
  <si>
    <t>未来可期</t>
  </si>
  <si>
    <t>梁嘉伟</t>
  </si>
  <si>
    <t>高佳畅|梁冰宇</t>
  </si>
  <si>
    <t>hV52fZwV-6-001-pu-003-1-Osg-01-Kq1</t>
  </si>
  <si>
    <t>ROIC AI CAPTAIN</t>
  </si>
  <si>
    <t>天津市新华南路小学</t>
  </si>
  <si>
    <t>张雯</t>
  </si>
  <si>
    <t>亢琼|隋嘉文</t>
  </si>
  <si>
    <t>hV52fZ7t-6-001-OE-003-1-inq-01-5xO</t>
  </si>
  <si>
    <t>CDM</t>
  </si>
  <si>
    <t>烟台经济技术开发区第三小学</t>
  </si>
  <si>
    <t>陈思夙|曲娇</t>
  </si>
  <si>
    <t>贾鋆煜|王铎澎</t>
  </si>
  <si>
    <t>hV52fZhm-6-001-JY-003-1-AXR-01-ka5</t>
  </si>
  <si>
    <t>超能陆战队</t>
  </si>
  <si>
    <t>赵婧</t>
  </si>
  <si>
    <t>姚周佑|陶玺羽</t>
  </si>
  <si>
    <t>hV52fZwZ-6-001-HD-003-1-cB8-01-K6D</t>
  </si>
  <si>
    <t>晶采二队</t>
  </si>
  <si>
    <t>天津市河西区乐高教育培训学校</t>
  </si>
  <si>
    <t>王宇晨|倪国涛</t>
  </si>
  <si>
    <t>陈婧涵|张祐齐</t>
  </si>
  <si>
    <t>hV52fZzj-6-001-lO-003-1-GcK-01-rl4</t>
  </si>
  <si>
    <t>永攀高峰队</t>
  </si>
  <si>
    <t>景泰县第二小学</t>
  </si>
  <si>
    <t>王淑鸿|刘延芳</t>
  </si>
  <si>
    <t>王能辉|雷丰生</t>
  </si>
  <si>
    <t>hV52fZh1-6-001-Vs-003-1-2xZ-01-Sxq</t>
  </si>
  <si>
    <t>深藏不露队</t>
  </si>
  <si>
    <t>潘元晞|张彧珩</t>
  </si>
  <si>
    <t>hV52fZhp-6-001-zh-003-1-Uzk-01-uRS</t>
  </si>
  <si>
    <t>景泰必胜队</t>
  </si>
  <si>
    <t>李瑞瑶|张永兰</t>
  </si>
  <si>
    <t>张金果|张家硕</t>
  </si>
  <si>
    <t>hV52fZwP-6-001-tW-003-1-HK9-01-bWJ</t>
  </si>
  <si>
    <t>晶采一队</t>
  </si>
  <si>
    <t>尹思然|李泊言</t>
  </si>
  <si>
    <t>hV52fZhe-6-001-a8-003-1-B1O-01-k33</t>
  </si>
  <si>
    <t>旋风</t>
  </si>
  <si>
    <t>南通市崇川区飞跃机器人实验室</t>
  </si>
  <si>
    <t>杨博宇</t>
  </si>
  <si>
    <t>施蓦|姜政禹</t>
  </si>
  <si>
    <t>hV52fZhM-6-001-HR-003-1-2Pk-01-eZ3</t>
  </si>
  <si>
    <t>湘湖智造</t>
  </si>
  <si>
    <t>萧山区湘湖小学</t>
  </si>
  <si>
    <t>赫凌煜</t>
  </si>
  <si>
    <t>陈家豪|孙烨涛</t>
  </si>
  <si>
    <t>hV52fZvl-6-001-L0-003-1-I6o-01-34G</t>
  </si>
  <si>
    <t>超果1队</t>
  </si>
  <si>
    <t>江西科技学院附属小学</t>
  </si>
  <si>
    <t>杨佳</t>
  </si>
  <si>
    <t>秦悟鸣|姚星汐</t>
  </si>
  <si>
    <t>hV52fZwc-6-001-th-003-1-TFR-01-oqw</t>
  </si>
  <si>
    <t>晶采三队</t>
  </si>
  <si>
    <t>吴鸿臻</t>
  </si>
  <si>
    <t>郑瑞洋|孙颢哲</t>
  </si>
  <si>
    <t>hV52fZhs-6-001-MJ-003-1-T2x-01-Zxg</t>
  </si>
  <si>
    <t>天行创客一队</t>
  </si>
  <si>
    <t>王佳康|魏梦涵</t>
  </si>
  <si>
    <t>hV52fZPg-6-001-Cy-003-1-q6g-01-Cjv</t>
  </si>
  <si>
    <t>扬泰队</t>
  </si>
  <si>
    <t>段宇昊|林昱辰</t>
  </si>
  <si>
    <t>hV52fZho-6-001-t7-003-1-sTI-01-N8j</t>
  </si>
  <si>
    <t>天马行空</t>
  </si>
  <si>
    <t>重庆市江北区华渝实验学校</t>
  </si>
  <si>
    <t>舒展</t>
  </si>
  <si>
    <t>康育诚|林子沫</t>
  </si>
  <si>
    <t>hV52fZPW-6-001-q6-003-1-1Un-01-tOy</t>
  </si>
  <si>
    <t>常州龙城队</t>
  </si>
  <si>
    <t>邹尚煜|张宁琛</t>
  </si>
  <si>
    <t>hV52fZzn-6-001-kf-003-1-9bz-01-k8S</t>
  </si>
  <si>
    <t>先锋少年战队</t>
  </si>
  <si>
    <t>南阳市第十五小学</t>
  </si>
  <si>
    <t>张萍</t>
  </si>
  <si>
    <t>邱榆棋|翁绍轩</t>
  </si>
  <si>
    <t>hV52fZvW-6-001-Zy-003-1-GJb-01-D2n</t>
  </si>
  <si>
    <t>创新1队</t>
  </si>
  <si>
    <t>红谷滩新区第一小学</t>
  </si>
  <si>
    <t>刘心言</t>
  </si>
  <si>
    <t>王梓潼|叶昌达</t>
  </si>
  <si>
    <t>hV52fZ7q-6-001-H9-003-1-nF0-01-qlD</t>
  </si>
  <si>
    <t>碳汇</t>
  </si>
  <si>
    <t>烟台经济技术开发区金城小学</t>
  </si>
  <si>
    <t>陈阵|霍钰馨</t>
  </si>
  <si>
    <t>韩旻衡|曹熙悦</t>
  </si>
  <si>
    <t>hV52fZhV-6-001-5t-003-1-zWv-01-2DP</t>
  </si>
  <si>
    <t>萧创队</t>
  </si>
  <si>
    <t>杭州市萧山区青少年宫</t>
  </si>
  <si>
    <t>施建林</t>
  </si>
  <si>
    <t>施叶予|戚恩赞</t>
  </si>
  <si>
    <t>hV52fZ77-6-001-3Q-003-1-NwQ-01-kN7</t>
  </si>
  <si>
    <t>赤霄队</t>
  </si>
  <si>
    <t>武汉小美创客机器人活动中心</t>
  </si>
  <si>
    <t>易鹏</t>
  </si>
  <si>
    <t>张菲阳|翁亦凡</t>
  </si>
  <si>
    <t>hV52fZzB-6-001-jL-003-1-GI9-01-gLM</t>
  </si>
  <si>
    <t>雪霁队</t>
  </si>
  <si>
    <t>明子彤|张子玥</t>
  </si>
  <si>
    <t>hV52fZ72-6-001-9S-003-1-qa0-01-mAO</t>
  </si>
  <si>
    <t>排碳工程队</t>
  </si>
  <si>
    <t>烟台开发区第十小学</t>
  </si>
  <si>
    <t>高俊|徐绍娟</t>
  </si>
  <si>
    <t>谢林轩|何百川</t>
  </si>
  <si>
    <t>hV52fZhX-6-001-6v-003-1-P4S-01-Lun</t>
  </si>
  <si>
    <t>超果2队</t>
  </si>
  <si>
    <t>江西省南昌市南师附小红谷滩校区</t>
  </si>
  <si>
    <t>郭艾伦|熊吕和</t>
  </si>
  <si>
    <r>
      <rPr>
        <b/>
        <sz val="16"/>
        <color theme="1"/>
        <rFont val="宋体"/>
        <family val="3"/>
        <charset val="134"/>
        <scheme val="minor"/>
      </rPr>
      <t>2022世界机器人大赛锦标赛（北京）青少年机器人设计大赛MakeX机器人挑战赛项-</t>
    </r>
    <r>
      <rPr>
        <b/>
        <sz val="16"/>
        <color rgb="FFFF0000"/>
        <rFont val="宋体"/>
        <family val="3"/>
        <charset val="134"/>
        <scheme val="minor"/>
      </rPr>
      <t>碳锁先锋</t>
    </r>
    <r>
      <rPr>
        <b/>
        <sz val="16"/>
        <color theme="1"/>
        <rFont val="宋体"/>
        <family val="3"/>
        <charset val="134"/>
        <scheme val="minor"/>
      </rPr>
      <t>赛项-成绩表</t>
    </r>
  </si>
  <si>
    <t>hV52fZwo-6-001-bG-004-1-8Hq-02-6OH</t>
  </si>
  <si>
    <t>'MakeX Explorer碳锁先锋'</t>
  </si>
  <si>
    <t>铁榔头壹队</t>
  </si>
  <si>
    <t>中国科学技术大学附属中学</t>
  </si>
  <si>
    <t>陶言成</t>
  </si>
  <si>
    <t>杨砚舒|裴天烨</t>
  </si>
  <si>
    <t>晋级决赛</t>
  </si>
  <si>
    <t>hV52fZ2t-6-001-Xz-004-1-3TO-02-szA</t>
  </si>
  <si>
    <t>擎苍战队</t>
  </si>
  <si>
    <t>青岛海尔学校</t>
  </si>
  <si>
    <t>董雪</t>
  </si>
  <si>
    <t>潘屹铭|杨梓汀</t>
  </si>
  <si>
    <t>hV52fZAY-6-001-Id-004-1-7Tz-02-Jyz</t>
  </si>
  <si>
    <t>韩博士雷霆风行</t>
  </si>
  <si>
    <t>申孟阳|赵雨晗</t>
  </si>
  <si>
    <t>hV52fZ2z-6-001-TA-004-1-u33-02-ZeL</t>
  </si>
  <si>
    <t>战狼001</t>
  </si>
  <si>
    <t>育翔小学</t>
  </si>
  <si>
    <t>赵子怡</t>
  </si>
  <si>
    <t>方睿程|阎家阳</t>
  </si>
  <si>
    <t>hV52fbLr-6-001-XO-004-1-Opf-02-lVe</t>
  </si>
  <si>
    <t>战甲001</t>
  </si>
  <si>
    <t>李牧航|尹思成</t>
  </si>
  <si>
    <t>晋级半决赛</t>
  </si>
  <si>
    <t>hV52fbL1-6-001-u7-004-1-C0i-02-8pZ</t>
  </si>
  <si>
    <t>图南战队</t>
  </si>
  <si>
    <t>青少年机器人基地</t>
  </si>
  <si>
    <t>王佳梅</t>
  </si>
  <si>
    <t>田浩然|闫浩然</t>
  </si>
  <si>
    <t>hV52fZAC-6-001-9S-004-1-jga-02-RA3</t>
  </si>
  <si>
    <t>奇点1队</t>
  </si>
  <si>
    <t>许杰</t>
  </si>
  <si>
    <t>钱承瓒|施景瑞</t>
  </si>
  <si>
    <t>hV52fZA0-6-001-RZ-004-1-IwB-02-2Oq</t>
  </si>
  <si>
    <t>韩博士蓝雨战队</t>
  </si>
  <si>
    <t>南京韩博士综合素质发展中心</t>
  </si>
  <si>
    <t>陈亮</t>
  </si>
  <si>
    <t>刘铭博|吴浩辰</t>
  </si>
  <si>
    <t>hV52fbLu-6-001-zI-004-1-cwS-02-fop</t>
  </si>
  <si>
    <t>培风战队</t>
  </si>
  <si>
    <t>田雨泽|赵宴达</t>
  </si>
  <si>
    <t>晋级16进8</t>
  </si>
  <si>
    <t>hV52fZwe-6-001-1T-004-1-iOm-02-zxI</t>
  </si>
  <si>
    <t>海升之光</t>
  </si>
  <si>
    <t>烟台市祥和中学</t>
  </si>
  <si>
    <t>刘健</t>
  </si>
  <si>
    <t>张译月|赛卓言</t>
  </si>
  <si>
    <t>hV52fZAm-6-001-Ch-004-1-QR6-02-A8M</t>
  </si>
  <si>
    <t>铁榔头机器人贰队</t>
  </si>
  <si>
    <t>合肥安生托马斯学校</t>
  </si>
  <si>
    <t>舒航</t>
  </si>
  <si>
    <t>杜牧原|宋林轩</t>
  </si>
  <si>
    <t>hV52fZwa-6-001-ew-004-1-yHD-02-lR5</t>
  </si>
  <si>
    <t>文华机甲队</t>
  </si>
  <si>
    <t>翟山河</t>
  </si>
  <si>
    <t>王睿|邢文浩</t>
  </si>
  <si>
    <t>hV52fZ2P-6-001-qV-004-1-OhU-02-YsG</t>
  </si>
  <si>
    <t>福州格鼓龙泽队</t>
  </si>
  <si>
    <t>福州格致中学鼓山校区</t>
  </si>
  <si>
    <t>曾慧容|余容娣</t>
  </si>
  <si>
    <t xml:space="preserve">陈隽泽|黄龙瀚 </t>
  </si>
  <si>
    <t>hV52fZws-6-001-oC-004-1-XGs-02-JDP</t>
  </si>
  <si>
    <t>十一飞翔</t>
  </si>
  <si>
    <t>烟台第十一中学</t>
  </si>
  <si>
    <t>邹士生</t>
  </si>
  <si>
    <t>于子轩|王中林</t>
  </si>
  <si>
    <t>hV52fZAA-6-001-MD-004-1-mEI-02-fRd</t>
  </si>
  <si>
    <t>子曰战队</t>
  </si>
  <si>
    <t>石华龙|赵勇建</t>
  </si>
  <si>
    <t>梁文慧|李奕霏</t>
  </si>
  <si>
    <t>hV52fZAx-6-001-rx-004-1-Yk1-02-sDu</t>
  </si>
  <si>
    <t>雷锋创客队</t>
  </si>
  <si>
    <t>长沙高新区雷锋新城实验小学</t>
  </si>
  <si>
    <t>刘丰华|吴容光</t>
  </si>
  <si>
    <t>甘霖|郭勖铭</t>
  </si>
  <si>
    <t>hV52fZ2b-6-001-Fj-004-1-QsT-02-mPd</t>
  </si>
  <si>
    <t>白泽战队</t>
  </si>
  <si>
    <t>陈柄坤|杨宇轩</t>
  </si>
  <si>
    <t>未晋级淘汰赛</t>
  </si>
  <si>
    <t>hV52fZAq-6-001-ap-004-1-oe4-02-vFk</t>
  </si>
  <si>
    <t>羽翼战队</t>
  </si>
  <si>
    <t>杨昊嘉|张嘉帝</t>
  </si>
  <si>
    <t>hV52fZAB-6-001-wZ-004-1-4ti-02-PKC</t>
  </si>
  <si>
    <t>奇点3队</t>
  </si>
  <si>
    <t>俞鑫</t>
  </si>
  <si>
    <t>朱浩天|施俊全</t>
  </si>
  <si>
    <t>hV52fZAG-6-001-ue-004-1-odP-02-cRu</t>
  </si>
  <si>
    <t>毕方战队</t>
  </si>
  <si>
    <t>江奇航|娄峻瑜</t>
  </si>
  <si>
    <t>hV52fZA4-6-001-GE-004-1-CCO-02-lvu</t>
  </si>
  <si>
    <t>机械师战队</t>
  </si>
  <si>
    <t>潘子硕|马振轩</t>
  </si>
  <si>
    <t>hV52fZAa-6-001-9p-004-1-Vv9-02-R8y</t>
  </si>
  <si>
    <t>湘一南湖学校队</t>
  </si>
  <si>
    <t>湘一南湖学校</t>
  </si>
  <si>
    <t>吕迪芬</t>
  </si>
  <si>
    <t>孙梓瀛</t>
  </si>
  <si>
    <t>hV52fbLk-6-001-1L-004-1-Ouh-02-1Mx</t>
  </si>
  <si>
    <t>战刀001</t>
  </si>
  <si>
    <t>刘晟安|董思雄</t>
  </si>
  <si>
    <t>hV52fZAs-6-001-8C-004-1-Rqc-02-rxt</t>
  </si>
  <si>
    <t>慕尼黑战队</t>
  </si>
  <si>
    <t>张惟时|郑锦泽</t>
  </si>
  <si>
    <t>hV52fZwW-6-001-tx-004-1-14E-02-hES</t>
  </si>
  <si>
    <t>包头市科技少年宫黑桃A</t>
  </si>
  <si>
    <t>包头市科技少年宫</t>
  </si>
  <si>
    <t>张智</t>
  </si>
  <si>
    <t>云柯岚|贾蒲横</t>
  </si>
  <si>
    <t>hV52fZAX-6-001-lc-004-1-nwv-02-zND</t>
  </si>
  <si>
    <t>Gmaker徐如林</t>
  </si>
  <si>
    <t>银川景博学校 贺兰县第一小学</t>
  </si>
  <si>
    <t>石磊</t>
  </si>
  <si>
    <t>孙隽翔|陶柏润</t>
  </si>
  <si>
    <t>hV52fbLB-6-001-k5-004-1-Pvn-02-uSA</t>
  </si>
  <si>
    <t>火星派玄武</t>
  </si>
  <si>
    <t>万玉洁|郝朋飞</t>
  </si>
  <si>
    <t>张允齐|张淏哲</t>
  </si>
  <si>
    <t>hV52fZwp-6-001-ZT-004-1-E0i-02-D2A</t>
  </si>
  <si>
    <t>不教胡马度阴山</t>
  </si>
  <si>
    <t>包钢三中</t>
  </si>
  <si>
    <t>李航宇|潘昭刚</t>
  </si>
  <si>
    <t>王子佳|赵梓杰</t>
  </si>
  <si>
    <t>hV52fZAF-6-001-n7-004-1-uD1-02-w2q</t>
  </si>
  <si>
    <t>战歌001</t>
  </si>
  <si>
    <t>赵明朗|崔征明</t>
  </si>
  <si>
    <t>hV52fZwH-6-001-0a-004-1-ki7-02-KJO</t>
  </si>
  <si>
    <t>瑞岭名郡一队</t>
  </si>
  <si>
    <t>兰州新区瑞岭名郡学校</t>
  </si>
  <si>
    <t>张耀萍|魏建强</t>
  </si>
  <si>
    <t>牛万林|李奕晨</t>
  </si>
  <si>
    <t>hV52fZAV-6-001-wO-004-1-ElZ-02-4Qc</t>
  </si>
  <si>
    <t>黑桃Q</t>
  </si>
  <si>
    <t>陈超</t>
  </si>
  <si>
    <t>康梁|乔亿源</t>
  </si>
  <si>
    <t>hV52fZAI-6-001-Zf-004-1-AQ5-02-VrJ</t>
  </si>
  <si>
    <t>火星派朱雀</t>
  </si>
  <si>
    <t>郑巍|郝朋飞</t>
  </si>
  <si>
    <t>刘子墨|金鸿祎</t>
  </si>
  <si>
    <t>hV52fZAN-6-001-OP-004-1-EMb-02-Xvv</t>
  </si>
  <si>
    <t>奇点2队</t>
  </si>
  <si>
    <t>张致源|戴业宸</t>
  </si>
  <si>
    <t>hV52fZwn-6-001-0c-004-1-7Cr-02-JIg</t>
  </si>
  <si>
    <t>瑞岭名郡二队</t>
  </si>
  <si>
    <t>邵冠中|任冠霖</t>
  </si>
  <si>
    <t>hV52fZw1-6-001-M4-004-1-xps-02-Djw</t>
  </si>
  <si>
    <t>宝宝巴士</t>
  </si>
  <si>
    <t>姜科</t>
  </si>
  <si>
    <t>曲衍桦|原筠皓</t>
  </si>
  <si>
    <t>hV52fbLF-6-001-lR-004-1-zNt-02-NeW</t>
  </si>
  <si>
    <t>景贤笃行战队</t>
  </si>
  <si>
    <t>四川省双流中学</t>
  </si>
  <si>
    <t>陈觅|贺其备</t>
  </si>
  <si>
    <t>付智笠|唐晨奕</t>
  </si>
  <si>
    <t>hV52fZAD-6-001-Er-004-1-Yx0-02-qPJ</t>
  </si>
  <si>
    <t>Gmaker侵略如火</t>
  </si>
  <si>
    <t>银川阅海小学</t>
  </si>
  <si>
    <t>赵莹莹</t>
  </si>
  <si>
    <t>刘谨赫|杨博</t>
  </si>
  <si>
    <t>hV52fZwS-6-001-jY-004-1-ioP-02-0TU</t>
  </si>
  <si>
    <t>原点创客泽航队</t>
  </si>
  <si>
    <t>原点创客机器人学校</t>
  </si>
  <si>
    <t>肖忠强|吴嘉琪</t>
  </si>
  <si>
    <t>纪泽昊|高伟航</t>
  </si>
  <si>
    <t>hV52fZA7-6-001-RI-004-1-FV6-02-C19</t>
  </si>
  <si>
    <t>晶采初中一队</t>
  </si>
  <si>
    <t>崔强</t>
  </si>
  <si>
    <t xml:space="preserve"> 仇灵|安宇晨</t>
  </si>
  <si>
    <t>hV52fZAK-6-001-GE-004-1-sqk-02-6vs</t>
  </si>
  <si>
    <t>Gmaker动如雷震</t>
  </si>
  <si>
    <t>银川阅海小学 吴忠市第四中学</t>
  </si>
  <si>
    <t>张翔</t>
  </si>
  <si>
    <t>边晨阳|高梓航</t>
  </si>
  <si>
    <t>hV52fZ2L-6-001-W6-004-1-bHr-02-zqn</t>
  </si>
  <si>
    <t>宇宙种子</t>
  </si>
  <si>
    <t>清华大学附属中学永丰学校</t>
  </si>
  <si>
    <t>李慎霞</t>
  </si>
  <si>
    <t>吕卓然|屈靖涵</t>
  </si>
  <si>
    <t>hV52fZ2v-6-001-Qi-004-1-mee-02-mRe</t>
  </si>
  <si>
    <t>精英队</t>
  </si>
  <si>
    <t>漯河市机器人运动协会</t>
  </si>
  <si>
    <t>王春雨</t>
  </si>
  <si>
    <t>李奇恒|程泽堃</t>
  </si>
  <si>
    <t>hV52fZAR-6-001-8T-004-1-OK1-02-SkG</t>
  </si>
  <si>
    <t>金种子二队</t>
  </si>
  <si>
    <t>南通高新区小学</t>
  </si>
  <si>
    <t>符晓蕾|顾思源</t>
  </si>
  <si>
    <t>陈瑀轩|保君聿</t>
  </si>
  <si>
    <r>
      <rPr>
        <b/>
        <sz val="16"/>
        <color theme="1"/>
        <rFont val="宋体"/>
        <family val="3"/>
        <charset val="134"/>
        <scheme val="minor"/>
      </rPr>
      <t>2022世界机器人大赛锦标赛（北京）青少年机器人设计大赛MakeX机器人挑战赛项-</t>
    </r>
    <r>
      <rPr>
        <b/>
        <sz val="16"/>
        <color rgb="FFFF0000"/>
        <rFont val="宋体"/>
        <family val="3"/>
        <charset val="134"/>
        <scheme val="minor"/>
      </rPr>
      <t>能源革新</t>
    </r>
    <r>
      <rPr>
        <b/>
        <sz val="16"/>
        <color theme="1"/>
        <rFont val="宋体"/>
        <family val="3"/>
        <charset val="134"/>
        <scheme val="minor"/>
      </rPr>
      <t>赛项-成绩表</t>
    </r>
  </si>
  <si>
    <t>hV52fwS2-6-001-Yp-005-1-ytr-05-RFk</t>
  </si>
  <si>
    <t>智谷之星</t>
  </si>
  <si>
    <t>潍坊高新技术产业开发区智谷学校</t>
  </si>
  <si>
    <t>李佳源|王敏庆</t>
  </si>
  <si>
    <t>刘沈奇|丁宇轩|王靖之</t>
  </si>
  <si>
    <t>hV52fwa3-6-001-GN-005-1-05O-05-Z3D</t>
  </si>
  <si>
    <t>哈工致远黑鹰战队</t>
  </si>
  <si>
    <t>赵振翔|赵晟炜</t>
  </si>
  <si>
    <t>李鹏宇|沈子淳|金铭皓</t>
  </si>
  <si>
    <t>hV52fwad-6-001-7b-005-1-z8o-05-hCN</t>
  </si>
  <si>
    <t>龙焱战队</t>
  </si>
  <si>
    <t>孙洪涛</t>
  </si>
  <si>
    <t>陈胜昔|周子航|宫效彦</t>
  </si>
  <si>
    <t>hV52fwak-6-001-vw-005-1-FiB-05-3Nt</t>
  </si>
  <si>
    <t>雷神战队</t>
  </si>
  <si>
    <t>王子天|贺天健</t>
  </si>
  <si>
    <t>hV52fwSz-6-001-Ph-005-1-9yi-05-OuY</t>
  </si>
  <si>
    <t>苍穹利剑</t>
  </si>
  <si>
    <t>青岛海信学校</t>
  </si>
  <si>
    <t>孙小媚</t>
  </si>
  <si>
    <t>王赫俊|李梓睿|王子博</t>
  </si>
  <si>
    <t>hV52fwS5-6-001-pT-005-1-lrk-05-6j6</t>
  </si>
  <si>
    <t>雷鸣战队</t>
  </si>
  <si>
    <t>刘晗</t>
  </si>
  <si>
    <t>宫喜|胡作勋|高英涵</t>
  </si>
  <si>
    <t>hV52fwSJ-6-001-va-005-1-LWb-05-XB4</t>
  </si>
  <si>
    <t>宁骑士</t>
  </si>
  <si>
    <t>梁昊辰|虞沐非|赵诏</t>
  </si>
  <si>
    <t>hV52fwSP-6-001-zj-005-1-bbj-05-c61</t>
  </si>
  <si>
    <t>利刃战队</t>
  </si>
  <si>
    <t>杨梓秀|刘隽睿|刘子芊</t>
  </si>
  <si>
    <t>hV52fbXg-6-001-Vl-005-1-Rwh-05-Dz3</t>
  </si>
  <si>
    <t>哈工致远蓝鲸战队</t>
  </si>
  <si>
    <t>哈工致远机器人</t>
  </si>
  <si>
    <t>李涛</t>
  </si>
  <si>
    <t>孙喆|朱宸诚</t>
  </si>
  <si>
    <t>hV52fwSj-6-001-9H-005-1-xqR-05-96F</t>
  </si>
  <si>
    <t>Gmaker疾如风</t>
  </si>
  <si>
    <t>银川阅海中学</t>
  </si>
  <si>
    <t>王凯</t>
  </si>
  <si>
    <t>袁梓铮|崔少铭|马泽坤</t>
  </si>
  <si>
    <t>hV52fwSg-6-001-vn-005-1-V1s-05-N4o</t>
  </si>
  <si>
    <t>南师附校国际部EPD1队</t>
  </si>
  <si>
    <t>南京师范大学附属实验学校国际部英语项目中心</t>
  </si>
  <si>
    <t>魏鹏程</t>
  </si>
  <si>
    <t>刘畅|陈诚|孙艺馨</t>
  </si>
  <si>
    <t>hV52fwof-6-001-5M-005-1-Uyn-05-OZH</t>
  </si>
  <si>
    <t>机械舞者</t>
  </si>
  <si>
    <t>李东琦|张雯贻</t>
  </si>
  <si>
    <t>王泽宇|任锐恒|刘昊</t>
  </si>
  <si>
    <t>hV52fb23-6-001-Ht-005-1-xdJ-05-J9Q</t>
  </si>
  <si>
    <t>东方青龙</t>
  </si>
  <si>
    <t>泰州机电高等职业技术学校</t>
  </si>
  <si>
    <t>周瑞祥|丁燕</t>
  </si>
  <si>
    <t>周马磊|何璇|申文</t>
  </si>
  <si>
    <t>hV52fwS1-6-001-EC-005-1-UOR-05-ZdX</t>
  </si>
  <si>
    <t>哈工致远虎噬战队</t>
  </si>
  <si>
    <t>张晨瀚|于子程</t>
  </si>
  <si>
    <t>hV52fwSE-6-001-iH-005-1-kxB-05-APy</t>
  </si>
  <si>
    <t>TUF无坚不摧之力</t>
  </si>
  <si>
    <t>烟台经济技术开发区实验中学</t>
  </si>
  <si>
    <t>武文龙|管国秀</t>
  </si>
  <si>
    <t>曹雪瑞|王嘉童|贾承霖</t>
  </si>
  <si>
    <t>hV52fwSf-6-001-fR-005-1-0vj-05-aNL</t>
  </si>
  <si>
    <t>蛟龙战队</t>
  </si>
  <si>
    <t>谭宝成|韩鹏翔|张嘉栋</t>
  </si>
  <si>
    <t>hV52fwo2-6-001-cA-005-1-SXg-05-PVG</t>
  </si>
  <si>
    <t>剑起沧澜</t>
  </si>
  <si>
    <t>潘光荣</t>
  </si>
  <si>
    <t>刘政瑄|薛皓文|钟辰鸣</t>
  </si>
  <si>
    <t>hV52fwSq-6-001-ac-005-1-kRh-05-s1z</t>
  </si>
  <si>
    <t>斗破苍穹</t>
  </si>
  <si>
    <t>马宁</t>
  </si>
  <si>
    <t>明筠朴|提子墨|李政蓬</t>
  </si>
  <si>
    <t>hV52fwS4-6-001-ME-005-1-QJ2-05-iWg</t>
  </si>
  <si>
    <t>壹柒智造</t>
  </si>
  <si>
    <t>李晓泉</t>
  </si>
  <si>
    <t>徐世桐|程昭璇|宋希坤</t>
  </si>
  <si>
    <t>hV52fwSu-6-001-WJ-005-1-Xws-05-qsH</t>
  </si>
  <si>
    <t>Gmaker不动如山</t>
  </si>
  <si>
    <t>银川市第三中学 银川北塔中学 银川唐徕回民中学西校区</t>
  </si>
  <si>
    <t>冯国祥</t>
  </si>
  <si>
    <t>余一|周禹丞|张政翔</t>
  </si>
  <si>
    <t>hV52fwSS-6-001-fR-005-1-0O9-05-NMs</t>
  </si>
  <si>
    <t>金中一队</t>
  </si>
  <si>
    <t>江苏省南通市通州区金沙中学</t>
  </si>
  <si>
    <t>顾彦|潘倩倩</t>
  </si>
  <si>
    <t>顾博文|王飞扬|何欣妍</t>
  </si>
  <si>
    <t>hV52fwoA-6-001-IB-005-1-Xg2-05-l0N</t>
  </si>
  <si>
    <t>机械舞者12队</t>
  </si>
  <si>
    <t>北京交通大学附属中学一分校</t>
  </si>
  <si>
    <t>龙科宇</t>
  </si>
  <si>
    <t>何鑫鹏|封秉辰|李文骐</t>
  </si>
  <si>
    <t>hV52fwoZ-6-001-Jk-005-1-HzC-05-2M3</t>
  </si>
  <si>
    <t>临川队</t>
  </si>
  <si>
    <t>临川旅游商贸中等专业学校</t>
  </si>
  <si>
    <t>余之意|邱小敏</t>
  </si>
  <si>
    <t>胡靖|韩临博|罗勇成</t>
  </si>
  <si>
    <t>hV52fwoJ-6-001-pe-005-1-f0Z-05-C3P</t>
  </si>
  <si>
    <t>光炫星空</t>
  </si>
  <si>
    <t>烟台经济技术开发区第一初级中学</t>
  </si>
  <si>
    <t>姜晓艳|张艳</t>
  </si>
  <si>
    <t>沈新海|郭宣均|门瑞轩</t>
  </si>
  <si>
    <t>hV52fwSN-6-001-ai-005-1-mmR-05-7xi</t>
  </si>
  <si>
    <t>北方玄武</t>
  </si>
  <si>
    <t>车向前|耿静|刘慧敏</t>
  </si>
  <si>
    <t>hV52fwo4-6-001-kp-005-1-L2f-05-uyO</t>
  </si>
  <si>
    <t>武动乾坤</t>
  </si>
  <si>
    <t>秦文志</t>
  </si>
  <si>
    <t>王炳翔|张智然|田金昊</t>
  </si>
  <si>
    <t>hV52fb2R-6-001-RG-005-1-tC0-05-dPr</t>
  </si>
  <si>
    <t>临川2队</t>
  </si>
  <si>
    <t>抚州临川旅游商贸中等专业学校</t>
  </si>
  <si>
    <t>胡新华|刘宾发</t>
  </si>
  <si>
    <t>顾凯文|黄涛|付嘉颖</t>
  </si>
  <si>
    <t>hV52fwSQ-6-001-mP-005-1-bXA-05-kJk</t>
  </si>
  <si>
    <t>基因重组</t>
  </si>
  <si>
    <t>嘉峪关市第一中学</t>
  </si>
  <si>
    <t>钱郭|刘秉昌</t>
  </si>
  <si>
    <t>宿煜|乔馨宇|阮晨</t>
  </si>
  <si>
    <t>hV52fwoq-6-001-mV-005-1-pu3-05-J8g</t>
  </si>
  <si>
    <t>终将称王</t>
  </si>
  <si>
    <t>大连博世机器人竞赛中心</t>
  </si>
  <si>
    <t>张恭旭|高金潘</t>
  </si>
  <si>
    <t>金峻熙|王梓丞 |岳圣峰</t>
  </si>
  <si>
    <t>hV52fwS0-6-001-Aq-005-1-mCl-05-Ew9</t>
  </si>
  <si>
    <t>常州二中</t>
  </si>
  <si>
    <t>常州市第二中学</t>
  </si>
  <si>
    <t>徐旭</t>
  </si>
  <si>
    <t>李宇轩|吴以寒|戴国威</t>
  </si>
  <si>
    <t>hV52fwSX-6-001-IR-005-1-sKz-05-MTJ</t>
  </si>
  <si>
    <t>金中二队</t>
  </si>
  <si>
    <t>蒋淼|邱思锐|何潘一</t>
  </si>
  <si>
    <r>
      <rPr>
        <b/>
        <sz val="16"/>
        <color theme="1"/>
        <rFont val="宋体"/>
        <family val="3"/>
        <charset val="134"/>
        <scheme val="minor"/>
      </rPr>
      <t>2022世界机器人大赛锦标赛（北京）青少年机器人设计大赛MakeX机器人挑战赛项-</t>
    </r>
    <r>
      <rPr>
        <b/>
        <sz val="16"/>
        <color rgb="FFFF0000"/>
        <rFont val="宋体"/>
        <family val="3"/>
        <charset val="134"/>
        <scheme val="minor"/>
      </rPr>
      <t>雷霆营救</t>
    </r>
    <r>
      <rPr>
        <b/>
        <sz val="16"/>
        <color theme="1"/>
        <rFont val="宋体"/>
        <family val="3"/>
        <charset val="134"/>
        <scheme val="minor"/>
      </rPr>
      <t>赛项-成绩表</t>
    </r>
  </si>
  <si>
    <t>hV52fwKA-6-001-na-006-1-pab-05-Fcl</t>
  </si>
  <si>
    <t>科睿机器人守护者</t>
  </si>
  <si>
    <t>深圳贝赛思双语学校</t>
  </si>
  <si>
    <t>柯振军</t>
  </si>
  <si>
    <t>李子慕|赵苏阳|杨之涵|李明博</t>
  </si>
  <si>
    <t>hV52fwoO-6-001-Yj-006-1-yD7-05-cig</t>
  </si>
  <si>
    <t>创世纪战队</t>
  </si>
  <si>
    <t>山东省潍坊第一中学</t>
  </si>
  <si>
    <t>周晓颖</t>
  </si>
  <si>
    <t>孙思九|赵润轩|刘茁然|栾一笑</t>
  </si>
  <si>
    <t>hV52fwod-6-001-3k-006-1-8Oy-05-nVk</t>
  </si>
  <si>
    <t>奇客摩克侵略如火</t>
  </si>
  <si>
    <t>银川唐徕回民中学西校区 银川市第十中学</t>
  </si>
  <si>
    <t>陈敬轩</t>
  </si>
  <si>
    <t>杨家粟|马里奥|吴明喆|王晨宽</t>
  </si>
  <si>
    <t>hV52fwoa-6-001-8S-006-1-mTO-05-bqE</t>
  </si>
  <si>
    <t>星火燎原</t>
  </si>
  <si>
    <t>威海市科学技术馆</t>
  </si>
  <si>
    <t>王亚亮|付松涛</t>
  </si>
  <si>
    <t>于润东|崔语臣|宋修硕|张瀚文</t>
  </si>
  <si>
    <t>hV52fwol-6-001-xB-006-1-Z91-05-ALm</t>
  </si>
  <si>
    <t>龙舞玖天</t>
  </si>
  <si>
    <t xml:space="preserve">李荣 </t>
  </si>
  <si>
    <t>玄浩霖|张钰林|杨后羿|王梓屹</t>
  </si>
  <si>
    <t>hV52fwok-6-001-Ux-006-1-ll5-05-OFS</t>
  </si>
  <si>
    <t>奇客摩克不动如山</t>
  </si>
  <si>
    <t>刘秋赫|夏雨欣|黄甫云杨</t>
  </si>
  <si>
    <t>hV52fwoD-6-001-at-006-1-uQ5-05-I59</t>
  </si>
  <si>
    <t>奇客摩克动如雷震</t>
  </si>
  <si>
    <t>银川北塔中学 银川市第六中学</t>
  </si>
  <si>
    <t>汪智明|海军</t>
  </si>
  <si>
    <t>冯俊博|方浩宇|陈泽恺|杨轲</t>
  </si>
  <si>
    <t>hV52fwoC-6-001-V8-006-1-GbP-05-lEQ</t>
  </si>
  <si>
    <t>东营市胜利第一中学</t>
  </si>
  <si>
    <t>杨梦柯|庄聚义</t>
  </si>
  <si>
    <t>高宇航|高铭阳|杨东恒|尚华轩</t>
  </si>
  <si>
    <t>hV52fwKh-6-001-H4-006-1-6MA-05-yKI</t>
  </si>
  <si>
    <t>科睿华南虎战队</t>
  </si>
  <si>
    <t>深圳南山外国语学校高新中学</t>
  </si>
  <si>
    <t>张威</t>
  </si>
  <si>
    <t>邝治嘉|赵允淳|张家豪|王贤烨</t>
  </si>
  <si>
    <t>hV52fwoQ-6-001-XC-006-1-9T9-05-5Am</t>
  </si>
  <si>
    <t>极客侠战队</t>
  </si>
  <si>
    <t>青岛泽园文化艺术培训学校</t>
  </si>
  <si>
    <t>王术坤</t>
  </si>
  <si>
    <t>王妤帆|黄振轩|周睿</t>
  </si>
  <si>
    <t>hV52fwop-6-001-3g-006-1-fcO-05-cU9</t>
  </si>
  <si>
    <t>东营市第一中学</t>
  </si>
  <si>
    <t>宋俊勇|李晗</t>
  </si>
  <si>
    <t>单思哲|李兰昊|吕泽瑞|王一鸣</t>
  </si>
  <si>
    <t xml:space="preserve"> 激活码</t>
  </si>
  <si>
    <t>比赛分数</t>
  </si>
  <si>
    <t>GfbG6oF-6-007-mi-008-1-xni-01-x2d</t>
  </si>
  <si>
    <t>'VEX-IQ 飞金点石'</t>
  </si>
  <si>
    <t>鼓山联盟战队</t>
  </si>
  <si>
    <t>福州市鼓山苑小学 鼓山新区小学 远洋小学</t>
  </si>
  <si>
    <t>林渺真|陈銮</t>
  </si>
  <si>
    <t>胡之辰|孙庭臻|陈好|陈灏禹</t>
  </si>
  <si>
    <t>GfbG6oL-6-007-OE-008-1-ExY-01-l7V</t>
  </si>
  <si>
    <t>福州市鼓山中心小学 晋安榕博小学 晋创梦之队</t>
  </si>
  <si>
    <t>吴泓毅|陈妍|王硕|吴悠</t>
  </si>
  <si>
    <t>GfbG6S0-6-007-go-008-1-J4o-01-vJ0</t>
  </si>
  <si>
    <t>广州市儿童活动中心906B</t>
  </si>
  <si>
    <t>广州市儿童活动中心</t>
  </si>
  <si>
    <t>李立新|雷秋鸣</t>
  </si>
  <si>
    <t>刘羿洋</t>
  </si>
  <si>
    <t>GfbG6Sj-6-007-av-008-1-ATc-01-WiB</t>
  </si>
  <si>
    <t>小海豚战队A</t>
  </si>
  <si>
    <t>泰州实验学校</t>
  </si>
  <si>
    <t>赵俊</t>
  </si>
  <si>
    <t>胡文俊|乔相宇|陈杏泽</t>
  </si>
  <si>
    <t>GfbG6Si-6-007-au-008-1-r5Z-01-E6T</t>
  </si>
  <si>
    <t>80088S</t>
  </si>
  <si>
    <t>广州市越秀区东风东路小学</t>
  </si>
  <si>
    <t>肖献华</t>
  </si>
  <si>
    <t>沈越|陈柏霖|陈坤阳|曹中锟</t>
  </si>
  <si>
    <t>GfbG6aQ-6-007-TO-008-1-UKh-01-CWY</t>
  </si>
  <si>
    <t>西城科技馆</t>
  </si>
  <si>
    <t>王昕</t>
  </si>
  <si>
    <t>汪恺元|张子上</t>
  </si>
  <si>
    <t>GfbG6oK-6-007-bL-008-1-itb-01-ZQv</t>
  </si>
  <si>
    <t>氢弹队</t>
  </si>
  <si>
    <t>艾拼艺术</t>
  </si>
  <si>
    <t>范胜民</t>
  </si>
  <si>
    <t>张若郗|刘家呈|朱柯宜|罗运天</t>
  </si>
  <si>
    <t>GfbG6SM-6-007-5I-008-1-VE4-01-v0o</t>
  </si>
  <si>
    <t>48500A</t>
  </si>
  <si>
    <t>广州市华侨外国语学校</t>
  </si>
  <si>
    <t>何树刚</t>
  </si>
  <si>
    <t>彭楚萄|区博晖|罗以达</t>
  </si>
  <si>
    <t>GfbG6ad-6-007-7W-008-1-kKA-01-oCX</t>
  </si>
  <si>
    <t>七一小学</t>
  </si>
  <si>
    <t>七一</t>
  </si>
  <si>
    <t>张舰|任哲学</t>
  </si>
  <si>
    <t>缪岢言|肖慎轩|王昊卿|杨睿霖</t>
  </si>
  <si>
    <t>GfbG6o3-6-007-P1-008-1-fl2-01-7HH</t>
  </si>
  <si>
    <t>金博一队</t>
  </si>
  <si>
    <t>广州比特橙子创客编程</t>
  </si>
  <si>
    <t>李威|林健城</t>
  </si>
  <si>
    <t>李泰赫|严鹤鸣|郑旭|李朝羽</t>
  </si>
  <si>
    <t>GfbG6oG-6-007-pI-008-1-Qvw-01-I6F</t>
  </si>
  <si>
    <t>81020B</t>
  </si>
  <si>
    <t>北京市八一学校小学部</t>
  </si>
  <si>
    <t>李炯|刁文水</t>
  </si>
  <si>
    <t>张宸恺|刘浩翔|郝添翼|丰璟</t>
  </si>
  <si>
    <t>GfbG6Sf-6-007-Z6-008-1-6OM-01-fdx</t>
  </si>
  <si>
    <t>80088T</t>
  </si>
  <si>
    <t>广州市越秀区东风东路小学-天伦分校</t>
  </si>
  <si>
    <t>吉湘</t>
  </si>
  <si>
    <t>陆望予|闫楚桓|陈瑜恒|李宇轩</t>
  </si>
  <si>
    <t>GfbG6om-6-007-Ka-008-1-h59-01-sdS</t>
  </si>
  <si>
    <t>风油精橙子队</t>
  </si>
  <si>
    <t>南山外语学校（集团）科苑小学</t>
  </si>
  <si>
    <t>王宁</t>
  </si>
  <si>
    <t>程一修|肖梓腾|李嘉乐|庄卓凡</t>
  </si>
  <si>
    <t>GfbG6So-6-007-9v-008-1-5dX-01-OoQ</t>
  </si>
  <si>
    <t>Basis橙子队</t>
  </si>
  <si>
    <t>深圳市福田区贝赛思双语学校</t>
  </si>
  <si>
    <t>卓绍钦|周懿伦</t>
  </si>
  <si>
    <t>刘京卓|董昊铭|余骏佑|蒋若晨</t>
  </si>
  <si>
    <t>hV52fbXn-6-007-KB-008-1-lWP-01-bkl</t>
  </si>
  <si>
    <t>北京第二实验小学 VEX IQ</t>
  </si>
  <si>
    <t>北京第二实验小学</t>
  </si>
  <si>
    <t>聂明月|王琪</t>
  </si>
  <si>
    <t>赵承泽|王子轩|王彬燃|杨馨宁</t>
  </si>
  <si>
    <t>GfbG6oZ-6-007-je-008-1-iOY-01-0in</t>
  </si>
  <si>
    <t>苏州科技馆一队</t>
  </si>
  <si>
    <t>苏州青少年科技馆</t>
  </si>
  <si>
    <t>方福军</t>
  </si>
  <si>
    <t>孙崇航|赵峻熙</t>
  </si>
  <si>
    <t>GfbG6o8-6-007-7v-008-1-5kn-01-Z7x</t>
  </si>
  <si>
    <t>昆山炫凌机器人2队</t>
  </si>
  <si>
    <t>昆山睿创机器人科技俱乐部.</t>
  </si>
  <si>
    <t>张建伟|张建文</t>
  </si>
  <si>
    <t>赵泓茗|韩昊轩</t>
  </si>
  <si>
    <t>hV52f5YA-6-007-JP-008-1-Tfy-01-99z</t>
  </si>
  <si>
    <t>8606C</t>
  </si>
  <si>
    <t>小手宇宙创客工厂</t>
  </si>
  <si>
    <t>徐兰兰</t>
  </si>
  <si>
    <t>卢一睿|杨瑜宸</t>
  </si>
  <si>
    <t>GfbG6SO-6-007-zy-008-1-Z6L-01-PZK</t>
  </si>
  <si>
    <t>星杰战队</t>
  </si>
  <si>
    <t>广州市海珠区海富小学</t>
  </si>
  <si>
    <t>秦彬|丘莹</t>
  </si>
  <si>
    <t>秦炜杰|刘星辰|伦紫莹|董悦然</t>
  </si>
  <si>
    <t>GfbG6SR-6-007-XO-008-1-ojt-01-KQF</t>
  </si>
  <si>
    <t>创想未来</t>
  </si>
  <si>
    <t>长沙市怡海中学</t>
  </si>
  <si>
    <t>朱毅|潘艳</t>
  </si>
  <si>
    <t>李思辰|龚志源|邹子墨</t>
  </si>
  <si>
    <t>GfbG6oC-6-007-MS-008-1-uAK-01-7ze</t>
  </si>
  <si>
    <t>原子弹队</t>
  </si>
  <si>
    <t>昆山艾迪创客机器人俱乐部</t>
  </si>
  <si>
    <t>程晨</t>
  </si>
  <si>
    <t>王韬源|顾翰宸|林伟贤</t>
  </si>
  <si>
    <t>GfbG6oV-6-007-Vd-008-1-W3Y-01-S6F</t>
  </si>
  <si>
    <t>苏州市姑苏区少年宫.</t>
  </si>
  <si>
    <t>陈纲|王歆</t>
  </si>
  <si>
    <t>顾宸宁|陈逸凡|林子超|刘卓衡</t>
  </si>
  <si>
    <t>GfbG6ox-6-007-8D-008-1-egD-01-KhQ</t>
  </si>
  <si>
    <t>苏州市姑苏区少年宫</t>
  </si>
  <si>
    <t>杨玲|丁澄艺</t>
  </si>
  <si>
    <t>房煜洋|顾祎凡|丁培文|王恩泽</t>
  </si>
  <si>
    <t>GfbG6oE-6-007-7N-008-1-FKn-01-5jH</t>
  </si>
  <si>
    <t>DK战队</t>
  </si>
  <si>
    <t>北京市西城区椿树馆小学</t>
  </si>
  <si>
    <t>陈骏毅|李思辰</t>
  </si>
  <si>
    <t>hV52f5kQ-6-007-uz-008-1-2nm-01-CTr</t>
  </si>
  <si>
    <t>李玉杰</t>
  </si>
  <si>
    <t>仰天湖小学</t>
  </si>
  <si>
    <t>蔡子默|钟宇轩</t>
  </si>
  <si>
    <t>GfbG6oi-6-007-Uw-008-1-a2Q-01-Qmg</t>
  </si>
  <si>
    <t>ARK02</t>
  </si>
  <si>
    <t>青园小学梓枫校区</t>
  </si>
  <si>
    <t>甘俊杰</t>
  </si>
  <si>
    <t>张志坤|张曦仁</t>
  </si>
  <si>
    <t>GfbG6SU-6-007-MF-008-1-6Vc-01-ZLF</t>
  </si>
  <si>
    <t>18345</t>
  </si>
  <si>
    <t>沈阳VEX学苑</t>
  </si>
  <si>
    <t>胡海洋</t>
  </si>
  <si>
    <t>任禹州|李梓深|王贞皓|康皓晨</t>
  </si>
  <si>
    <t>GfbG6Sv-6-007-W0-008-1-OJB-01-k07</t>
  </si>
  <si>
    <t>北大附小27093A</t>
  </si>
  <si>
    <t>北京大学附属小学</t>
  </si>
  <si>
    <t>任辉|刘月华</t>
  </si>
  <si>
    <t>赵奕杉|管政翔|丁元翔|陆乐之</t>
  </si>
  <si>
    <t>GfbG6aD-6-007-Hy-008-1-uJg-01-jyw</t>
  </si>
  <si>
    <t>北京市海淀区育鹰小学</t>
  </si>
  <si>
    <t>蒋振东|梁宇晨</t>
  </si>
  <si>
    <t>韩昀辉|张海鹏</t>
  </si>
  <si>
    <t>GfbG6Kh-6-007-Vo-008-1-gg9-01-ipy</t>
  </si>
  <si>
    <t>97777Y</t>
  </si>
  <si>
    <t>重庆高新技术产业开发区第一实验小学校</t>
  </si>
  <si>
    <t>刘林凤|郭玥</t>
  </si>
  <si>
    <t>李荣轩|刘彦镐|王紫骏|陈天祚</t>
  </si>
  <si>
    <t>GfbG6SA-6-007-qe-008-1-u1E-01-c8l</t>
  </si>
  <si>
    <t>水火相融</t>
  </si>
  <si>
    <t>天津市中营小学</t>
  </si>
  <si>
    <t>金喆</t>
  </si>
  <si>
    <t>金羽萱|刘锴逸|李雨兴|陈思淳</t>
  </si>
  <si>
    <t>GfbG6oP-6-007-hj-008-1-TZF-01-Pfy</t>
  </si>
  <si>
    <t>新乡VEX IQ联队</t>
  </si>
  <si>
    <t>新乡市红旗区大学城教育培训学校</t>
  </si>
  <si>
    <t>郭瑞敏</t>
  </si>
  <si>
    <t>田纪霖|程亦凡|茹峻熙|尹鹤霖</t>
  </si>
  <si>
    <t>hV52f5Yz-6-007-iC-008-1-4O0-01-7pU</t>
  </si>
  <si>
    <t>8606B</t>
  </si>
  <si>
    <t>陈佳晖</t>
  </si>
  <si>
    <t>王彦皓|刘苏浙</t>
  </si>
  <si>
    <t>GfbG6oo-6-007-d7-008-1-qIA-01-Ktg</t>
  </si>
  <si>
    <t>智学机器人</t>
  </si>
  <si>
    <t>周启明</t>
  </si>
  <si>
    <t>高云芮|李嘉琳</t>
  </si>
  <si>
    <t>GfbG6aE-6-007-YN-008-1-pWj-01-HSE</t>
  </si>
  <si>
    <t>中关村一小</t>
  </si>
  <si>
    <t>中关村第一小学</t>
  </si>
  <si>
    <t>丁磊|王雪雁</t>
  </si>
  <si>
    <t>丁凯瑞|程俊尧|潘昱澄|李潇毅</t>
  </si>
  <si>
    <t>GfbG6SN-6-007-pN-008-1-W0h-01-E2v</t>
  </si>
  <si>
    <t>广州市天河区少年宫906A</t>
  </si>
  <si>
    <t>广州市天河区少年宫</t>
  </si>
  <si>
    <t xml:space="preserve">王小兵	|蒋永辉	</t>
  </si>
  <si>
    <t>黄志烨</t>
  </si>
  <si>
    <t>GfbG6S8-6-007-p1-008-1-UiX-01-2E1</t>
  </si>
  <si>
    <t>8606A</t>
  </si>
  <si>
    <t>西湖区青少年活动中心</t>
  </si>
  <si>
    <t>董逸书|鲍筱瑷|徐怀亮</t>
  </si>
  <si>
    <t>hV52f5kj-6-007-Rl-008-1-tz7-01-jrO</t>
  </si>
  <si>
    <t>IQ万科5队</t>
  </si>
  <si>
    <t>湖南童程童美</t>
  </si>
  <si>
    <t>王学院</t>
  </si>
  <si>
    <t>周云齐|许嘉骏</t>
  </si>
  <si>
    <t>GfbG6ol-6-007-1y-008-1-TKp-01-NKM</t>
  </si>
  <si>
    <t>昆区少年宫创世纪战队</t>
  </si>
  <si>
    <t>包头市昆都仑区少年宫</t>
  </si>
  <si>
    <t>刘凯|唐贵杰</t>
  </si>
  <si>
    <t>王雅萱|雷凯渊|杜长岳</t>
  </si>
  <si>
    <t>GfbG6ot-6-007-Ou-008-1-1A4-01-ic5</t>
  </si>
  <si>
    <t>VEX学苑武汉新唐校区A队</t>
  </si>
  <si>
    <t>VEX学苑-武汉新唐校区</t>
  </si>
  <si>
    <t>彭奥</t>
  </si>
  <si>
    <t>杨辰熹|何佳琳|吕子赫|毛政龙</t>
  </si>
  <si>
    <t>hV52f5Ff-6-007-JN-008-1-GVr-01-Ubq</t>
  </si>
  <si>
    <t>九霄天擎队</t>
  </si>
  <si>
    <t>武汉市常青实验育才小学联队</t>
  </si>
  <si>
    <t>李聪</t>
  </si>
  <si>
    <t>王墨凡|朱含章</t>
  </si>
  <si>
    <t>GfbG6S5-6-007-n7-008-1-Wob-01-qXj</t>
  </si>
  <si>
    <t>8848B</t>
  </si>
  <si>
    <t>东北师范大学附属小学繁荣校区</t>
  </si>
  <si>
    <t>杨雯茜|信海凤</t>
  </si>
  <si>
    <t>唐宋元|李蕴鹏|关楚宸|陈思佰杭</t>
  </si>
  <si>
    <t>GfbG6Sy-6-007-yM-008-1-8Qy-01-O92</t>
  </si>
  <si>
    <t>VEX学苑武汉新唐万科校区B队</t>
  </si>
  <si>
    <t>武外英中学校</t>
  </si>
  <si>
    <t>石佳慧</t>
  </si>
  <si>
    <t>田米|莫非|杨乐陶|琚奕辰</t>
  </si>
  <si>
    <t>GfbG6a1-6-007-98-008-1-Web-01-oYh</t>
  </si>
  <si>
    <t>人大附小</t>
  </si>
  <si>
    <t>人大附属小学</t>
  </si>
  <si>
    <t>林薇</t>
  </si>
  <si>
    <t>陈辰|梅伦|梅桓</t>
  </si>
  <si>
    <t>hV52f5YU-6-007-2k-008-1-E70-01-Jix</t>
  </si>
  <si>
    <t>流浪地球</t>
  </si>
  <si>
    <t>实验小学</t>
  </si>
  <si>
    <t>周宇</t>
  </si>
  <si>
    <t>李泽轩|屈宇浩</t>
  </si>
  <si>
    <t>hV52f5Y2-6-007-mk-008-1-3br-01-EiJ</t>
  </si>
  <si>
    <t>酷玩三队</t>
  </si>
  <si>
    <t>王振昊|陶野|洪畅浩</t>
  </si>
  <si>
    <t>GfbG6SD-6-007-t4-008-1-fwx-01-Hh3</t>
  </si>
  <si>
    <t>郑州科技馆二队</t>
  </si>
  <si>
    <t>郑州科学技术馆</t>
  </si>
  <si>
    <t>刘玉立|邵志伟</t>
  </si>
  <si>
    <t>李培逸|温家祺</t>
  </si>
  <si>
    <t>GfbG6Sg-6-007-Tc-008-1-Q1Q-01-gcz</t>
  </si>
  <si>
    <t>成都高新实小</t>
  </si>
  <si>
    <t>四川省成都高新区实验小学</t>
  </si>
  <si>
    <t>赵永刚</t>
  </si>
  <si>
    <t>赵嘉睿|罗煜扬|刘朗辰|林心安</t>
  </si>
  <si>
    <t>GfbG6Sh-6-007-Y2-008-1-VQ4-01-Dvd</t>
  </si>
  <si>
    <t>北京市第二中学经开区学校 VEX IQ</t>
  </si>
  <si>
    <t>北京市第二中学经开区学校</t>
  </si>
  <si>
    <t>曹烔烔|闫瑞文</t>
  </si>
  <si>
    <t>代方旭|万宇腾|栗嘉宏|王惜</t>
  </si>
  <si>
    <t>GfbG6SQ-6-007-El-008-1-MwC-01-thp</t>
  </si>
  <si>
    <t>苏州科技馆二队</t>
  </si>
  <si>
    <t>陈果|陈盟|盛邱泽|沈珑</t>
  </si>
  <si>
    <t>GfbG6oN-6-007-3h-008-1-pB7-01-Uai</t>
  </si>
  <si>
    <t>Seed队</t>
  </si>
  <si>
    <t>保定市青少年宫</t>
  </si>
  <si>
    <t>赵卫国|曹洁</t>
  </si>
  <si>
    <t>王子木|王银泽|曹格豪</t>
  </si>
  <si>
    <t>hV52f5kE-6-007-hM-008-1-M5o-01-7Sz</t>
  </si>
  <si>
    <t>随风落叶</t>
  </si>
  <si>
    <t>天心区仰天湖小学</t>
  </si>
  <si>
    <t>张贝</t>
  </si>
  <si>
    <t>袁子钦|刘仁泽</t>
  </si>
  <si>
    <t>hV52f5YG-6-007-An-008-1-5ay-01-Byx</t>
  </si>
  <si>
    <t>温州智程B</t>
  </si>
  <si>
    <t>温州智程机器人活动中心</t>
  </si>
  <si>
    <t>陈学军|邹晓秋</t>
  </si>
  <si>
    <t>应俊皓|李驰霆</t>
  </si>
  <si>
    <t>GfbG6oY-6-007-hS-008-1-G6H-01-1tg</t>
  </si>
  <si>
    <t>哈叮梦想队</t>
  </si>
  <si>
    <t>成都市郫都区博瑞实验学校</t>
  </si>
  <si>
    <t>李玲玲</t>
  </si>
  <si>
    <t>谢可轩|胡益铭|谢公铖|罗天骏</t>
  </si>
  <si>
    <t>hV52f5Fx-6-007-zH-008-1-iHq-01-cFn</t>
  </si>
  <si>
    <t>八方无极队</t>
  </si>
  <si>
    <t>陈炫羽|何天岳</t>
  </si>
  <si>
    <t>hV52f5js-6-007-A4-008-1-1G5-01-lWa</t>
  </si>
  <si>
    <t>宁波森孚机器人活动中心</t>
  </si>
  <si>
    <t>吴凯浩|薛国祥</t>
  </si>
  <si>
    <t>李梓萌|钟俊辰|邹昀呈|李冠志</t>
  </si>
  <si>
    <t>hV52f5Yc-6-007-Oj-008-1-sqY-01-06m</t>
  </si>
  <si>
    <t>温州智程A</t>
  </si>
  <si>
    <t>娄文敏|徐梦慧</t>
  </si>
  <si>
    <t>杜笙睿|杨迦睿</t>
  </si>
  <si>
    <t>GfbG6oO-6-007-6O-008-1-ee5-01-Fkx</t>
  </si>
  <si>
    <t>哈丁不凡队</t>
  </si>
  <si>
    <t>成都墨池书院小学</t>
  </si>
  <si>
    <t>朱鹏|左华萌</t>
  </si>
  <si>
    <t>刘海诺|陈奕衡|范书豪|韩宇宸</t>
  </si>
  <si>
    <t>GfbG6oA-6-007-cR-008-1-4dE-01-pxm</t>
  </si>
  <si>
    <t>上海市七宝实验小学战队</t>
  </si>
  <si>
    <t>上海市七宝实验小学</t>
  </si>
  <si>
    <t>黄琳</t>
  </si>
  <si>
    <t>杨子航|钱子洲</t>
  </si>
  <si>
    <t>GfbG6N2-6-007-DE-009-1-q7j-02-HfX</t>
  </si>
  <si>
    <t>'VEX-VRC 扭转乾坤'</t>
  </si>
  <si>
    <t>福州屏东中学</t>
  </si>
  <si>
    <t>刘晔</t>
  </si>
  <si>
    <t>陈梓昱|秦语阳|常天予|翁振轩|钟子浩|林锦梵</t>
  </si>
  <si>
    <t>7-1-0</t>
  </si>
  <si>
    <t>GfbG6pm-6-007-5S-009-1-Xom-02-8lP</t>
  </si>
  <si>
    <t>21128A</t>
  </si>
  <si>
    <t>上海新奇点教育机器人</t>
  </si>
  <si>
    <t>孙麒</t>
  </si>
  <si>
    <t>朱奕菲|戴诗煜|李依扬|丁旭阳</t>
  </si>
  <si>
    <t>GfbG6pp-6-007-Cz-009-1-aO4-02-ciN</t>
  </si>
  <si>
    <t>88825H</t>
  </si>
  <si>
    <t>上海外国语大学第一实验学校</t>
  </si>
  <si>
    <t>江雪峰</t>
  </si>
  <si>
    <t>丁奕程|屠卜弈|张淳元|苌玖虓</t>
  </si>
  <si>
    <t>6-2-0</t>
  </si>
  <si>
    <t>hV52f5Y0-6-007-E5-009-1-2kd-02-raK</t>
  </si>
  <si>
    <t>2731D</t>
  </si>
  <si>
    <t>陈根富</t>
  </si>
  <si>
    <t>曾灏|卢鹏程</t>
  </si>
  <si>
    <t>GfbG6NZ-6-007-ei-009-1-nEH-02-7sq</t>
  </si>
  <si>
    <t>十中华伦礼仁四中十一中二附小联队</t>
  </si>
  <si>
    <t>福建省创客科教协会.</t>
  </si>
  <si>
    <t>林强|郑培炎</t>
  </si>
  <si>
    <t>王梓旭|潘文杰|张灏羽|王霖泽|郑卓心|陈宣合</t>
  </si>
  <si>
    <t>GfbG6p3-6-007-bW-009-1-w98-02-nuL</t>
  </si>
  <si>
    <t>重庆南开（融侨）中学校</t>
  </si>
  <si>
    <t>张志荣</t>
  </si>
  <si>
    <t>梁将|陈阳宁|寇俊彦|周胥忱</t>
  </si>
  <si>
    <t>GfbG6Cc-6-007-k9-009-1-8CS-02-37c</t>
  </si>
  <si>
    <t>北京市陈经纶中学分校VEX代表队</t>
  </si>
  <si>
    <t>北京市陈经纶中学分校 东湖湾校区</t>
  </si>
  <si>
    <t>刘鑫</t>
  </si>
  <si>
    <t>夏圣迦|刘泽复|吴耀铎|王启贤</t>
  </si>
  <si>
    <t>GfbG6pl-6-007-J0-009-1-4wk-02-ACx</t>
  </si>
  <si>
    <t>88825F</t>
  </si>
  <si>
    <t>上海民办克勒外国语学校</t>
  </si>
  <si>
    <t>陈珉哲</t>
  </si>
  <si>
    <t>田昕衡|刘书一|陈康玉|张一诚|陈佳业|田程鑫</t>
  </si>
  <si>
    <t>GfbG6Nr-6-007-Yi-009-1-YVt-02-TTF</t>
  </si>
  <si>
    <t>4413A</t>
  </si>
  <si>
    <t>广州市第五中学</t>
  </si>
  <si>
    <t>吴子轩</t>
  </si>
  <si>
    <t>王昊基|潘芷妍|彭嘉苗|邱冠桦|廖依菲|嵇宸</t>
  </si>
  <si>
    <t>GfbG6pY-6-007-hz-009-1-WXr-02-BEn</t>
  </si>
  <si>
    <t>21102A</t>
  </si>
  <si>
    <t>上海市民办新华初级中学</t>
  </si>
  <si>
    <t>饶志刚</t>
  </si>
  <si>
    <t>盛家煜|叶腾远|毕振豪</t>
  </si>
  <si>
    <t>5-3-0</t>
  </si>
  <si>
    <t>GfbG6pA-6-007-SO-009-1-W31-02-lnn</t>
  </si>
  <si>
    <t>北京一零一中学B队</t>
  </si>
  <si>
    <t>北京一零一中学</t>
  </si>
  <si>
    <t>胡德锟|张浩</t>
  </si>
  <si>
    <t>皮丁城|陈与同|李佳骏</t>
  </si>
  <si>
    <t>4-4-0</t>
  </si>
  <si>
    <t>GfbG6NQ-6-007-Sb-009-1-CPN-02-rVN</t>
  </si>
  <si>
    <t>8853V</t>
  </si>
  <si>
    <t>新安中学（集团）外国语学校</t>
  </si>
  <si>
    <t>黄勇</t>
  </si>
  <si>
    <t>胡杨|胡杰</t>
  </si>
  <si>
    <t>GfbG6pa-6-007-mA-009-1-CCH-02-PUf</t>
  </si>
  <si>
    <t>南江战队-Ford·X</t>
  </si>
  <si>
    <t>南京师范大学附属中学江宁分校</t>
  </si>
  <si>
    <t>曹宇婷</t>
  </si>
  <si>
    <t>左纪元|陈奕霖|秦天|张开|叶智一|郑淇元</t>
  </si>
  <si>
    <t>GfbG6NO-6-007-5Y-009-1-enJ-02-aOD</t>
  </si>
  <si>
    <t>广州市黄埔区铁英中学906C</t>
  </si>
  <si>
    <t>广州市黄埔区铁英中学</t>
  </si>
  <si>
    <t>陈焕泽</t>
  </si>
  <si>
    <t>吴展鹏|曾梓涵</t>
  </si>
  <si>
    <t>GfbG6pG-6-007-Cn-009-1-php-02-ipM</t>
  </si>
  <si>
    <t>苏州市姑苏区青少年科技创新教育协会</t>
  </si>
  <si>
    <t>周家华|杨军</t>
  </si>
  <si>
    <t>吴雨天|欧阳青青|汪新蓝|李皓宇|吴昊|孙阳</t>
  </si>
  <si>
    <t>GfbG6Nj-6-007-vr-009-1-OZc-02-ORs</t>
  </si>
  <si>
    <t>广州市儿童活动中心906J</t>
  </si>
  <si>
    <t>肖玉汝|樊政谦|钟明真|李骊铭</t>
  </si>
  <si>
    <t>GfbG6pQ-6-007-qf-009-1-Y1w-02-27P</t>
  </si>
  <si>
    <t>81988E</t>
  </si>
  <si>
    <t>上海市虹口区青少年活动中心</t>
  </si>
  <si>
    <t>陈放</t>
  </si>
  <si>
    <t>孙昱宸|於凡斐|游星池</t>
  </si>
  <si>
    <t>hV52f5Ya-6-007-uv-009-1-U0Y-02-5rU</t>
  </si>
  <si>
    <t>2731A</t>
  </si>
  <si>
    <t>沈骏松</t>
  </si>
  <si>
    <t>赵旻昊|吴弈谦</t>
  </si>
  <si>
    <t>hV52f5Yo-6-007-ju-009-1-7my-02-5TR</t>
  </si>
  <si>
    <t>2731B</t>
  </si>
  <si>
    <t>蒋子涵|蒲晟哲</t>
  </si>
  <si>
    <t>GfbG6CS-6-007-AK-009-1-doz-02-vYd</t>
  </si>
  <si>
    <t>马桥实验战队</t>
  </si>
  <si>
    <t>上海交通大学附属闵行马桥实验学校</t>
  </si>
  <si>
    <t>董蓓茵</t>
  </si>
  <si>
    <t>曾沐远|张智泉|叶雅婗</t>
  </si>
  <si>
    <t>4-3-1</t>
  </si>
  <si>
    <t>GfbG6py-6-007-RH-009-1-lKp-02-uNj</t>
  </si>
  <si>
    <t>柯叮精英队</t>
  </si>
  <si>
    <t>成都市第四十九中学</t>
  </si>
  <si>
    <t>柯红梅</t>
  </si>
  <si>
    <t>李靖|何沛钰</t>
  </si>
  <si>
    <t>hV52f5Yk-6-007-PS-009-1-qi8-02-wqQ</t>
  </si>
  <si>
    <t>78831A</t>
  </si>
  <si>
    <t>海码机器人活动中心</t>
  </si>
  <si>
    <t>潘炳熔</t>
  </si>
  <si>
    <t>虞奕轩|郑莘源|吴雨航|龙家夫</t>
  </si>
  <si>
    <t>hV52f5YO-6-007-h4-009-1-9pH-02-due</t>
  </si>
  <si>
    <t>科莱沃机器人1队</t>
  </si>
  <si>
    <t>薛昱阳|陈芃锦|任颢|金石</t>
  </si>
  <si>
    <t>hV52f5YJ-6-007-s2-009-1-GpJ-02-dcp</t>
  </si>
  <si>
    <t>SimfuB</t>
  </si>
  <si>
    <t>连波静</t>
  </si>
  <si>
    <t>郑逸南|彭晔杰</t>
  </si>
  <si>
    <t>GfbG6pt-6-007-aJ-009-1-v0C-02-hkZ</t>
  </si>
  <si>
    <t>天津市南开区科技实验中学81011X</t>
  </si>
  <si>
    <t>天津市南开区科技实验中学</t>
  </si>
  <si>
    <t>潘华|熊春奎</t>
  </si>
  <si>
    <t>熊文菡|张宸溪</t>
  </si>
  <si>
    <t>hV52f5Ym-6-007-4O-009-1-VUS-02-uFK</t>
  </si>
  <si>
    <t>20237D</t>
  </si>
  <si>
    <t>龚剑|方丽婷</t>
  </si>
  <si>
    <t>梁家恺|蔡睿文|张铖晟|吴宜韩</t>
  </si>
  <si>
    <t>3-4-1</t>
  </si>
  <si>
    <t>GfbG6pB-6-007-8Z-009-1-eyb-02-P2S</t>
  </si>
  <si>
    <t>1688V</t>
  </si>
  <si>
    <t>重庆市南开两江中学校</t>
  </si>
  <si>
    <t xml:space="preserve">田震 </t>
  </si>
  <si>
    <t>闫起源|严泽宸|付苠宸|苟桓瑀</t>
  </si>
  <si>
    <t>hV52f5Yr-6-007-Y5-009-1-RLP-02-HlB</t>
  </si>
  <si>
    <t>杭州市滨和小学</t>
  </si>
  <si>
    <t>卢俊杰</t>
  </si>
  <si>
    <t>李奕萱|吴昱泽|孙熙云|蒋昊伦</t>
  </si>
  <si>
    <t>GfbG6pv-6-007-Bh-009-1-TzV-02-NJz</t>
  </si>
  <si>
    <t>星辰</t>
  </si>
  <si>
    <t>三里河中学</t>
  </si>
  <si>
    <t>付松涛</t>
  </si>
  <si>
    <t>张艺瀚|付嘉豪|李沐涵</t>
  </si>
  <si>
    <t>GfbG6C6-6-007-WT-009-1-GFs-02-mCJ</t>
  </si>
  <si>
    <t>文来战队</t>
  </si>
  <si>
    <t>上海市文来中学</t>
  </si>
  <si>
    <t>武海燕</t>
  </si>
  <si>
    <t>王也|王俊稀</t>
  </si>
  <si>
    <t>3-5-0</t>
  </si>
  <si>
    <t>GfbG6Nq-6-007-gZ-009-1-98Z-02-o8E</t>
  </si>
  <si>
    <t>大连代表队2</t>
  </si>
  <si>
    <t>民办大连阳光学校</t>
  </si>
  <si>
    <t>房身丞</t>
  </si>
  <si>
    <t>姜胜龙|李雨泽|赵育琛|徐楚骁</t>
  </si>
  <si>
    <t>GfbG6Nm-6-007-B4-009-1-aDO-02-zCu</t>
  </si>
  <si>
    <t>18186A</t>
  </si>
  <si>
    <t>广州市第七中学</t>
  </si>
  <si>
    <t>谭广英|戴毅津</t>
  </si>
  <si>
    <t>缪子谦|商天逸|周梓昊|胡朔宁</t>
  </si>
  <si>
    <t>GfbG6NI-6-007-UN-009-1-yc5-02-Y9g</t>
  </si>
  <si>
    <t>萧山区青少年宫1队</t>
  </si>
  <si>
    <t>萧山区青少年宫</t>
  </si>
  <si>
    <t>刘军泉|张灵</t>
  </si>
  <si>
    <t>张懿轩|周子涵|徐楷闻</t>
  </si>
  <si>
    <t>hV52f5Y8-6-007-R2-009-1-VRl-02-xQn</t>
  </si>
  <si>
    <t>20237A</t>
  </si>
  <si>
    <t>冯达|李坚</t>
  </si>
  <si>
    <t>洪卿惠|来添奕|高一朔|袁悠瑞</t>
  </si>
  <si>
    <t>GfbG6ND-6-007-oS-009-1-zew-02-zVm</t>
  </si>
  <si>
    <t>80088A</t>
  </si>
  <si>
    <t>杜泳屹|郭煜扬|于瀛涵|杨子熠|陈思宇|黄泽坤</t>
  </si>
  <si>
    <t>GfbG6Nx-6-007-lm-009-1-YYy-02-otB</t>
  </si>
  <si>
    <t>3313C</t>
  </si>
  <si>
    <t>台州市青少年活动中心</t>
  </si>
  <si>
    <t>任伟</t>
  </si>
  <si>
    <t>金煦雯|杨刘倚帆|赵曼伊|陶钇澄</t>
  </si>
  <si>
    <t>GfbG6CI-6-007-Qq-009-1-C7p-02-BBA</t>
  </si>
  <si>
    <t>雷神之锤</t>
  </si>
  <si>
    <t>大连锤子机器人俱乐部</t>
  </si>
  <si>
    <t>宋启敏|王执禹</t>
  </si>
  <si>
    <t>由卓民|杨墨礼|姚赫原</t>
  </si>
  <si>
    <t>GfbG6NX-6-007-oV-009-1-AuV-02-210</t>
  </si>
  <si>
    <t>苏州外国语学校</t>
  </si>
  <si>
    <t>范烨杰</t>
  </si>
  <si>
    <t>张晟博|林俊豪|Evan Jiang|单禹兴</t>
  </si>
  <si>
    <t>2-5-1</t>
  </si>
  <si>
    <t>hV52f5YY-6-007-fU-009-1-kyu-02-TPW</t>
  </si>
  <si>
    <t>20237C</t>
  </si>
  <si>
    <t>李坚|冯达</t>
  </si>
  <si>
    <t>钱彦豪|邓李齐|牛嘉晟|劳佳昊</t>
  </si>
  <si>
    <t>2-6-0</t>
  </si>
  <si>
    <t>hV52f5YX-6-007-xj-009-1-k9S-02-SdJ</t>
  </si>
  <si>
    <t>3313D</t>
  </si>
  <si>
    <t>臧明轩</t>
  </si>
  <si>
    <t>洪凡登|陶子昀|刘宇轩|徐炜博</t>
  </si>
  <si>
    <t>GfbG6ph-6-007-XX-009-1-9pP-02-POM</t>
  </si>
  <si>
    <t>8853X</t>
  </si>
  <si>
    <t>深圳市玉龙学校和深圳市宝安中学（集团）联队</t>
  </si>
  <si>
    <t>付宏军</t>
  </si>
  <si>
    <t>杨和琨|胡名晟</t>
  </si>
  <si>
    <t>GfbG6C5-6-007-eo-009-1-1iX-02-A7J</t>
  </si>
  <si>
    <t>北京市八一学校初中组</t>
  </si>
  <si>
    <t>北京市八一学校</t>
  </si>
  <si>
    <t>刁文水|李炯</t>
  </si>
  <si>
    <t>吕明轩|陈子煜|龚唯开|何思源|李乐凡|徐睿梁</t>
  </si>
  <si>
    <t>hV52f5Y9-6-007-Vy-009-1-VHO-02-oBc</t>
  </si>
  <si>
    <t>2731C</t>
  </si>
  <si>
    <t>黄沈正浩|丁宇轩|严国宸</t>
  </si>
  <si>
    <t>hV52f5Th-6-007-h2-009-1-7h1-02-5ia</t>
  </si>
  <si>
    <t>北京市东城区前门小学</t>
  </si>
  <si>
    <t>崔桢</t>
  </si>
  <si>
    <t>侯辰笛|李墨涵|赵子鑫|赵南华|费厚铭</t>
  </si>
  <si>
    <t>GfbG6pC-6-007-eH-009-1-yT0-02-VwD</t>
  </si>
  <si>
    <t>南江战队-Ford·S</t>
  </si>
  <si>
    <t>江苏省青少年科学工作室</t>
  </si>
  <si>
    <t>陈小兵</t>
  </si>
  <si>
    <t>王天锐|杨斯然|代时飞|汪子骞|姚宗翰|龚昱诚</t>
  </si>
  <si>
    <t>1-6-1</t>
  </si>
  <si>
    <t>GfbG6Nc-6-007-Vj-009-1-bGW-02-hNV</t>
  </si>
  <si>
    <t>宁波市第十九中学</t>
  </si>
  <si>
    <t>谢琛</t>
  </si>
  <si>
    <t>吴羽桐|陈贵滨|邵砚晖|吴优</t>
  </si>
  <si>
    <t>1-7-0</t>
  </si>
  <si>
    <t>GfbG6CN-6-007-rc-009-1-QlF-02-Upr</t>
  </si>
  <si>
    <t>光华园南中学联队</t>
  </si>
  <si>
    <t>上海市园南中学</t>
  </si>
  <si>
    <t>曹思静</t>
  </si>
  <si>
    <t>周子涵|戴奕萱</t>
  </si>
  <si>
    <t>GfbG6CK-6-007-Kl-009-1-xLy-02-yjs</t>
  </si>
  <si>
    <t>一战成名</t>
  </si>
  <si>
    <t>上海民办华东师大二附中紫竹双语学校</t>
  </si>
  <si>
    <t>方赵强</t>
  </si>
  <si>
    <t>谢赟帆|王申鹏</t>
  </si>
  <si>
    <t>GfbG6Nb-6-007-Cr-009-1-W41-02-fVm</t>
  </si>
  <si>
    <t>大连代表队</t>
  </si>
  <si>
    <t>中山区中心小学</t>
  </si>
  <si>
    <t>刘艳</t>
  </si>
  <si>
    <t>王浩丞|田杰峰|尚楷卓|刘丰瑞</t>
  </si>
  <si>
    <t>0-8-0</t>
  </si>
  <si>
    <t>GfbG600-6-007-6b-009-1-F2L-03-v6O</t>
  </si>
  <si>
    <t>福建师范大学附属中学</t>
  </si>
  <si>
    <t>夏洪江</t>
  </si>
  <si>
    <t>郑敏晔|庄奕桉|李宗泽|温一纯|陈晓诗|叶玥童</t>
  </si>
  <si>
    <t>7-0-0</t>
  </si>
  <si>
    <t>GfbG6WA-6-007-m6-009-1-KhT-03-dCW</t>
  </si>
  <si>
    <t>福州三中</t>
  </si>
  <si>
    <t>福州第三中学</t>
  </si>
  <si>
    <t>苏东方|李海星</t>
  </si>
  <si>
    <t>董家弘|何泓锐</t>
  </si>
  <si>
    <t>5-2-0</t>
  </si>
  <si>
    <t>GfbG60P-6-007-o4-009-1-dP3-03-oKG</t>
  </si>
  <si>
    <t>北京大学附属中学A队</t>
  </si>
  <si>
    <t>北京大学附属中学</t>
  </si>
  <si>
    <t>赵卿硕|梁奕辰</t>
  </si>
  <si>
    <t>严晨菲|杜好承|朱致睿</t>
  </si>
  <si>
    <t>GfbG6WZ-6-007-ya-009-1-Dzk-03-E8X</t>
  </si>
  <si>
    <t>福州三中滨海校区</t>
  </si>
  <si>
    <t>陈祺萱|黄浩宸</t>
  </si>
  <si>
    <t>GfbG60v-6-007-hj-009-1-kmh-03-EQW</t>
  </si>
  <si>
    <t>北京八十学校</t>
  </si>
  <si>
    <t>张震</t>
  </si>
  <si>
    <t>祁炜誉|李思捷|陈可遇|谷彦霆|袁月|平易</t>
  </si>
  <si>
    <t>6-1-0</t>
  </si>
  <si>
    <t>GfbG6Oq-6-007-d6-009-1-k9w-03-7re</t>
  </si>
  <si>
    <t>广州市白云区素质教育管理中心906G</t>
  </si>
  <si>
    <t>广州市白云区少年宫</t>
  </si>
  <si>
    <t>李红宁|朱达威</t>
  </si>
  <si>
    <t>李丞希|Jason Lin|张澍雨</t>
  </si>
  <si>
    <t>4-2-1</t>
  </si>
  <si>
    <t>GfbG6Oc-6-007-DO-009-1-qWQ-03-UEG</t>
  </si>
  <si>
    <t>广州市海珠区少年宫906T</t>
  </si>
  <si>
    <t>广州市海珠区少年宫</t>
  </si>
  <si>
    <t xml:space="preserve">莫菲	|李崑	</t>
  </si>
  <si>
    <t>杨钧杰|曾晟罗喆|杨文轩|戴逸楠|周方淏</t>
  </si>
  <si>
    <t>GfbG60U-6-007-yY-009-1-npb-03-pqN</t>
  </si>
  <si>
    <t>171高中队</t>
  </si>
  <si>
    <t>申明瀚|张锦恒|何宇洋|岂麟童 |谭瑞森|秦韬杰</t>
  </si>
  <si>
    <t>GfbG6Ox-6-007-c9-009-1-SDe-03-N5m</t>
  </si>
  <si>
    <t>8331B</t>
  </si>
  <si>
    <t>北京交大附属中学</t>
  </si>
  <si>
    <t>祖浩东|高云瀚</t>
  </si>
  <si>
    <t>王昊轩|龚晨|胡宇桥|徐一鸥|马志浩</t>
  </si>
  <si>
    <t>4-3-0</t>
  </si>
  <si>
    <t>GfbG6pk-6-007-2d-009-1-lgH-03-3Ob</t>
  </si>
  <si>
    <t>Beijing No.80 High School</t>
  </si>
  <si>
    <t>北京市第八十中学</t>
  </si>
  <si>
    <t>张朋</t>
  </si>
  <si>
    <t>任伯峰|张佳业|刘彦达|曾子恒|赵思恺|燕赋洋</t>
  </si>
  <si>
    <t>GfbG609-6-007-U5-009-1-PrZ-03-dcO</t>
  </si>
  <si>
    <t>1699Y</t>
  </si>
  <si>
    <t>重庆市第一中学校</t>
  </si>
  <si>
    <t>李麒麟</t>
  </si>
  <si>
    <t>郭宇轩|彭胤为|董正罡|杨益鸣</t>
  </si>
  <si>
    <t>GfbG6Wv-6-007-wO-009-1-JoG-03-RrA</t>
  </si>
  <si>
    <t>南江·红果果-Ford·L</t>
  </si>
  <si>
    <t>郑亦佳|刘从一|张励勉|曾睿余|黄天怿</t>
  </si>
  <si>
    <t>hV52f5T7-6-007-7D-009-1-R4h-03-f47</t>
  </si>
  <si>
    <t>群星楼</t>
  </si>
  <si>
    <t>浙江省杭州学军中学</t>
  </si>
  <si>
    <t>吴瀚|贾柯</t>
  </si>
  <si>
    <t>沈子皓|郑克涵|陈师师</t>
  </si>
  <si>
    <t>GfbG6O5-6-007-p5-009-1-W9k-03-vpN</t>
  </si>
  <si>
    <t>广州市番禺区星海青少年宫906Y</t>
  </si>
  <si>
    <t>广州市番禺区星海青少年宫</t>
  </si>
  <si>
    <t xml:space="preserve">李强 	</t>
  </si>
  <si>
    <t>汪家康|齐恒|吴浩然|杨帧惠</t>
  </si>
  <si>
    <t>GfbG6Oi-6-007-DY-009-1-1wf-03-fgS</t>
  </si>
  <si>
    <t>8331A</t>
  </si>
  <si>
    <t>北京交大附中</t>
  </si>
  <si>
    <t>朱阁|赵芊鑫</t>
  </si>
  <si>
    <t>曾恕|葛亦潇|陈脩瑜|戴子贺|赵逸轩</t>
  </si>
  <si>
    <t>GfbG6WP-6-007-Ps-009-1-vEi-03-Ia0</t>
  </si>
  <si>
    <t>Ford·V</t>
  </si>
  <si>
    <t>杨天立|戴天昂|方云菲|李纪诚|徐瑞阳|韩天奕</t>
  </si>
  <si>
    <t>3-4-0</t>
  </si>
  <si>
    <t>PWkT8epa-6-007-O9-009-1-qFK-03-Fu6</t>
  </si>
  <si>
    <t>中国儿童中心-北京师范大学附属中学联队</t>
  </si>
  <si>
    <t>中国儿童中心</t>
  </si>
  <si>
    <t>谢鹏</t>
  </si>
  <si>
    <t>张锦恒|申明瀚|王禹宸|赵子轩</t>
  </si>
  <si>
    <t>GfbG60w-6-007-pn-009-1-f1z-03-6tY</t>
  </si>
  <si>
    <t>北京一零一中学A队</t>
  </si>
  <si>
    <t>北京一零一中学.</t>
  </si>
  <si>
    <t>王思元</t>
  </si>
  <si>
    <t>王欣俞|张语珊</t>
  </si>
  <si>
    <t>GfbG60l-6-007-oy-009-1-eR5-03-v9z</t>
  </si>
  <si>
    <t>VEX学苑武汉新唐校区C队</t>
  </si>
  <si>
    <t>VEX学苑-武汉新唐万科校区</t>
  </si>
  <si>
    <t>宁德英|覃伟</t>
  </si>
  <si>
    <t>冯俊宁|颜俊豪|张敬卓|何熹|洪浩然</t>
  </si>
  <si>
    <t>GfbG6Og-6-007-W3-009-1-93R-03-0iG</t>
  </si>
  <si>
    <t>金赛尔二队</t>
  </si>
  <si>
    <t>苏州金赛尔</t>
  </si>
  <si>
    <t>孙康云</t>
  </si>
  <si>
    <t>邱天宇|张谦奕|王崧维</t>
  </si>
  <si>
    <t>GfbG60u-6-007-Ac-009-1-AKu-03-HPx</t>
  </si>
  <si>
    <t>Robonuts Prototype</t>
  </si>
  <si>
    <t>徐天乐|张照祺|朱奕涵</t>
  </si>
  <si>
    <t>GfbG6W4-6-007-ab-009-1-IhA-03-LEE</t>
  </si>
  <si>
    <t>无为中学VEX机器人战队</t>
  </si>
  <si>
    <t>安徽省无为中学</t>
  </si>
  <si>
    <t>何世民|田云</t>
  </si>
  <si>
    <t>何晓宇|徐浩|王伯强|胡梓烨</t>
  </si>
  <si>
    <t>GfbG6Wq-6-007-vJ-009-1-0Cf-03-tbm</t>
  </si>
  <si>
    <t>V沈巷中学VEX机器人战队</t>
  </si>
  <si>
    <t>芜湖市沈巷中学</t>
  </si>
  <si>
    <t>海健|谢晓凤</t>
  </si>
  <si>
    <t>徐昌辉|王健</t>
  </si>
  <si>
    <t>GfbG6Ok-6-007-tu-009-1-bEx-03-0ax</t>
  </si>
  <si>
    <t>景山战队</t>
  </si>
  <si>
    <t>北京景山学校</t>
  </si>
  <si>
    <t>方泽龙|李京</t>
  </si>
  <si>
    <t>李紫芊|朴斯予|唐艺芸|解济铭|许嘉宣|周思彤</t>
  </si>
  <si>
    <t>GfbG6OY-6-007-yb-009-1-6T0-03-6xr</t>
  </si>
  <si>
    <t>文三路</t>
  </si>
  <si>
    <t>宣睿涵 |朱思陆|朱子墨</t>
  </si>
  <si>
    <t>2-5-0</t>
  </si>
  <si>
    <t>GfbG605-6-007-iL-009-1-9ZR-03-OvO</t>
  </si>
  <si>
    <t>857V</t>
  </si>
  <si>
    <t>东北师范大学附属中学</t>
  </si>
  <si>
    <t>亓锐|杨贺然</t>
  </si>
  <si>
    <t>李杨梓轩|王一尧|王梓宁|宋香雨|闫嘉一|陆晟哲</t>
  </si>
  <si>
    <t>GfbG6OI-6-007-ZY-009-1-vQ9-03-rTp</t>
  </si>
  <si>
    <t>北京市八一学校高中组</t>
  </si>
  <si>
    <t>苏阳|马博涵|赵艺霏|郭博宇|张晰文|郑岳</t>
  </si>
  <si>
    <t>GfbG6Ot-6-007-uD-009-1-HYH-03-IEj</t>
  </si>
  <si>
    <t>广州市海珠区少年宫906L</t>
  </si>
  <si>
    <t xml:space="preserve">邓达胜	|李崑	</t>
  </si>
  <si>
    <t>陈乐童|廖梓睿|黄白璟</t>
  </si>
  <si>
    <t>1-6-0</t>
  </si>
  <si>
    <t>GfbG6ON-6-007-UK-009-1-B3v-03-KWE</t>
  </si>
  <si>
    <t>新乡市第一中学</t>
  </si>
  <si>
    <t>新乡市一中</t>
  </si>
  <si>
    <t>杨辉</t>
  </si>
  <si>
    <t>宋奕霖|付家安|白子尧|杨春子玥</t>
  </si>
  <si>
    <t>GfbG60O-6-007-FJ-009-1-MYT-03-KK5</t>
  </si>
  <si>
    <t>基因重生</t>
  </si>
  <si>
    <t>钱郭|李得洁</t>
  </si>
  <si>
    <t>叶一晗|夏天赐|程宇嘉|石恩熙|王雅洁|程全宇</t>
  </si>
  <si>
    <t>hV52f5kg-6-007-sb-009-1-CN4-03-wAx</t>
  </si>
  <si>
    <t>8853C</t>
  </si>
  <si>
    <t>深圳中学</t>
  </si>
  <si>
    <t>王仲鹏</t>
  </si>
  <si>
    <t>孙末|高博宇|邓睿楷</t>
  </si>
  <si>
    <t>0-7-0</t>
  </si>
  <si>
    <t>GfbG69O-6-007-dl-008-1-Ojz-02-hLb</t>
  </si>
  <si>
    <t>福州第十中学 福州第十一中学 榕博晋创联队</t>
  </si>
  <si>
    <t>福建省福州第十中学  榕博小学</t>
  </si>
  <si>
    <t>黄秀丽|黎献红</t>
  </si>
  <si>
    <t>陈铂炜|林煌|魏雅睿|林鹿鸣</t>
  </si>
  <si>
    <t>GfbG6KX-6-007-43-008-1-XQP-02-THY</t>
  </si>
  <si>
    <t>JZ-chance</t>
  </si>
  <si>
    <t>四川省简阳中学（初中部）</t>
  </si>
  <si>
    <t>袁璐|荣赤</t>
  </si>
  <si>
    <t>杨晨皓|杨浩|樊振宇|李泽欣</t>
  </si>
  <si>
    <t>PWkT8gb8-6-007-sJ-008-1-BDu-02-EJ3</t>
  </si>
  <si>
    <t>天行健队</t>
  </si>
  <si>
    <t>科技馆</t>
  </si>
  <si>
    <t>靖子健|施玮烨|孙知遥</t>
  </si>
  <si>
    <t>GfbG6Kj-6-007-OW-008-1-F2e-02-rNq</t>
  </si>
  <si>
    <t>橙子京城队</t>
  </si>
  <si>
    <t>李威|彭海猷</t>
  </si>
  <si>
    <t>沙效琨|邹东言|丰子易|尹骏喆</t>
  </si>
  <si>
    <t>GfbG69Y-6-007-O5-008-1-AXy-02-nd8</t>
  </si>
  <si>
    <t>赛思战队</t>
  </si>
  <si>
    <t>天津师范大学第二附属小学</t>
  </si>
  <si>
    <t>刘连松</t>
  </si>
  <si>
    <t>刘悦朗|刘悦海</t>
  </si>
  <si>
    <t>GfbG69Q-6-007-nf-008-1-ENl-02-OWo</t>
  </si>
  <si>
    <t>核弹队</t>
  </si>
  <si>
    <t>昆山艾迪创客</t>
  </si>
  <si>
    <t>袁德鹏</t>
  </si>
  <si>
    <t>葛文鹏|张方云|徐君昊|毛禹清</t>
  </si>
  <si>
    <t>GfbG69S-6-007-v5-008-1-KiU-02-6PJ</t>
  </si>
  <si>
    <t>有福之州队</t>
  </si>
  <si>
    <t>福建省福州格致中学鼓山校区  鼓山中学  三牧中学</t>
  </si>
  <si>
    <t>钟玲玲|张健</t>
  </si>
  <si>
    <t>林欣徐|程茗韬|陈颖姗|林鼎楠</t>
  </si>
  <si>
    <t>GfbG69R-6-007-sD-008-1-ywY-02-v4O</t>
  </si>
  <si>
    <t>吴中少年宫一队</t>
  </si>
  <si>
    <t>苏州市吴中青少年活动中心</t>
  </si>
  <si>
    <t>黄菊英</t>
  </si>
  <si>
    <t>焦天一|甘泽晨|朱力恒|李苏蒙</t>
  </si>
  <si>
    <t>GfbG6CU-6-007-hy-008-1-Bpv-02-HLV</t>
  </si>
  <si>
    <t>教院附中战队</t>
  </si>
  <si>
    <t>北京教育学院附属中学</t>
  </si>
  <si>
    <t>强薇|杨秋硕</t>
  </si>
  <si>
    <t>姚舒桐|陈铭章|李子萌|李锦程</t>
  </si>
  <si>
    <t>GfbG69J-6-007-0i-008-1-uMH-02-jqr</t>
  </si>
  <si>
    <t>北京交大附中VEX IQ</t>
  </si>
  <si>
    <t>朱阁</t>
  </si>
  <si>
    <t>赵皓轩|段啸俣|胡汇成|杨钊宁</t>
  </si>
  <si>
    <t>GfbG695-6-007-yG-008-1-dhg-02-qQH</t>
  </si>
  <si>
    <t>怡海中学</t>
  </si>
  <si>
    <t>朱毅</t>
  </si>
  <si>
    <t>傅一航|袁福烨|施唯</t>
  </si>
  <si>
    <t>GfbG6KT-6-007-m8-008-1-s22-02-5cC</t>
  </si>
  <si>
    <t>附中战队</t>
  </si>
  <si>
    <t>江苏省泰州中学附属初级中学</t>
  </si>
  <si>
    <t>夏兴明</t>
  </si>
  <si>
    <t>王彦臣|杨黄熠|赵亚璞|顾家睿</t>
  </si>
  <si>
    <t>GfbG6CZ-6-007-OC-008-1-wAT-02-qcr</t>
  </si>
  <si>
    <t>衢州市实验学校</t>
  </si>
  <si>
    <t>王倩</t>
  </si>
  <si>
    <t>孙卓安|刘泽昊</t>
  </si>
  <si>
    <t>GfbG6Ky-6-007-Zv-008-1-mVI-02-Vpu</t>
  </si>
  <si>
    <t>21-22联盟校队</t>
  </si>
  <si>
    <t>北京市第二十一中学</t>
  </si>
  <si>
    <t>洪业晔|张立</t>
  </si>
  <si>
    <t>孙奥淋|马聿君|佟旺林|王睿鑫</t>
  </si>
  <si>
    <t>GfbG6Kq-6-007-FG-008-1-yAj-02-svM</t>
  </si>
  <si>
    <t>科技先锋THPES</t>
  </si>
  <si>
    <t>天津市南开区美达菲学校</t>
  </si>
  <si>
    <t>张巧旖</t>
  </si>
  <si>
    <t>陈思瀚|张开翔|杨宜骏|李润松</t>
  </si>
  <si>
    <t>GfbG69g-6-007-Q6-008-1-8k0-02-YIB</t>
  </si>
  <si>
    <t>包头市昆区少年宫世纪战队</t>
  </si>
  <si>
    <t>唐贵杰|刘凯</t>
  </si>
  <si>
    <t>杨昊东|王若蓝|张亦焜|刘宇森</t>
  </si>
  <si>
    <t>GfbG69c-6-007-tC-008-1-5jP-02-Ohj</t>
  </si>
  <si>
    <t>陕西省平利县城关初中VEX机器人社团</t>
  </si>
  <si>
    <t>陕西省平利县城关初级中学</t>
  </si>
  <si>
    <t>洪军</t>
  </si>
  <si>
    <t>陈兴学|赵子豪</t>
  </si>
  <si>
    <t>GfbG6KM-6-007-MU-008-1-M4S-02-Gov</t>
  </si>
  <si>
    <t>8848A</t>
  </si>
  <si>
    <t>东北师范大学附属中学明珠学校</t>
  </si>
  <si>
    <t>魏瀚名|王娜</t>
  </si>
  <si>
    <t>孙浩清|郭家赫|刘桓宇|张文硕</t>
  </si>
  <si>
    <t>hV52f5YI-6-007-G6-008-1-5NO-02-Gu2</t>
  </si>
  <si>
    <t>Simfu A</t>
  </si>
  <si>
    <t>黄天逸|林治成|王以轩</t>
  </si>
  <si>
    <t>GfbG6KU-6-007-9I-008-1-Fdr-02-O1b</t>
  </si>
  <si>
    <t>人大附属中学</t>
  </si>
  <si>
    <t>袁中果</t>
  </si>
  <si>
    <t>李广乐|席伟宸|汪正奇|朱紫琨</t>
  </si>
  <si>
    <t>GfbG6KZ-6-007-AI-008-1-4kp-02-fvv</t>
  </si>
  <si>
    <t>科星队</t>
  </si>
  <si>
    <t>北京市西城区青少年科学技术馆</t>
  </si>
  <si>
    <t>郭轩铭|杨浩桢|相泽舟</t>
  </si>
  <si>
    <t>PWkT8epi-6-007-0z-008-1-ji5-02-gn6</t>
  </si>
  <si>
    <t>景山A队</t>
  </si>
  <si>
    <t>揭睿|王景杰|和敬翔|韩雨航</t>
  </si>
  <si>
    <t>GfbG69F-6-007-jV-008-1-m3r-02-mgv</t>
  </si>
  <si>
    <t>钢铁旋风</t>
  </si>
  <si>
    <t>北京市昌平区城北中心三街小学</t>
  </si>
  <si>
    <t>樊旭</t>
  </si>
  <si>
    <t>赵梓彬|冯艺|王嘉良|房雨晴</t>
  </si>
  <si>
    <t>GfbG69M-6-007-1R-008-1-atf-02-RP5</t>
  </si>
  <si>
    <t>81020A</t>
  </si>
  <si>
    <t>北京市八一学校附属玉泉中学</t>
  </si>
  <si>
    <t>张博阳|王浩然|李明航|黄泊睿</t>
  </si>
  <si>
    <t>GfbG6KL-6-007-sn-008-1-M8p-02-c3T</t>
  </si>
  <si>
    <t>张朔维|叶桓晨|刘国槿|李墨耕</t>
  </si>
  <si>
    <t>hV52f5FX-6-007-nm-008-1-Fvm-02-lVc</t>
  </si>
  <si>
    <t>中芯学校</t>
  </si>
  <si>
    <t>张宇</t>
  </si>
  <si>
    <t>马骆凡|董天泽|张睿益|丁也</t>
  </si>
  <si>
    <t>GfbG697-6-007-7R-008-1-7f0-02-S1q</t>
  </si>
  <si>
    <t>衢州市青少年宫1</t>
  </si>
  <si>
    <t>衢州市青少年宫</t>
  </si>
  <si>
    <t>朱敏红|徐大庆</t>
  </si>
  <si>
    <t>陈逸帆|徐诺焱|姜承琰|王颢哲</t>
  </si>
  <si>
    <t>GfbG6CL-6-007-8f-008-1-Vyu-02-AJV</t>
  </si>
  <si>
    <t>衢州市实验学校1</t>
  </si>
  <si>
    <t>徐铭辰|吴嘉毅|陈宇亮</t>
  </si>
  <si>
    <t>GfbG69I-6-007-7C-008-1-SrR-02-rMU</t>
  </si>
  <si>
    <t>河南师范大学附属中学</t>
  </si>
  <si>
    <t>河南师大附中</t>
  </si>
  <si>
    <t>伍群|刘珂</t>
  </si>
  <si>
    <t>李家祺|孙禾煦|傅锐|李一墨</t>
  </si>
  <si>
    <t>GfbG6CP-6-007-H6-008-1-V7d-02-Ejh</t>
  </si>
  <si>
    <t>梦想飞扬</t>
  </si>
  <si>
    <t>樊婧</t>
  </si>
  <si>
    <t>朱书影|李敬贤|孙祺钧|樊嘉硕</t>
  </si>
  <si>
    <t>GfbG6KF-6-007-E4-008-1-aYJ-02-hgF</t>
  </si>
  <si>
    <t>郑州科技馆一队</t>
  </si>
  <si>
    <t>张伯伦|张校邦</t>
  </si>
  <si>
    <t>GfbG6Kt-6-007-EI-008-1-OIv-02-27e</t>
  </si>
  <si>
    <t>A.E.</t>
  </si>
  <si>
    <t>南开中心小学</t>
  </si>
  <si>
    <t>王静</t>
  </si>
  <si>
    <t>王屹|金建安|汤绘元|李行</t>
  </si>
  <si>
    <t>GfbG6K6-6-007-bs-008-1-opm-02-Dza</t>
  </si>
  <si>
    <t>8848C</t>
  </si>
  <si>
    <t>长春市南关区华泽学校</t>
  </si>
  <si>
    <t>杨慧楠|房峥琦</t>
  </si>
  <si>
    <t>庞墨晗|李禹锐|张钧翔|徐希</t>
  </si>
  <si>
    <t>GfbG69w-6-007-kc-008-1-za0-02-yAH</t>
  </si>
  <si>
    <t>叶蔚涛|何沐宸|翁晟文|陆远</t>
  </si>
  <si>
    <t>GfbG6Kg-6-007-Rn-008-1-FQg-02-VGD</t>
  </si>
  <si>
    <t>保师Seed队</t>
  </si>
  <si>
    <t>河北保定师范附属学校</t>
  </si>
  <si>
    <t>田宝春|袁翠杰</t>
  </si>
  <si>
    <t>李梓铭|张伟航|李天迈</t>
  </si>
  <si>
    <t>GfbG6KB-6-007-7j-008-1-ale-02-1xC</t>
  </si>
  <si>
    <t>保师Sun队</t>
  </si>
  <si>
    <t>张皓洋|李佳洛|侯宇诺</t>
  </si>
  <si>
    <t>GfbG6KS-6-007-bu-008-1-iiL-02-W3i</t>
  </si>
  <si>
    <t>哈叮卓越队</t>
  </si>
  <si>
    <t>四川省金堂实验中学</t>
  </si>
  <si>
    <t>陈阳发</t>
  </si>
  <si>
    <t>童一城|蔡畅</t>
  </si>
  <si>
    <t>2022世界机器人大赛锦标赛-青少年机器人设计大赛-ENJOY-AI赛项成绩表</t>
  </si>
  <si>
    <t>激活码</t>
  </si>
  <si>
    <t>比赛用时</t>
  </si>
  <si>
    <t>hV52f51q-6-010-T5-011-1-A0V-01-Gu4</t>
  </si>
  <si>
    <t>'冰雪运动会'</t>
  </si>
  <si>
    <t>小学A组</t>
  </si>
  <si>
    <t>小树冰雪1队</t>
  </si>
  <si>
    <t>新余市逸夫小学</t>
  </si>
  <si>
    <t>付昊轩</t>
  </si>
  <si>
    <t>李铠江|蔡启辰</t>
  </si>
  <si>
    <t>GfbGXwa-6-010-Jq-011-1-hgi-01-uw3</t>
  </si>
  <si>
    <t>欧阳咪咪</t>
  </si>
  <si>
    <t>南安市第一实验小学</t>
  </si>
  <si>
    <t>陈瑞平</t>
  </si>
  <si>
    <t>王丰年|林珅涵</t>
  </si>
  <si>
    <t>hV52f5g7-6-010-oq-011-1-tbR-01-U3G</t>
  </si>
  <si>
    <t>欣享动梦之队01</t>
  </si>
  <si>
    <t>罗银</t>
  </si>
  <si>
    <t>杨喆|罗子骥</t>
  </si>
  <si>
    <t>hV52f5rn-6-010-Mf-011-1-S4L-01-utR</t>
  </si>
  <si>
    <t>黄小1队</t>
  </si>
  <si>
    <t>唐山市丰润区黄家屯中心小学</t>
  </si>
  <si>
    <t>姚艳杰</t>
  </si>
  <si>
    <t>姚森峄|王梦涵</t>
  </si>
  <si>
    <t>hV52f51K-6-010-gr-011-1-JvC-01-s1O</t>
  </si>
  <si>
    <t>卷心菜二队</t>
  </si>
  <si>
    <t>枣庄天祺教育</t>
  </si>
  <si>
    <t>杨龙</t>
  </si>
  <si>
    <t>王婷萱|田秋实</t>
  </si>
  <si>
    <t>hV52f5d4-6-010-Oh-011-1-iHQ-01-vds</t>
  </si>
  <si>
    <t>炫风组</t>
  </si>
  <si>
    <t>西乌珠穆沁旗第二小学</t>
  </si>
  <si>
    <t>张琪</t>
  </si>
  <si>
    <t>张胜男|吕东燃</t>
  </si>
  <si>
    <t>hV52f51d-6-010-c1-011-1-lna-01-vbr</t>
  </si>
  <si>
    <t>子豪战队</t>
  </si>
  <si>
    <t>高密市搭搭乐乐机器人活动中心</t>
  </si>
  <si>
    <t>邱诗航</t>
  </si>
  <si>
    <t>王子豪</t>
  </si>
  <si>
    <t>hV52f5dh-6-010-3Q-011-1-tOb-01-TEU</t>
  </si>
  <si>
    <t>安阳优动四队</t>
  </si>
  <si>
    <t>优动机器人安阳校区</t>
  </si>
  <si>
    <t>苏永周</t>
  </si>
  <si>
    <t>董沐白 |张博瀚</t>
  </si>
  <si>
    <t>hV52fbfu-6-010-LB-011-1-r6D-01-wFY</t>
  </si>
  <si>
    <t>汇智五队</t>
  </si>
  <si>
    <t>汇智创科机器人编程学校</t>
  </si>
  <si>
    <t>刘飞</t>
  </si>
  <si>
    <t>刘轩祺|吴锦隆</t>
  </si>
  <si>
    <t>GfbGXwE-6-010-wo-011-1-95E-01-AQf</t>
  </si>
  <si>
    <t>可口可乐</t>
  </si>
  <si>
    <t>郑小莉</t>
  </si>
  <si>
    <t>郑翔楷|胡雨童</t>
  </si>
  <si>
    <t>hV52f5BB-6-010-aO-011-1-USk-01-nBu</t>
  </si>
  <si>
    <t>安阳优动三队</t>
  </si>
  <si>
    <t>张梓麒|刘天宇</t>
  </si>
  <si>
    <t>hV52f5gz-6-010-AW-011-1-GMw-01-mXL</t>
  </si>
  <si>
    <t>欣享动梦之队02</t>
  </si>
  <si>
    <t>邓洁</t>
  </si>
  <si>
    <t>陈泊名|曾子骞</t>
  </si>
  <si>
    <t>hV52f53e-6-010-SR-011-1-9E4-01-bEj</t>
  </si>
  <si>
    <t>镜湖少年队</t>
  </si>
  <si>
    <t>芜湖市镜湖区青少年科技活动中心</t>
  </si>
  <si>
    <t>陈蓉</t>
  </si>
  <si>
    <t>汪子轩|黄思语</t>
  </si>
  <si>
    <t>hV52f51M-6-010-Or-011-1-K6d-01-79D</t>
  </si>
  <si>
    <t>黄小2队</t>
  </si>
  <si>
    <t>河北省唐山市丰润区黄家屯中心小学</t>
  </si>
  <si>
    <t>孟超</t>
  </si>
  <si>
    <t>陈俣鸣|葛嘉琪</t>
  </si>
  <si>
    <t>hV52f5dL-6-010-Yq-011-1-kZE-01-y8G</t>
  </si>
  <si>
    <t>第一</t>
  </si>
  <si>
    <t>赵智永</t>
  </si>
  <si>
    <t>王旭|田家兴</t>
  </si>
  <si>
    <t>hV52fbfL-6-010-8v-011-1-GE3-01-Kkw</t>
  </si>
  <si>
    <t>程飞翱翔队</t>
  </si>
  <si>
    <t>程飞编程</t>
  </si>
  <si>
    <t>刘福君</t>
  </si>
  <si>
    <t>董博远|杨智涵</t>
  </si>
  <si>
    <t>GfbGXwX-6-010-tg-011-1-ZGm-01-U17</t>
  </si>
  <si>
    <t>乐赢国际队</t>
  </si>
  <si>
    <t>南安市第一小学</t>
  </si>
  <si>
    <t>黄志鑫</t>
  </si>
  <si>
    <t>王劲成|覃可玉</t>
  </si>
  <si>
    <t>hV52f5dz-6-010-ZD-011-1-3Rp-01-eZl</t>
  </si>
  <si>
    <t>如意队</t>
  </si>
  <si>
    <t>吴佳恒|郭浩宇</t>
  </si>
  <si>
    <t>hV52f5BR-6-010-Qh-011-1-OUl-01-SG8</t>
  </si>
  <si>
    <t>智比奇琰明队</t>
  </si>
  <si>
    <t>驻马店市第二十三小学</t>
  </si>
  <si>
    <t>钱书红</t>
  </si>
  <si>
    <t>王琰庆|孙明睿</t>
  </si>
  <si>
    <t>hV52f5dc-6-010-iZ-011-1-PNx-01-23F</t>
  </si>
  <si>
    <t>白虎队</t>
  </si>
  <si>
    <t>驻马店市第二十五小学</t>
  </si>
  <si>
    <t>王莉盼</t>
  </si>
  <si>
    <t>雷皓轩|刘浩宇</t>
  </si>
  <si>
    <t>hV52f51W-6-010-x6-011-1-HcV-01-P7M</t>
  </si>
  <si>
    <t>搭搭乐乐浩阳战队</t>
  </si>
  <si>
    <t>李先璀</t>
  </si>
  <si>
    <t>王昭阳|颜浩宇</t>
  </si>
  <si>
    <t>hV52f5rt-6-010-SA-011-1-m9p-01-x89</t>
  </si>
  <si>
    <t>豪博队</t>
  </si>
  <si>
    <t>王怡豪|闫海博</t>
  </si>
  <si>
    <t>hV52f5B3-6-010-B9-011-1-GvY-01-t7l</t>
  </si>
  <si>
    <t>安阳优动二队</t>
  </si>
  <si>
    <t>张延煜</t>
  </si>
  <si>
    <t>刘博文|史宇航</t>
  </si>
  <si>
    <t>hV52f5ru-6-010-Wu-011-1-NEZ-01-7NQ</t>
  </si>
  <si>
    <t>乐亭县乐高2队</t>
  </si>
  <si>
    <t>乐亭乐高儿童创意中心</t>
  </si>
  <si>
    <t>杨玉</t>
  </si>
  <si>
    <t>李政朔|白云中</t>
  </si>
  <si>
    <t>hV52f5gC-6-010-ha-011-1-bxH-01-XzH</t>
  </si>
  <si>
    <t>航天城二队</t>
  </si>
  <si>
    <t>北京俊通星达科技</t>
  </si>
  <si>
    <t>隋晓芸</t>
  </si>
  <si>
    <t>汪家逸|李嘉煜</t>
  </si>
  <si>
    <t>hV52f517-6-010-xR-011-1-76O-01-WFx</t>
  </si>
  <si>
    <t>青少年活动中心一队</t>
  </si>
  <si>
    <t>青少年活动中心</t>
  </si>
  <si>
    <t>冯捷</t>
  </si>
  <si>
    <t>吴斯|钟亦诚</t>
  </si>
  <si>
    <t>hV52f5db-6-010-EV-011-1-11J-01-l9P</t>
  </si>
  <si>
    <t>顺风组</t>
  </si>
  <si>
    <t>韩帅|李炎峰</t>
  </si>
  <si>
    <t>hV52f5rz-6-010-ok-011-1-6oC-01-MUP</t>
  </si>
  <si>
    <t>智比奇龙翔队</t>
  </si>
  <si>
    <t>驻马店实验小学</t>
  </si>
  <si>
    <t>王长征</t>
  </si>
  <si>
    <t>周龙颐|王起凡</t>
  </si>
  <si>
    <t>hV52f51Z-6-010-bS-011-1-X5L-01-gFg</t>
  </si>
  <si>
    <t>青少年活动中心二队</t>
  </si>
  <si>
    <t>李骏博|郎浩然</t>
  </si>
  <si>
    <t>hV52f5rl-6-010-2V-011-1-J3X-01-MpE</t>
  </si>
  <si>
    <t>高高战队</t>
  </si>
  <si>
    <t>科右中旗巴彦呼舒第五小学</t>
  </si>
  <si>
    <t>赵欣欣</t>
  </si>
  <si>
    <t>高福奇|孟响</t>
  </si>
  <si>
    <t>hV52f5Bt-6-010-e8-011-1-kFI-01-hQ5</t>
  </si>
  <si>
    <t>育民小学精英队</t>
  </si>
  <si>
    <t>北京市西城区育民小学</t>
  </si>
  <si>
    <t>张海洲</t>
  </si>
  <si>
    <t>李晨宇|张岳然</t>
  </si>
  <si>
    <t>hV52f5rj-6-010-DC-011-1-6PY-01-znd</t>
  </si>
  <si>
    <t>松松战队</t>
  </si>
  <si>
    <t>张晓君</t>
  </si>
  <si>
    <t>包屹松|孟祥薇</t>
  </si>
  <si>
    <t>hV52ft5r-6-010-bv-011-1-pFE-01-I7v</t>
  </si>
  <si>
    <t>唐宫同禄队</t>
  </si>
  <si>
    <t>谨序</t>
  </si>
  <si>
    <t>王正</t>
  </si>
  <si>
    <t>刘子禄|陈奕同</t>
  </si>
  <si>
    <t>hV52ft5Y-6-010-Hz-011-1-yib-01-HfQ</t>
  </si>
  <si>
    <t>秦皇岛市海港区青少年活动中心一队</t>
  </si>
  <si>
    <t>秦皇岛市海港区青少年活动中心</t>
  </si>
  <si>
    <t>囤丰</t>
  </si>
  <si>
    <t>甘雨泽|杨一惟</t>
  </si>
  <si>
    <t>hV52f513-6-010-Xr-011-1-zCO-01-ahF</t>
  </si>
  <si>
    <t>高密恒涛小学一队</t>
  </si>
  <si>
    <t>高密市恒涛实验小学</t>
  </si>
  <si>
    <t>孙志杰</t>
  </si>
  <si>
    <t>孙津浩</t>
  </si>
  <si>
    <t>hV52f53R-6-010-EK-011-1-mio-01-c4q</t>
  </si>
  <si>
    <t>多米乐机器人3队</t>
  </si>
  <si>
    <t>安师大附小</t>
  </si>
  <si>
    <t>李新路</t>
  </si>
  <si>
    <t>徐焕翼|周子钦</t>
  </si>
  <si>
    <t>hV52f5gn-6-010-uc-011-1-C0l-01-AX2</t>
  </si>
  <si>
    <t>启HANG队</t>
  </si>
  <si>
    <t>码高机器人五道口培训中心</t>
  </si>
  <si>
    <t>门庆方</t>
  </si>
  <si>
    <t>戴子贺|张明颢</t>
  </si>
  <si>
    <t>hV52f5BM-6-010-bY-011-1-Sks-01-Nms</t>
  </si>
  <si>
    <t>城关一小二队</t>
  </si>
  <si>
    <t>石泉县城关第一小学</t>
  </si>
  <si>
    <t>黄坤平</t>
  </si>
  <si>
    <t>苏垚|王金城</t>
  </si>
  <si>
    <t>hV52ft5G-6-010-KD-011-1-0Fj-01-2nz</t>
  </si>
  <si>
    <t>yang光队</t>
  </si>
  <si>
    <t>码高机器人磁器口培训中心</t>
  </si>
  <si>
    <t>付安利</t>
  </si>
  <si>
    <t>严杰曦|徐昱程</t>
  </si>
  <si>
    <t>hV52f5rD-6-010-RS-011-1-Pwq-01-fv0</t>
  </si>
  <si>
    <t>酷炫二队</t>
  </si>
  <si>
    <t>包头市温新培训学校</t>
  </si>
  <si>
    <t>张也</t>
  </si>
  <si>
    <t>王浩宇|刘金泽</t>
  </si>
  <si>
    <t>hV52f512-6-010-TB-011-1-xhR-01-L2X</t>
  </si>
  <si>
    <t>师范附小一队</t>
  </si>
  <si>
    <t>芜湖市师范附属小学</t>
  </si>
  <si>
    <t>陈立希</t>
  </si>
  <si>
    <t>张佑祺|陈恩俊</t>
  </si>
  <si>
    <t>GfbGXzu-6-010-GZ-011-1-lNA-01-LGt</t>
  </si>
  <si>
    <t>晟航超级战队</t>
  </si>
  <si>
    <t>晟航机器人</t>
  </si>
  <si>
    <t>李伟杰</t>
  </si>
  <si>
    <t>刘梓朔|唐佳旭</t>
  </si>
  <si>
    <t>hV52fbcu-6-010-7b-011-1-DCs-01-54F</t>
  </si>
  <si>
    <t>博特启辰战队</t>
  </si>
  <si>
    <t>吉林省创新启辰培训学校</t>
  </si>
  <si>
    <t>葛传辉</t>
  </si>
  <si>
    <t>陈泽文|陈启凡</t>
  </si>
  <si>
    <t>hV52f5dl-6-010-t0-011-1-Ljo-01-P1m</t>
  </si>
  <si>
    <t>一小B队</t>
  </si>
  <si>
    <t>武汉市黄陂区前川街道前川第一小学</t>
  </si>
  <si>
    <t>肖红涛</t>
  </si>
  <si>
    <t>王立恒|罗骏琦</t>
  </si>
  <si>
    <t>hV52f5rZ-6-010-LV-011-1-00H-01-taC</t>
  </si>
  <si>
    <t>祝融战队</t>
  </si>
  <si>
    <t>凤凰机器人南阳学校</t>
  </si>
  <si>
    <t>涂保谦</t>
  </si>
  <si>
    <t>熊英博|祝瑞昊</t>
  </si>
  <si>
    <t>hV52f5d6-6-010-EZ-011-1-0m4-01-KvR</t>
  </si>
  <si>
    <t>好伙伴三队</t>
  </si>
  <si>
    <t>湖北省孝感市槐荫大道机器人活动中心</t>
  </si>
  <si>
    <t>张荣</t>
  </si>
  <si>
    <t>黄锐博|汪子轩</t>
  </si>
  <si>
    <t>hV52f5dB-6-010-By-011-1-UIe-01-dDa</t>
  </si>
  <si>
    <t>欣享动机器人3队</t>
  </si>
  <si>
    <t>欣享动机器人3</t>
  </si>
  <si>
    <t>谢琦</t>
  </si>
  <si>
    <t>黄俊哲|刘简忻</t>
  </si>
  <si>
    <t>hV52ftqd-6-010-GL-011-1-jrC-01-RYw</t>
  </si>
  <si>
    <t>北京小学育翔小学联队</t>
  </si>
  <si>
    <t>北京小学育翔小学联合</t>
  </si>
  <si>
    <t>吴静</t>
  </si>
  <si>
    <t>张铭熙|刘原腾</t>
  </si>
  <si>
    <t>hV52fbc1-6-010-Qx-011-1-sO0-01-jKq</t>
  </si>
  <si>
    <t>博特勇士战队</t>
  </si>
  <si>
    <t>长春市博特机器人培训学校</t>
  </si>
  <si>
    <t>杜大国</t>
  </si>
  <si>
    <t>张家淇|赵元熙</t>
  </si>
  <si>
    <t>hV52ftVD-6-010-iE-011-1-UIV-01-6Ji</t>
  </si>
  <si>
    <t>育民小学翠微小学联队</t>
  </si>
  <si>
    <t>庄牧泽|王文泽</t>
  </si>
  <si>
    <t>hV52f51H-6-010-ER-011-1-yoG-01-paM</t>
  </si>
  <si>
    <t>高密一实小恺源战队</t>
  </si>
  <si>
    <t>高密市第一实验小学</t>
  </si>
  <si>
    <t>张桂娜</t>
  </si>
  <si>
    <t>严浩源|张津恺</t>
  </si>
  <si>
    <t>hV52f5dq-6-010-J2-011-1-Dpl-01-XAG</t>
  </si>
  <si>
    <t>智比奇妙锦队</t>
  </si>
  <si>
    <t>郑锦阳|王妙善</t>
  </si>
  <si>
    <t>hV52ft5A-6-010-rM-011-1-QF9-01-NsE</t>
  </si>
  <si>
    <t>七彩之冰</t>
  </si>
  <si>
    <t>北京市润丰学校</t>
  </si>
  <si>
    <t>闫欢</t>
  </si>
  <si>
    <t>王昱杉|高丛</t>
  </si>
  <si>
    <t>hV52f5rB-6-010-lS-011-1-sCD-01-tQd</t>
  </si>
  <si>
    <t>酷炫一队</t>
  </si>
  <si>
    <t>曹骅柯|康景闻</t>
  </si>
  <si>
    <t>hV52f5Bd-6-010-RF-011-1-ekR-01-aT4</t>
  </si>
  <si>
    <t>新蔡县实验小学3队</t>
  </si>
  <si>
    <t>新蔡县实验小学</t>
  </si>
  <si>
    <t>朱科宇</t>
  </si>
  <si>
    <t>周子淇|苏凯</t>
  </si>
  <si>
    <t>hV52f5B4-6-010-fo-011-1-cYs-01-8eF</t>
  </si>
  <si>
    <t>西单小学超越队</t>
  </si>
  <si>
    <t>北京市西城区西单小学</t>
  </si>
  <si>
    <t>李荣飞</t>
  </si>
  <si>
    <t>王奕凝|孔靖玮</t>
  </si>
  <si>
    <t>hV52fbcm-6-010-s0-011-1-yes-01-Kv8</t>
  </si>
  <si>
    <t>博特公牛战队</t>
  </si>
  <si>
    <t>王博然|邵珺琦</t>
  </si>
  <si>
    <t>hV52f53H-6-010-R2-011-1-1Oa-01-NqB</t>
  </si>
  <si>
    <t>多米乐机器人二队</t>
  </si>
  <si>
    <t>多米乐机器人</t>
  </si>
  <si>
    <t>胡飞</t>
  </si>
  <si>
    <t>王瀚辰|杜敏骏</t>
  </si>
  <si>
    <t>hV52fbf6-6-010-Mh-011-1-c4x-01-XPS</t>
  </si>
  <si>
    <t>博大队</t>
  </si>
  <si>
    <t>博大未来教育</t>
  </si>
  <si>
    <t>张博安</t>
  </si>
  <si>
    <t>郝芯羽|潘健行</t>
  </si>
  <si>
    <t>hV52f5Bk-6-010-DV-011-1-3zV-01-7T8</t>
  </si>
  <si>
    <t>文小梦之队</t>
  </si>
  <si>
    <t>安阳市明文大道小学</t>
  </si>
  <si>
    <t>李彪</t>
  </si>
  <si>
    <t>李海昊|翁家祺</t>
  </si>
  <si>
    <t>hV52f5rN-6-010-vy-011-1-FqH-01-ORR</t>
  </si>
  <si>
    <t>机器战队</t>
  </si>
  <si>
    <t>陈雪</t>
  </si>
  <si>
    <t>邓昕怡|安然</t>
  </si>
  <si>
    <t>hV52ft5g-6-010-yj-011-1-Enc-01-RR2</t>
  </si>
  <si>
    <t>GO BIG</t>
  </si>
  <si>
    <t>长春市施耐利机器人</t>
  </si>
  <si>
    <t>权仁杰</t>
  </si>
  <si>
    <t>金洋|张珈瑞</t>
  </si>
  <si>
    <t>hV52f5rv-6-010-vT-011-1-C9E-01-Vl0</t>
  </si>
  <si>
    <t>新蔡县实验小学创乐一队</t>
  </si>
  <si>
    <t>周海阔</t>
  </si>
  <si>
    <t>丁弈龙|金子航</t>
  </si>
  <si>
    <t>hV52fbcD-6-010-8Y-011-1-bmg-01-pFG</t>
  </si>
  <si>
    <t>博特花儿战队</t>
  </si>
  <si>
    <t>长春市博特创客科技无人机培训学校</t>
  </si>
  <si>
    <t>姜亮普</t>
  </si>
  <si>
    <t>刘梓煊|张紫瑄</t>
  </si>
  <si>
    <t>hV52f51n-6-010-3X-011-1-63X-01-ZOn</t>
  </si>
  <si>
    <t>福烜战队</t>
  </si>
  <si>
    <t>山东省潍坊市高密市朝阳小学</t>
  </si>
  <si>
    <t>高丽娟</t>
  </si>
  <si>
    <t>陈肇烜|杜增福</t>
  </si>
  <si>
    <t>hV52f5dm-6-010-p5-011-1-ukP-01-8XK</t>
  </si>
  <si>
    <t>欣享动1队</t>
  </si>
  <si>
    <t>欣享动机器人</t>
  </si>
  <si>
    <t>张航</t>
  </si>
  <si>
    <t>瞿哲瀚|庄佳灵</t>
  </si>
  <si>
    <t>hV52fbcY-6-010-ZA-011-1-Cin-01-Bny</t>
  </si>
  <si>
    <t>闪电战队</t>
  </si>
  <si>
    <t>王泺镔|李京艺</t>
  </si>
  <si>
    <t>hV52f5BS-6-010-U9-011-1-5z4-01-Zg9</t>
  </si>
  <si>
    <t>奇点战队</t>
  </si>
  <si>
    <t>张爱玲</t>
  </si>
  <si>
    <t>陈籽奇|李沅奇</t>
  </si>
  <si>
    <t>hV52f5gR-6-010-nO-011-1-Nh2-01-TRz</t>
  </si>
  <si>
    <t>FUN队</t>
  </si>
  <si>
    <t>朱智|范泽璋</t>
  </si>
  <si>
    <t>hV52fbcR-6-010-sQ-011-1-OEa-01-aPY</t>
  </si>
  <si>
    <t>博大未来教育3队</t>
  </si>
  <si>
    <t>王相龙</t>
  </si>
  <si>
    <t>王湜漪|唐正</t>
  </si>
  <si>
    <t>hV52f5ge-6-010-b5-011-1-Ndc-01-5z9</t>
  </si>
  <si>
    <t>菠萝队</t>
  </si>
  <si>
    <t>码高机器人金源培训中心</t>
  </si>
  <si>
    <t>王梓涵</t>
  </si>
  <si>
    <t>熊思嘉|肖云</t>
  </si>
  <si>
    <t>hV52f53E-6-010-dy-011-1-JRx-01-O8P</t>
  </si>
  <si>
    <t>天龙队</t>
  </si>
  <si>
    <t>安徽师范大学附属小学</t>
  </si>
  <si>
    <t>张贵平</t>
  </si>
  <si>
    <t>徐一天|孙小龙</t>
  </si>
  <si>
    <t>hV52f5d0-6-010-Qz-011-1-Btc-01-2bC</t>
  </si>
  <si>
    <t>一小A队</t>
  </si>
  <si>
    <t>张利全</t>
  </si>
  <si>
    <t>张嘉泽|何昱影</t>
  </si>
  <si>
    <t>hV52ft5B-6-010-Bg-011-1-yOF-01-ndW</t>
  </si>
  <si>
    <t>风启队</t>
  </si>
  <si>
    <t>中国宋庆龄青少年科技文化交流中心</t>
  </si>
  <si>
    <t>耿传燕</t>
  </si>
  <si>
    <t>李章绪|李君睿</t>
  </si>
  <si>
    <t>hV52fbcy-6-010-PE-011-1-xF5-01-zrV</t>
  </si>
  <si>
    <t>天王队</t>
  </si>
  <si>
    <t>呼和浩特多创教育培训学校</t>
  </si>
  <si>
    <t>时银银</t>
  </si>
  <si>
    <t>焦天一|王溪普</t>
  </si>
  <si>
    <t>hV52f5ev-6-010-gS-011-1-Lpt-01-sGV</t>
  </si>
  <si>
    <t>机械队</t>
  </si>
  <si>
    <t>码高编程金源培训中心</t>
  </si>
  <si>
    <t>刘允倩</t>
  </si>
  <si>
    <t>李承骏|陈瑜</t>
  </si>
  <si>
    <t>hV52f53F-6-010-s0-011-1-Vzq-01-89G</t>
  </si>
  <si>
    <t>镜湖新城实验学校队</t>
  </si>
  <si>
    <t>芜湖市镜湖新城实验学校</t>
  </si>
  <si>
    <t>周维</t>
  </si>
  <si>
    <t>王依涵|金道明</t>
  </si>
  <si>
    <t>hV52f5du-6-010-D9-011-1-2Qo-01-TZX</t>
  </si>
  <si>
    <t>欣享动机器人2队</t>
  </si>
  <si>
    <t>欣享动机器人2</t>
  </si>
  <si>
    <t>刘路</t>
  </si>
  <si>
    <t>熊弈宸|杨哲宸</t>
  </si>
  <si>
    <t>hV52f510-6-010-hb-011-1-UnF-01-0sD</t>
  </si>
  <si>
    <t>烁阳战队</t>
  </si>
  <si>
    <t>高密市育才实验中学</t>
  </si>
  <si>
    <t>潘伟</t>
  </si>
  <si>
    <t>邱烁阳</t>
  </si>
  <si>
    <t>hV52ft5X-6-010-9W-011-1-TFT-01-APy</t>
  </si>
  <si>
    <t>乘风队</t>
  </si>
  <si>
    <t>程瑞敏</t>
  </si>
  <si>
    <t>史厚岑|罗礼瀚</t>
  </si>
  <si>
    <t>GfbGXh9-6-010-KA-011-1-OBp-01-abC</t>
  </si>
  <si>
    <t>雄关队</t>
  </si>
  <si>
    <t>逻思创客</t>
  </si>
  <si>
    <t>刘陆</t>
  </si>
  <si>
    <t>金俊燊|徐梓程</t>
  </si>
  <si>
    <t>hV52ft54-6-010-dC-011-1-IED-01-fDH</t>
  </si>
  <si>
    <t>无敌快乐队</t>
  </si>
  <si>
    <t>码高金源培训中心</t>
  </si>
  <si>
    <t>郭鹤扬</t>
  </si>
  <si>
    <t>唐翊舒|于琥</t>
  </si>
  <si>
    <t>hV52fbcg-6-010-Yx-011-1-z6u-01-Lju</t>
  </si>
  <si>
    <t>博特雄狮战队</t>
  </si>
  <si>
    <t>吉林省博特创客培训学校</t>
  </si>
  <si>
    <t>湛海微</t>
  </si>
  <si>
    <t>徐健翔|王瑞邦</t>
  </si>
  <si>
    <t>hV52f53l-6-010-rA-011-1-HKn-01-YOW</t>
  </si>
  <si>
    <t>多米乐机器人一队</t>
  </si>
  <si>
    <t>俞峰</t>
  </si>
  <si>
    <t>钱梓皓|苏正扬</t>
  </si>
  <si>
    <t>hV52f51r-6-010-xg-011-1-mho-01-wAs</t>
  </si>
  <si>
    <t>高密恒涛小学二队</t>
  </si>
  <si>
    <t>张珊</t>
  </si>
  <si>
    <t>张晨煜|姜梦涵</t>
  </si>
  <si>
    <t>hV52f5eA-6-010-k7-011-1-gF8-01-aPK</t>
  </si>
  <si>
    <t>QIANJIN</t>
  </si>
  <si>
    <t>北京码高机器人新街口培训中心</t>
  </si>
  <si>
    <t>冯彬彬</t>
  </si>
  <si>
    <t>李思卓|杜欣阳</t>
  </si>
  <si>
    <t>GfbGXzF-6-010-zV-011-1-Lwq-01-Pu9</t>
  </si>
  <si>
    <t>呼市山姆2队</t>
  </si>
  <si>
    <t>山姆大叔科技联盟呼市校区</t>
  </si>
  <si>
    <t>高倩楠</t>
  </si>
  <si>
    <t>吴东泽|崔珈玮</t>
  </si>
  <si>
    <t>hV52ft5c-6-010-3x-011-1-1ek-01-lh1</t>
  </si>
  <si>
    <t>jin星队</t>
  </si>
  <si>
    <t>田新月</t>
  </si>
  <si>
    <t>薛少卿|王鼎宸</t>
  </si>
  <si>
    <t>hV52f5ra-6-010-oB-011-1-Qei-01-RJb</t>
  </si>
  <si>
    <t>麒麟战队</t>
  </si>
  <si>
    <t>涂竣涵|屈柯言</t>
  </si>
  <si>
    <t>hV52fbce-6-010-f0-011-1-llR-01-Fts</t>
  </si>
  <si>
    <t>博特耀阳战队</t>
  </si>
  <si>
    <t>肖继东|李佩恒</t>
  </si>
  <si>
    <t>GfbGXzX-6-010-G8-011-1-m9o-01-cEy</t>
  </si>
  <si>
    <t>临翌智能一队</t>
  </si>
  <si>
    <t>FaceFuture机器人竞赛技术支持中心</t>
  </si>
  <si>
    <t>王锐</t>
  </si>
  <si>
    <t>王浩辰|崔炯璘</t>
  </si>
  <si>
    <t>hV52ftcI-6-010-dn-011-1-Kcr-01-Dyf</t>
  </si>
  <si>
    <t>博瑞斯红松队</t>
  </si>
  <si>
    <t>邯郸市复兴区博瑞斯教育辅导学校</t>
  </si>
  <si>
    <t>安冉</t>
  </si>
  <si>
    <t>韩宜航|高恒润</t>
  </si>
  <si>
    <t>hV52ftqY-6-010-Tw-011-1-TWm-01-T0V</t>
  </si>
  <si>
    <t>异想天开超越队</t>
  </si>
  <si>
    <t>乌兰浩特异想天开科技馆</t>
  </si>
  <si>
    <t>徐志岩</t>
  </si>
  <si>
    <t>周叙铮|李浠瑞</t>
  </si>
  <si>
    <t>hV52fbcO-6-010-EV-011-1-aGU-01-EdN</t>
  </si>
  <si>
    <t>七色彩虹</t>
  </si>
  <si>
    <t>马浩然</t>
  </si>
  <si>
    <t>杨博皓|杜岳霖</t>
  </si>
  <si>
    <t>hV52f5eU-6-010-P5-011-1-pOo-01-yl6</t>
  </si>
  <si>
    <t>chen曦队</t>
  </si>
  <si>
    <t>王传腾|徐皛</t>
  </si>
  <si>
    <t>hV52f5dM-6-010-11-011-1-83X-01-02p</t>
  </si>
  <si>
    <t>好伙伴二队</t>
  </si>
  <si>
    <t>湖北省孝感市乾坤大道机器人活动中心</t>
  </si>
  <si>
    <t>孙立</t>
  </si>
  <si>
    <t>付克成|张瑞骞</t>
  </si>
  <si>
    <t>hV52fbcv-6-010-nh-011-1-pf8-01-FIL</t>
  </si>
  <si>
    <t>大圣队</t>
  </si>
  <si>
    <t>秦天然</t>
  </si>
  <si>
    <t>侯舒尧|王睿辰</t>
  </si>
  <si>
    <t>hV52f5gX-6-010-TN-011-1-9ef-01-HMV</t>
  </si>
  <si>
    <t>卡卡机器人阳光队</t>
  </si>
  <si>
    <t>北京卡卡机器人</t>
  </si>
  <si>
    <t>李迎旺</t>
  </si>
  <si>
    <t>徐准|张濒之</t>
  </si>
  <si>
    <t>hV52f5ez-6-010-wS-011-1-5N0-01-HrQ</t>
  </si>
  <si>
    <t>WUDI</t>
  </si>
  <si>
    <t>码高机器人新街口培训中心</t>
  </si>
  <si>
    <t>房思远</t>
  </si>
  <si>
    <t>李子涵|关雨鑫</t>
  </si>
  <si>
    <t>hV52ftt1-6-010-wv-011-1-9TF-01-m6j</t>
  </si>
  <si>
    <t>邢台动力猫小学05队</t>
  </si>
  <si>
    <t>邢台动力猫机器人编程</t>
  </si>
  <si>
    <t>陈强</t>
  </si>
  <si>
    <t>李晟程</t>
  </si>
  <si>
    <t>hV52fttH-6-010-vJ-011-1-iFk-01-giG</t>
  </si>
  <si>
    <t>邢台动力猫小学02队</t>
  </si>
  <si>
    <t>尹哲</t>
  </si>
  <si>
    <t>宋以天|马佳瞳</t>
  </si>
  <si>
    <t>hV52ft5S-6-010-HY-011-1-lnI-01-Jiu</t>
  </si>
  <si>
    <t>破冰队</t>
  </si>
  <si>
    <t>高岳霖|肖楚牧</t>
  </si>
  <si>
    <t>hV52f5gJ-6-010-Zh-011-1-1s8-01-SwL</t>
  </si>
  <si>
    <t>北京卡卡机器人1队</t>
  </si>
  <si>
    <t>孟谨玄|黄储煜</t>
  </si>
  <si>
    <t>hV52f5gv-6-010-Li-011-1-07L-01-MZu</t>
  </si>
  <si>
    <t>三实战队</t>
  </si>
  <si>
    <t>三实智能科技活动中心</t>
  </si>
  <si>
    <t>李烨珉</t>
  </si>
  <si>
    <t>蔡坤锐</t>
  </si>
  <si>
    <t>hV52ftch-6-010-VA-011-1-Y13-01-YtI</t>
  </si>
  <si>
    <t>博瑞斯银桦队</t>
  </si>
  <si>
    <t>崔会林</t>
  </si>
  <si>
    <t>封问鸿</t>
  </si>
  <si>
    <t>hV52f5rU-6-010-0Z-011-1-WSd-01-Dwe</t>
  </si>
  <si>
    <t>思源梦之队</t>
  </si>
  <si>
    <t>嵩县思源实验学校</t>
  </si>
  <si>
    <t>李小丽</t>
  </si>
  <si>
    <t>邓越|冯恺迪</t>
  </si>
  <si>
    <t>hV52ft5T-6-010-nH-011-1-n3H-01-BKX</t>
  </si>
  <si>
    <t>冰雪3队</t>
  </si>
  <si>
    <t>中国音乐学院附属北京实验学校</t>
  </si>
  <si>
    <t>储启明</t>
  </si>
  <si>
    <t>常怀瑜|杨雨璇</t>
  </si>
  <si>
    <t>hV52f5gB-6-010-r8-011-1-g3T-01-0Kz</t>
  </si>
  <si>
    <t>苹果队</t>
  </si>
  <si>
    <t>贾子琛</t>
  </si>
  <si>
    <t>马浩洋|唐逸泽</t>
  </si>
  <si>
    <t>hV52ftq0-6-010-23-011-1-7oc-01-wMM</t>
  </si>
  <si>
    <t>异想天开宇铮队</t>
  </si>
  <si>
    <t>阎伟杰</t>
  </si>
  <si>
    <t>白文宇|王冠铮</t>
  </si>
  <si>
    <t>hV52f5gN-6-010-Nd-011-1-Xa2-01-9s1</t>
  </si>
  <si>
    <t>航天城三队</t>
  </si>
  <si>
    <t>付慧勤</t>
  </si>
  <si>
    <t>陈笑笑|陈在宥</t>
  </si>
  <si>
    <t>GfbGXZn-6-010-fu-011-1-aIn-01-s0W</t>
  </si>
  <si>
    <t>锦乐队</t>
  </si>
  <si>
    <t>酷和AI·慧学酷玩</t>
  </si>
  <si>
    <t>郭巧云</t>
  </si>
  <si>
    <t>陈锦翰|安乐天</t>
  </si>
  <si>
    <t>GfbGX2L-6-010-nN-011-1-Ah0-01-i6q</t>
  </si>
  <si>
    <t>Gmaker辰宇战队</t>
  </si>
  <si>
    <t>党浩宇|贾胤辰</t>
  </si>
  <si>
    <t>hV52ft58-6-010-BV-011-1-JIC-01-OpM</t>
  </si>
  <si>
    <t>冰雪4队</t>
  </si>
  <si>
    <t>韩明臻|孙振轩</t>
  </si>
  <si>
    <t>hV52fbcZ-6-010-Xs-011-1-Pru-01-ewj</t>
  </si>
  <si>
    <t>闪电队</t>
  </si>
  <si>
    <t>李念|贾博州</t>
  </si>
  <si>
    <t>hV52f5d9-6-010-gl-011-1-jZC-01-Apn</t>
  </si>
  <si>
    <t>六小A队</t>
  </si>
  <si>
    <t>武汉市黄陂区前川街道前川第六小学</t>
  </si>
  <si>
    <t>丁辉</t>
  </si>
  <si>
    <t>李浩岚|李俊峰</t>
  </si>
  <si>
    <t>hV52fbcG-6-010-85-011-1-rLY-01-A7f</t>
  </si>
  <si>
    <t>博瑞斯二队</t>
  </si>
  <si>
    <t>高丁</t>
  </si>
  <si>
    <t>宿家硕|佘丰屹</t>
  </si>
  <si>
    <t>hV52ftca-6-010-4i-011-1-1TL-01-dgF</t>
  </si>
  <si>
    <t>勇翼队</t>
  </si>
  <si>
    <t>廊坊吾乐思艺术科技活动中心</t>
  </si>
  <si>
    <t>马宏伟</t>
  </si>
  <si>
    <t>赵洒漫|马睿熙</t>
  </si>
  <si>
    <t>hV52fbf3-6-010-bx-011-1-akT-01-kOc</t>
  </si>
  <si>
    <t>汇智六队</t>
  </si>
  <si>
    <t>刘云逸|周禹翰</t>
  </si>
  <si>
    <t>hV52ftcJ-6-010-v0-011-1-u2a-01-CRF</t>
  </si>
  <si>
    <t>博瑞斯杉木队</t>
  </si>
  <si>
    <t>胡佳鑫|苏瑞霖</t>
  </si>
  <si>
    <t>hV52f5g9-6-010-JP-011-1-Hpm-01-HXM</t>
  </si>
  <si>
    <t>航天城一队</t>
  </si>
  <si>
    <t>付道宁</t>
  </si>
  <si>
    <t>高原懿轩|常宥嘉怡</t>
  </si>
  <si>
    <t>hV52f5ey-6-010-8M-011-1-cVy-01-RJj</t>
  </si>
  <si>
    <t>CHAOYUE</t>
  </si>
  <si>
    <t>王奕璋|陈子阳</t>
  </si>
  <si>
    <t>hV52f5BJ-6-010-PL-011-1-c3v-01-fL5</t>
  </si>
  <si>
    <t>航霆战队</t>
  </si>
  <si>
    <t>银川市兴庆区第六小学 银川市回民第二小学</t>
  </si>
  <si>
    <t>李昂</t>
  </si>
  <si>
    <t>何瑞航|李廷尧</t>
  </si>
  <si>
    <t>hV52f5BC-6-010-aQ-011-1-zN5-01-VNp</t>
  </si>
  <si>
    <t>晨曦战队</t>
  </si>
  <si>
    <t>银川市回民第二小学</t>
  </si>
  <si>
    <t>王海东</t>
  </si>
  <si>
    <t>苏禹诚|李佳阳</t>
  </si>
  <si>
    <t>hV52ft5u-6-010-ak-011-1-DLg-01-wwu</t>
  </si>
  <si>
    <t>红星</t>
  </si>
  <si>
    <t>张毓宸|张毓轩</t>
  </si>
  <si>
    <t>hV52f5dI-6-010-QI-011-1-0wK-01-bAW</t>
  </si>
  <si>
    <t>好伙伴一队</t>
  </si>
  <si>
    <t>湖北省孝感市城站路机器人活动中心</t>
  </si>
  <si>
    <t>邹韩鹏</t>
  </si>
  <si>
    <t>宋泓锦|黎博宇</t>
  </si>
  <si>
    <t>GfbGXzg-6-010-lX-011-1-GPE-01-TWh</t>
  </si>
  <si>
    <t>呼市山姆1对</t>
  </si>
  <si>
    <t>朱训郗|高近博</t>
  </si>
  <si>
    <t>hV52f5de-6-010-RN-011-1-3rB-01-umB</t>
  </si>
  <si>
    <t>武神战队</t>
  </si>
  <si>
    <t>刘先慧</t>
  </si>
  <si>
    <t>马静茹|卫一槿</t>
  </si>
  <si>
    <t>hV52f53r-6-010-Fh-011-1-Sx4-01-h5K</t>
  </si>
  <si>
    <t>诗墨队</t>
  </si>
  <si>
    <t>安徽省镜湖区青少年科技中心</t>
  </si>
  <si>
    <t>徐艳如</t>
  </si>
  <si>
    <t>黄诗淇|徐梓墨</t>
  </si>
  <si>
    <t>hV52f5gW-6-010-Ts-011-1-pFp-01-B3Q</t>
  </si>
  <si>
    <t>航天城四队</t>
  </si>
  <si>
    <t>杜恩照|高云峰</t>
  </si>
  <si>
    <t>hV52f5gO-6-010-y2-011-1-c0J-01-EZq</t>
  </si>
  <si>
    <t>小学B组</t>
  </si>
  <si>
    <t>四小·凡匠·点动未来美少女</t>
  </si>
  <si>
    <t>北京市通州区第四中学</t>
  </si>
  <si>
    <t>吕然</t>
  </si>
  <si>
    <t>王可儿|温晴</t>
  </si>
  <si>
    <t>GfbGXwh-6-010-wb-011-1-v5v-01-4Pl</t>
  </si>
  <si>
    <t>中科创客一队</t>
  </si>
  <si>
    <t>荆州中科创客教育</t>
  </si>
  <si>
    <t>夏圣俊</t>
  </si>
  <si>
    <t>李宇航|周付睿</t>
  </si>
  <si>
    <t>GfbGX7t-6-010-mR-011-1-q0t-01-VWM</t>
  </si>
  <si>
    <t>创想之星</t>
  </si>
  <si>
    <t>沧州能力风暴荣盛校区</t>
  </si>
  <si>
    <t>马豪</t>
  </si>
  <si>
    <t>段易萱|于嗣旸</t>
  </si>
  <si>
    <t>hV52f5rV-6-010-gI-011-1-BjR-01-DJT</t>
  </si>
  <si>
    <t>腾跃队</t>
  </si>
  <si>
    <t>张献坤|陆昕钰</t>
  </si>
  <si>
    <t>hV52f5Bm-6-010-tL-011-1-kJR-01-7jR</t>
  </si>
  <si>
    <t>动力猫机器人编程中原三队</t>
  </si>
  <si>
    <t>动力猫机器人编程郑州中原学府活动中心</t>
  </si>
  <si>
    <t>高晓晗</t>
  </si>
  <si>
    <t>马润轩|刘奕鸣</t>
  </si>
  <si>
    <t>GfbGX7P-6-010-iN-011-1-EJC-01-QLE</t>
  </si>
  <si>
    <t>翱龙先行者战队</t>
  </si>
  <si>
    <t>昆明高新技术产业开发区第一小学</t>
  </si>
  <si>
    <t>黎绍永</t>
  </si>
  <si>
    <t>么董|赵子豪</t>
  </si>
  <si>
    <t>hV52f51t-6-010-AQ-011-1-mLS-01-q3L</t>
  </si>
  <si>
    <t>小树冰雪2队</t>
  </si>
  <si>
    <t>明志小学</t>
  </si>
  <si>
    <t>黄瑞卿</t>
  </si>
  <si>
    <t>谭铭轩|严浩铭</t>
  </si>
  <si>
    <t>GfbGXZ1-6-010-Ue-011-1-6UN-01-sLO</t>
  </si>
  <si>
    <t>动力猫机器人编程中原一队</t>
  </si>
  <si>
    <t>宋威</t>
  </si>
  <si>
    <t>代修远|尹妙涵</t>
  </si>
  <si>
    <t>GfbGX27-6-010-Qp-011-1-HqI-01-CIU</t>
  </si>
  <si>
    <t>大聪明</t>
  </si>
  <si>
    <t>重庆市铜梁区第一实验小学</t>
  </si>
  <si>
    <t>谢华超</t>
  </si>
  <si>
    <t>张峻诚|李昊阳</t>
  </si>
  <si>
    <t>GfbGXL2-6-010-PH-011-1-ROe-01-JXF</t>
  </si>
  <si>
    <t>奔波儿灞</t>
  </si>
  <si>
    <t>武汉市武昌区流萤教育</t>
  </si>
  <si>
    <t>刘辉</t>
  </si>
  <si>
    <t>黄铭玥|王浩宇</t>
  </si>
  <si>
    <t>GfbGXZq-6-010-yX-011-1-JBB-01-2rc</t>
  </si>
  <si>
    <t>码趣二队</t>
  </si>
  <si>
    <t>码来码趣科技探索中心</t>
  </si>
  <si>
    <t>庞志鹏</t>
  </si>
  <si>
    <t>张梓辰|黄梓涵</t>
  </si>
  <si>
    <t>GfbGXhG-6-010-yy-011-1-1O1-01-mM5</t>
  </si>
  <si>
    <t>教练喊我们回去搬砖队</t>
  </si>
  <si>
    <t>石家庄市桥西区汤米家培训学校</t>
  </si>
  <si>
    <t>梁高飞</t>
  </si>
  <si>
    <t>张紫诺|狄文昊</t>
  </si>
  <si>
    <t>GfbGX7A-6-010-JL-011-1-KIR-01-f6v</t>
  </si>
  <si>
    <t>无敌战神</t>
  </si>
  <si>
    <t>固始县凤凰机器人创意中心</t>
  </si>
  <si>
    <t>张士菊</t>
  </si>
  <si>
    <t>邹子慕|丁仕杰</t>
  </si>
  <si>
    <t>GfbGX2C-6-010-Ap-011-1-man-01-88p</t>
  </si>
  <si>
    <t>旗舰队</t>
  </si>
  <si>
    <t>博特机器人俱乐部</t>
  </si>
  <si>
    <t>陈秋义</t>
  </si>
  <si>
    <t>杜若愚|李佳宸</t>
  </si>
  <si>
    <t>GfbGX7L-6-010-5v-011-1-ywE-01-gVD</t>
  </si>
  <si>
    <t>单枪匹马</t>
  </si>
  <si>
    <t>沧州能力风暴黄河路校区</t>
  </si>
  <si>
    <t>张胜男</t>
  </si>
  <si>
    <t>宋东睿|耿嘉佑</t>
  </si>
  <si>
    <t>GfbGXAa-6-010-B9-011-1-EqI-01-SlO</t>
  </si>
  <si>
    <t>悦程一队</t>
  </si>
  <si>
    <t>承德市南营子小学</t>
  </si>
  <si>
    <t>靳军</t>
  </si>
  <si>
    <t>冯泽宇|乔冠祁</t>
  </si>
  <si>
    <t>GfbGXAJ-6-010-wt-011-1-JwS-01-GAn</t>
  </si>
  <si>
    <t>启阳队</t>
  </si>
  <si>
    <t>北京市通州区智创科技发展中心</t>
  </si>
  <si>
    <t>郭宾</t>
  </si>
  <si>
    <t>张牧阳|杨启哲</t>
  </si>
  <si>
    <t>GfbGXZF-6-010-tP-011-1-wke-01-ZEp</t>
  </si>
  <si>
    <t>创客达人</t>
  </si>
  <si>
    <t>济南创客达人</t>
  </si>
  <si>
    <t>张永明</t>
  </si>
  <si>
    <t>刘洪韵|张金宝</t>
  </si>
  <si>
    <t>GfbGX2f-6-010-3m-011-1-P9o-01-FKW</t>
  </si>
  <si>
    <t>紫薇梦之队</t>
  </si>
  <si>
    <t>滁州市紫薇小学</t>
  </si>
  <si>
    <t>孙瑞义</t>
  </si>
  <si>
    <t>吴欣怡|林梓恒</t>
  </si>
  <si>
    <t>GfbGX7Z-6-010-Dx-011-1-oQv-01-iEC</t>
  </si>
  <si>
    <t>超越无敌</t>
  </si>
  <si>
    <t>固始县凤凰机器人</t>
  </si>
  <si>
    <t>金宏奎</t>
  </si>
  <si>
    <t>赵昀睿|汪凯博</t>
  </si>
  <si>
    <t>GfbGXha-6-010-sO-011-1-2qQ-01-5sm</t>
  </si>
  <si>
    <t>超越一队</t>
  </si>
  <si>
    <t>唐山市大雅艺术培训学校</t>
  </si>
  <si>
    <t>李洪深</t>
  </si>
  <si>
    <t>李铭宥|赵恒睿</t>
  </si>
  <si>
    <t>GfbGXhD-6-010-Ua-011-1-M8D-01-tny</t>
  </si>
  <si>
    <t>囝囡智造</t>
  </si>
  <si>
    <t>贵州省黔南布依族苗族自治州龙里县第六小学</t>
  </si>
  <si>
    <t>阮书宏</t>
  </si>
  <si>
    <t>林沅恩|邓杰</t>
  </si>
  <si>
    <t>GfbGXzA-6-010-dh-011-1-Ix8-01-wV7</t>
  </si>
  <si>
    <t>天津贝乐高山滑雪队</t>
  </si>
  <si>
    <t>贝乐机器人河东远洋校区</t>
  </si>
  <si>
    <t>刘言</t>
  </si>
  <si>
    <t>赵涵韬|勾鸿博</t>
  </si>
  <si>
    <t>GfbGX2F-6-010-1Y-011-1-TeZ-01-BCj</t>
  </si>
  <si>
    <t>少儿2队</t>
  </si>
  <si>
    <t>流萤艺术</t>
  </si>
  <si>
    <t>周佳豪</t>
  </si>
  <si>
    <t>郭奕如|谢雨泽</t>
  </si>
  <si>
    <t>GfbGXA2-6-010-EO-011-1-WRI-01-LqH</t>
  </si>
  <si>
    <t>中山之星1队</t>
  </si>
  <si>
    <t>北京市通州区中山街小学</t>
  </si>
  <si>
    <t>周伟男</t>
  </si>
  <si>
    <t>彭博|陈穆之</t>
  </si>
  <si>
    <t>GfbGX2k-6-010-19-011-1-P1z-01-jnz</t>
  </si>
  <si>
    <t>少年1队</t>
  </si>
  <si>
    <t>赵紫辰|张若宁</t>
  </si>
  <si>
    <t>GfbGXLP-6-010-DA-011-1-rea-01-RtY</t>
  </si>
  <si>
    <t>胜者联盟</t>
  </si>
  <si>
    <t>武汉市江岸区海小豚教育</t>
  </si>
  <si>
    <t>王安妮</t>
  </si>
  <si>
    <t>徐浩哲|陈映然</t>
  </si>
  <si>
    <t>GfbGXAb-6-010-Ro-011-1-6lf-01-tgp</t>
  </si>
  <si>
    <t>中山之星2队</t>
  </si>
  <si>
    <t>王旻勋</t>
  </si>
  <si>
    <t>米岳麟|马阡陌</t>
  </si>
  <si>
    <t>hV52fbfW-6-010-zL-011-1-Lj1-01-eZU</t>
  </si>
  <si>
    <t>思拓客二队</t>
  </si>
  <si>
    <t>思拓客机器人</t>
  </si>
  <si>
    <t>王越</t>
  </si>
  <si>
    <t>赵婉妤</t>
  </si>
  <si>
    <t>hV52fbc5-6-010-z3-011-1-oWA-01-W4J</t>
  </si>
  <si>
    <t>博瑞斯一队</t>
  </si>
  <si>
    <t>张瀚中|张灏宇</t>
  </si>
  <si>
    <t>hV52fbcV-6-010-z9-011-1-btc-01-SBf</t>
  </si>
  <si>
    <t>富力又一城二队</t>
  </si>
  <si>
    <t>北京玛酷教育咨询中心</t>
  </si>
  <si>
    <t>王勤龙</t>
  </si>
  <si>
    <t>谭金涵|潘天政</t>
  </si>
  <si>
    <t>GfbGX20-6-010-Im-011-1-aeW-01-yFV</t>
  </si>
  <si>
    <t>智能队</t>
  </si>
  <si>
    <t>胡愛杨|师铭海</t>
  </si>
  <si>
    <t>GfbGXAT-6-010-Oi-011-1-Dn3-01-K77</t>
  </si>
  <si>
    <t>玥妙队</t>
  </si>
  <si>
    <t>重庆市南岸区珊瑚实验小学校</t>
  </si>
  <si>
    <t>刘玲</t>
  </si>
  <si>
    <t>陈玥妙</t>
  </si>
  <si>
    <t>hV52fbcI-6-010-cH-011-1-Wvh-01-zTJ</t>
  </si>
  <si>
    <t>富力又一城三队</t>
  </si>
  <si>
    <t>杨朔|王可为</t>
  </si>
  <si>
    <t>GfbGXhV-6-010-fm-011-1-A6d-01-tnf</t>
  </si>
  <si>
    <t>奇遇队</t>
  </si>
  <si>
    <t>石家庄善一培训学校</t>
  </si>
  <si>
    <t>白杨露</t>
  </si>
  <si>
    <t>刘润奇|宋雨泽</t>
  </si>
  <si>
    <t>GfbGXhr-6-010-0B-011-1-XK6-01-OSz</t>
  </si>
  <si>
    <t>润城宇宙</t>
  </si>
  <si>
    <t>小宇宙培训中心</t>
  </si>
  <si>
    <t>熊姝婷</t>
  </si>
  <si>
    <t>褚悦珵|张宸恺</t>
  </si>
  <si>
    <t>GfbGXZ9-6-010-wq-011-1-iDc-01-S6a</t>
  </si>
  <si>
    <t>动力猫机器人编程中原二队</t>
  </si>
  <si>
    <t>赵博涵|富思杰</t>
  </si>
  <si>
    <t>GfbGXhS-6-010-Yr-011-1-oX6-01-8mH</t>
  </si>
  <si>
    <t>超越二队</t>
  </si>
  <si>
    <t>李浩博|李卓宬</t>
  </si>
  <si>
    <t>hV52fbfG-6-010-B3-011-1-D6K-01-gnO</t>
  </si>
  <si>
    <t>富力又一城四队</t>
  </si>
  <si>
    <t>王伟豪</t>
  </si>
  <si>
    <t>李唯铭|柳梓宸</t>
  </si>
  <si>
    <t>GfbGXhH-6-010-un-011-1-iOS-01-08H</t>
  </si>
  <si>
    <t>中古友谊小学精英队</t>
  </si>
  <si>
    <t>北京市西城区中古友谊小学</t>
  </si>
  <si>
    <t>杨涛</t>
  </si>
  <si>
    <t>何其家|李唐</t>
  </si>
  <si>
    <t>GfbGX2l-6-010-I5-011-1-Ymc-01-J0V</t>
  </si>
  <si>
    <t>未来队</t>
  </si>
  <si>
    <t>陈德兵</t>
  </si>
  <si>
    <t>姜云惜|解艺萱</t>
  </si>
  <si>
    <t>GfbGXZy-6-010-9B-011-1-KRB-01-CFI</t>
  </si>
  <si>
    <t>码来二队</t>
  </si>
  <si>
    <t>北京超能风暴活动中心</t>
  </si>
  <si>
    <t>张静</t>
  </si>
  <si>
    <t>柳灵熙|郭睿岐</t>
  </si>
  <si>
    <t>GfbGX26-6-010-bH-011-1-XIu-01-9su</t>
  </si>
  <si>
    <t>阜南二队</t>
  </si>
  <si>
    <t>阜南县第一小学</t>
  </si>
  <si>
    <t>代旭光</t>
  </si>
  <si>
    <t>黄浩坤|韩硕</t>
  </si>
  <si>
    <t>GfbGXZ7-6-010-Pt-011-1-vJA-01-bji</t>
  </si>
  <si>
    <t>富力又一城一队</t>
  </si>
  <si>
    <t>欧蓉</t>
  </si>
  <si>
    <t>董梓煜|崔政赞</t>
  </si>
  <si>
    <t>天津贝乐短道速滑队</t>
  </si>
  <si>
    <t>赵宸灏|冀於宪</t>
  </si>
  <si>
    <t>GfbGXAq-6-010-qN-011-1-uYs-01-ezJ</t>
  </si>
  <si>
    <t>四小·凡匠·点动未来</t>
  </si>
  <si>
    <t>杨子镇</t>
  </si>
  <si>
    <t>马俊成|王薪森</t>
  </si>
  <si>
    <t>GfbGX2I-6-010-bq-011-1-bsI-01-gxY</t>
  </si>
  <si>
    <t>紫薇奇迹队</t>
  </si>
  <si>
    <t>张宝龙</t>
  </si>
  <si>
    <t>李圣裕|骆岩</t>
  </si>
  <si>
    <t>GfbGXZf-6-010-3Y-011-1-h0S-01-4RP</t>
  </si>
  <si>
    <t>码趣一队</t>
  </si>
  <si>
    <t>刘梓旭|肖雨鲲</t>
  </si>
  <si>
    <t>hV52f5g8-6-010-Wb-011-1-6MC-01-Gn0</t>
  </si>
  <si>
    <t>智慧高涨队</t>
  </si>
  <si>
    <t>马静媛</t>
  </si>
  <si>
    <t>高闫晢语|张简</t>
  </si>
  <si>
    <t>hV52ft5C-6-010-tg-011-1-0Tl-01-z4j</t>
  </si>
  <si>
    <t>筑梦队</t>
  </si>
  <si>
    <t>刘承秀</t>
  </si>
  <si>
    <t>柳润泽|侯俊宇</t>
  </si>
  <si>
    <t>GfbGXh3-6-010-eH-011-1-zbg-01-bXZ</t>
  </si>
  <si>
    <t>金康宇宙</t>
  </si>
  <si>
    <t>昆明市盘龙区金康园小学</t>
  </si>
  <si>
    <t>王韬</t>
  </si>
  <si>
    <t>王晟铭|王毅然</t>
  </si>
  <si>
    <t>GfbGXzQ-6-010-Dt-011-1-Csr-01-cTs</t>
  </si>
  <si>
    <t>赛睿3小队</t>
  </si>
  <si>
    <t>嘉峪关芃盛U12青少年成长中心</t>
  </si>
  <si>
    <t>狄兴栋</t>
  </si>
  <si>
    <t>刘伊星</t>
  </si>
  <si>
    <t>hV52ft5e-6-010-Aq-011-1-wxq-01-SoC</t>
  </si>
  <si>
    <t>金秋</t>
  </si>
  <si>
    <t>姜冬雪</t>
  </si>
  <si>
    <t>白梓涵|毕翊轩</t>
  </si>
  <si>
    <t>GfbGXhw-6-010-x4-011-1-uSb-01-U6l</t>
  </si>
  <si>
    <t>比赛不用桨队</t>
  </si>
  <si>
    <t>石家庄市裕华区乐丰教育培训学校</t>
  </si>
  <si>
    <t>耿佳华</t>
  </si>
  <si>
    <t>田泽浩|张悦齐</t>
  </si>
  <si>
    <t>hV52fbfH-6-010-id-011-1-fVD-01-YgO</t>
  </si>
  <si>
    <t>南山区第二外国语学校（集团）学府一小&amp;深圳外国语小学联队</t>
  </si>
  <si>
    <t>中科慕课</t>
  </si>
  <si>
    <t>荆杨邦</t>
  </si>
  <si>
    <t>鲁博源|陈昊扬</t>
  </si>
  <si>
    <t>GfbGXAW-6-010-Z4-011-1-pDw-01-E30</t>
  </si>
  <si>
    <t>思墨队</t>
  </si>
  <si>
    <t>重庆市南岸区青少年活动中心</t>
  </si>
  <si>
    <t>何家俊</t>
  </si>
  <si>
    <t>程思豪|郑瑜墨</t>
  </si>
  <si>
    <t>GfbGXwG-6-010-q4-011-1-Uc0-01-H27</t>
  </si>
  <si>
    <t>西单小学队</t>
  </si>
  <si>
    <t>程景煜|何文杰</t>
  </si>
  <si>
    <t>GfbGXhC-6-010-13-011-1-B8g-01-OQm</t>
  </si>
  <si>
    <t>思拓客一队</t>
  </si>
  <si>
    <t>赵征南</t>
  </si>
  <si>
    <t>葛子逸|汉铭宇</t>
  </si>
  <si>
    <t>GfbGXwA-6-010-3X-011-1-OiI-01-AQ5</t>
  </si>
  <si>
    <t>中古友谊小学超越队</t>
  </si>
  <si>
    <t>牛平</t>
  </si>
  <si>
    <t>王子文|邱旭曜</t>
  </si>
  <si>
    <t>hV52f5gH-6-010-eV-011-1-JAQ-01-OzR</t>
  </si>
  <si>
    <t>轩辕队</t>
  </si>
  <si>
    <t>陈昊蕾</t>
  </si>
  <si>
    <t>何政航|李嘉轩</t>
  </si>
  <si>
    <t>GfbGXLy-6-010-r0-011-1-iYu-01-Dd1</t>
  </si>
  <si>
    <t>凌云战队</t>
  </si>
  <si>
    <t>武汉机甲俱乐部</t>
  </si>
  <si>
    <t>尹胜</t>
  </si>
  <si>
    <t>白翱菘|李冉烨</t>
  </si>
  <si>
    <t>hV52fbc0-6-010-3Y-011-1-qdH-01-PpD</t>
  </si>
  <si>
    <t>雄鹰小队</t>
  </si>
  <si>
    <t>沈阳博佳机器人俱乐部</t>
  </si>
  <si>
    <t>罗军</t>
  </si>
  <si>
    <t>朴玥霖|安美仑</t>
  </si>
  <si>
    <t>GfbGX7G-6-010-u9-011-1-hpV-01-I0G</t>
  </si>
  <si>
    <t>勇不退缩</t>
  </si>
  <si>
    <t>许润泽|徐思博</t>
  </si>
  <si>
    <t>GfbGXLz-6-010-Mq-011-1-2lJ-01-Nui</t>
  </si>
  <si>
    <t>灞波儿奔</t>
  </si>
  <si>
    <t>杜柏麟|章焱熙</t>
  </si>
  <si>
    <t>GfbGXhB-6-010-dp-011-1-uH1-01-KGO</t>
  </si>
  <si>
    <t>小宇宙AI</t>
  </si>
  <si>
    <t>徐瑞</t>
  </si>
  <si>
    <t>蔡承言|蔡沐言</t>
  </si>
  <si>
    <t>GfbGX2J-6-010-DU-011-1-mYa-01-ADK</t>
  </si>
  <si>
    <t>阜南一队</t>
  </si>
  <si>
    <t>杨子</t>
  </si>
  <si>
    <t>胡钊源|隋奕楠</t>
  </si>
  <si>
    <t>GfbGXzv-6-010-Sc-011-1-cu7-01-Fhi</t>
  </si>
  <si>
    <t>新北二队</t>
  </si>
  <si>
    <t>青之禾艺术培训服务部</t>
  </si>
  <si>
    <t>胡迎迎</t>
  </si>
  <si>
    <t>朴泉宇|曹昊天</t>
  </si>
  <si>
    <t>GfbGXPe-6-010-JT-011-1-GYl-01-0xe</t>
  </si>
  <si>
    <t>前进前进队</t>
  </si>
  <si>
    <t>石家庄市长安区乐丰计算机培训学校</t>
  </si>
  <si>
    <t>张晓东</t>
  </si>
  <si>
    <t>高乾雯|张金正</t>
  </si>
  <si>
    <t>hV52fbfV-6-010-6c-011-1-tuR-01-PCM</t>
  </si>
  <si>
    <t>富力又一城五队</t>
  </si>
  <si>
    <t>陈泽荣|林庆达</t>
  </si>
  <si>
    <t>GfbGXwP-6-010-kS-011-1-YQA-01-u5O</t>
  </si>
  <si>
    <t>无敌舰队</t>
  </si>
  <si>
    <t>鲁振华</t>
  </si>
  <si>
    <t>夏逸轩|王梓旭</t>
  </si>
  <si>
    <t>GfbGXhX-6-010-8a-011-1-yRC-01-8nl</t>
  </si>
  <si>
    <t>合创超越队</t>
  </si>
  <si>
    <t>合创机器人俱乐部</t>
  </si>
  <si>
    <t xml:space="preserve">刘艳芝 </t>
  </si>
  <si>
    <t>张怀予|蒋怿卓</t>
  </si>
  <si>
    <t>GfbGXZA-6-010-xs-011-1-dIO-01-Qoj</t>
  </si>
  <si>
    <t>码来一队</t>
  </si>
  <si>
    <t>陈子贤|李禹晟</t>
  </si>
  <si>
    <t>GfbGX7e-6-010-au-011-1-HnM-01-1sj</t>
  </si>
  <si>
    <t>新北一队</t>
  </si>
  <si>
    <t>新北区青之禾艺术培训服务部</t>
  </si>
  <si>
    <t>李俊</t>
  </si>
  <si>
    <t>薛宇鹏|薛宇程</t>
  </si>
  <si>
    <t>GfbGX7q-6-010-RA-011-1-xSx-01-0Fu</t>
  </si>
  <si>
    <t>拼搏必胜</t>
  </si>
  <si>
    <t>沧州能力风暴明月洲校区</t>
  </si>
  <si>
    <t>张源</t>
  </si>
  <si>
    <t>秦晨钊|马若恒</t>
  </si>
  <si>
    <t>GfbGXZo-6-010-3h-011-1-Hdz-01-YZX</t>
  </si>
  <si>
    <t>天津贝乐冰雪3队</t>
  </si>
  <si>
    <t>范轩赫|郑桐灏</t>
  </si>
  <si>
    <t>GfbGXPm-6-010-lh-011-1-SiI-01-j1K</t>
  </si>
  <si>
    <t>雄鹰无敌战队</t>
  </si>
  <si>
    <t>内蒙古培蒙教育培训学校</t>
  </si>
  <si>
    <t>董杰</t>
  </si>
  <si>
    <t>李名扬|南锦佑</t>
  </si>
  <si>
    <t>GfbGXAo-6-010-9z-011-1-Gcv-01-Pga</t>
  </si>
  <si>
    <t>悦程二队</t>
  </si>
  <si>
    <t>陈晨</t>
  </si>
  <si>
    <t>周子翔|范明泽</t>
  </si>
  <si>
    <t>GfbGX7N-6-010-m6-011-1-2eC-01-xkB</t>
  </si>
  <si>
    <t>慈吉小学 横河镇雨露学校 联队</t>
  </si>
  <si>
    <t>慈溪科技馆</t>
  </si>
  <si>
    <t>张迅</t>
  </si>
  <si>
    <t>徐嘉懿|李皓轩</t>
  </si>
  <si>
    <t>hV52f5gV-6-010-lp-011-1-0vS-01-h3O</t>
  </si>
  <si>
    <t>enjoy-ai四队</t>
  </si>
  <si>
    <t>卡巴青少儿机器人科技活动中心</t>
  </si>
  <si>
    <t>朱辉</t>
  </si>
  <si>
    <t>黄冯慧恒|姬帅航</t>
  </si>
  <si>
    <t>GfbGXhP-6-010-0p-011-1-1ve-01-GZz</t>
  </si>
  <si>
    <t>哼哈二将队</t>
  </si>
  <si>
    <t>石家庄善思培训学校</t>
  </si>
  <si>
    <t>高世俊</t>
  </si>
  <si>
    <t>耿浩翔|周启康</t>
  </si>
  <si>
    <t>GfbGXZJ-6-010-TK-011-1-PKH-01-r5g</t>
  </si>
  <si>
    <t>天津贝乐冰雪1队</t>
  </si>
  <si>
    <t>张美晨</t>
  </si>
  <si>
    <t>施沐辰|李罗子乔</t>
  </si>
  <si>
    <t>hV52fttw-6-010-1C-011-1-aF4-01-FG6</t>
  </si>
  <si>
    <t>精灵</t>
  </si>
  <si>
    <t>李海春</t>
  </si>
  <si>
    <t>陈思彤|冯禹赫</t>
  </si>
  <si>
    <t>hV52f5Bc-6-010-Di-011-1-dti-01-cz6</t>
  </si>
  <si>
    <t>大雁队</t>
  </si>
  <si>
    <t>广元天立学校</t>
  </si>
  <si>
    <t>黄瑶</t>
  </si>
  <si>
    <t>蒋文国|张子宸</t>
  </si>
  <si>
    <t>GfbGXzY-6-010-Ef-011-1-USk-01-WNy</t>
  </si>
  <si>
    <t>赛瑞二小队</t>
  </si>
  <si>
    <t>刘弘宇</t>
  </si>
  <si>
    <t>魏子翔|魏子捷</t>
  </si>
  <si>
    <t>GfbGXPu-6-010-fb-011-1-nzc-01-DJO</t>
  </si>
  <si>
    <t>智联队</t>
  </si>
  <si>
    <t>元氏县肃豪教育培训学校</t>
  </si>
  <si>
    <t>李浩娣</t>
  </si>
  <si>
    <t>高启烁|宫泽翊</t>
  </si>
  <si>
    <t>GfbGXhx-6-010-kN-011-1-1OE-01-a28</t>
  </si>
  <si>
    <t>合创队</t>
  </si>
  <si>
    <t>姚佳鑫</t>
  </si>
  <si>
    <t>刘俊宏|黄梓轩</t>
  </si>
  <si>
    <t>GfbGX7R-6-010-hF-011-1-t6U-01-nL4</t>
  </si>
  <si>
    <t>超越战队</t>
  </si>
  <si>
    <t>昌乐翰林教育培训学校</t>
  </si>
  <si>
    <t>赵旭东</t>
  </si>
  <si>
    <t>沈铭轩|秦文浩</t>
  </si>
  <si>
    <t>GfbGXhW-6-010-S9-011-1-eiR-01-1Wx</t>
  </si>
  <si>
    <t>酷可得编程</t>
  </si>
  <si>
    <t>台州酷可得教育中心</t>
  </si>
  <si>
    <t>张飞勇</t>
  </si>
  <si>
    <t>於显浩|林子昂</t>
  </si>
  <si>
    <t>GfbGX7I-6-010-5e-011-1-xmJ-01-5lt</t>
  </si>
  <si>
    <t>牛魔王战队</t>
  </si>
  <si>
    <t>机器人乐趣编程</t>
  </si>
  <si>
    <t>石仲文</t>
  </si>
  <si>
    <t>周钰恒|石吉玉</t>
  </si>
  <si>
    <t>hV52f51e-6-010-Ur-011-1-x6H-01-rh5</t>
  </si>
  <si>
    <t>神兵战队</t>
  </si>
  <si>
    <t>薛城能力风暴培训中心</t>
  </si>
  <si>
    <t>孙婷</t>
  </si>
  <si>
    <t>巩向宬|于润源</t>
  </si>
  <si>
    <t>GfbGX7T-6-010-Pc-011-1-EWN-01-ydk</t>
  </si>
  <si>
    <t>精英战队</t>
  </si>
  <si>
    <t>张智博|孟子富</t>
  </si>
  <si>
    <t>GfbGX2m-6-010-r9-011-1-F17-01-zC5</t>
  </si>
  <si>
    <t>灵动</t>
  </si>
  <si>
    <t>焦广萍</t>
  </si>
  <si>
    <t>刘旭|于斯涵</t>
  </si>
  <si>
    <t>hV52f5BV-6-010-IJ-011-1-ZwS-01-eeR</t>
  </si>
  <si>
    <t>天之骄子队</t>
  </si>
  <si>
    <t>四川省广元天立学校</t>
  </si>
  <si>
    <t>李柯鸣</t>
  </si>
  <si>
    <t>毛宇杨|张耀文</t>
  </si>
  <si>
    <t>hV52ftt7-6-010-TF-011-1-VQb-01-TRl</t>
  </si>
  <si>
    <t>学习</t>
  </si>
  <si>
    <t>宋冠霄|李嘉诚</t>
  </si>
  <si>
    <t>GfbGXh5-6-010-hg-011-1-acI-01-ZXo</t>
  </si>
  <si>
    <t>强袭队</t>
  </si>
  <si>
    <t>乔宇飞|王泓轩</t>
  </si>
  <si>
    <t>GfbGXzn-6-010-vG-011-1-0it-01-wzp</t>
  </si>
  <si>
    <t>赛瑞4小队</t>
  </si>
  <si>
    <t>韩丽萍</t>
  </si>
  <si>
    <t>闵禹皓|茹昶文</t>
  </si>
  <si>
    <t>GfbGX2A-6-010-ya-011-1-e0L-01-cBj</t>
  </si>
  <si>
    <t>石泉县城关一小1队</t>
  </si>
  <si>
    <t>蒲奕鑫|杨浩宇</t>
  </si>
  <si>
    <t>GfbGXZS-6-010-gC-011-1-XDE-01-6Xi</t>
  </si>
  <si>
    <t>天津贝乐冰雪2队</t>
  </si>
  <si>
    <t>俞博然|赵健坤</t>
  </si>
  <si>
    <t>GfbGX7E-6-010-KR-011-1-qlY-01-g5E</t>
  </si>
  <si>
    <t>无敌战队</t>
  </si>
  <si>
    <t>刘国正</t>
  </si>
  <si>
    <t>余泓宇|马翊航</t>
  </si>
  <si>
    <t>hV52f51F-6-010-Ez-011-1-D94-01-yRU</t>
  </si>
  <si>
    <t>未来英雄</t>
  </si>
  <si>
    <t>王熠泽|李宇宸</t>
  </si>
  <si>
    <t>GfbGXz0-6-010-Ts-011-1-y3A-01-AXR</t>
  </si>
  <si>
    <t>赛瑞一小队</t>
  </si>
  <si>
    <t>刘玉斌</t>
  </si>
  <si>
    <t>张弋航|黄楷瑄</t>
  </si>
  <si>
    <t>GfbGX71-6-010-JO-011-1-97K-01-dUf</t>
  </si>
  <si>
    <t>凤凰文水一队</t>
  </si>
  <si>
    <t>文水县南张小学校</t>
  </si>
  <si>
    <t>李增光</t>
  </si>
  <si>
    <t>成容嶂|韩昕朋</t>
  </si>
  <si>
    <t>GfbGXwe-6-010-Fe-011-1-urP-01-sVY</t>
  </si>
  <si>
    <t>精英天立队</t>
  </si>
  <si>
    <t>张博霖|张璟焕</t>
  </si>
  <si>
    <t>GfbGX7x-6-010-Kh-011-1-hVz-01-45L</t>
  </si>
  <si>
    <t>骑士战队</t>
  </si>
  <si>
    <t>石哲煊</t>
  </si>
  <si>
    <t>GfbGXw1-6-010-ir-011-1-r08-01-7eQ</t>
  </si>
  <si>
    <t>魅力天立队</t>
  </si>
  <si>
    <t>彭华</t>
  </si>
  <si>
    <t>杨懿诺|牟书峣</t>
  </si>
  <si>
    <t>GfbGXwL-6-010-9D-011-1-ScJ-01-QHg</t>
  </si>
  <si>
    <t>北京小学精英队</t>
  </si>
  <si>
    <t>北京小学</t>
  </si>
  <si>
    <t>曹源</t>
  </si>
  <si>
    <t>郑旭彤|马昱烜</t>
  </si>
  <si>
    <t>hV52fbcx-6-010-OK-011-1-LIp-01-nVX</t>
  </si>
  <si>
    <t>小白虎队</t>
  </si>
  <si>
    <t>何娟</t>
  </si>
  <si>
    <t>王铄瑞|车彦嘉</t>
  </si>
  <si>
    <t>GfbGXAw-6-010-4D-011-1-cQE-01-Shb</t>
  </si>
  <si>
    <t>enjoy-ai二队</t>
  </si>
  <si>
    <t>张欢</t>
  </si>
  <si>
    <t>袁泽阳|曲婧涵</t>
  </si>
  <si>
    <t>GfbGXZ3-6-010-9K-011-1-mbC-01-kx4</t>
  </si>
  <si>
    <t>启航1队</t>
  </si>
  <si>
    <t>中山市西区广丰小学</t>
  </si>
  <si>
    <t>郭梓健</t>
  </si>
  <si>
    <t>高子瑄</t>
  </si>
  <si>
    <t>hV52fbcM-6-010-I7-011-1-I6d-01-PUt</t>
  </si>
  <si>
    <t>小青龙队</t>
  </si>
  <si>
    <t>张秋实|林沐菡</t>
  </si>
  <si>
    <t>hV52fbfM-6-010-tL-011-1-8WC-01-Hw5</t>
  </si>
  <si>
    <t>东莞东华学校、云南昭通实验小学联队</t>
  </si>
  <si>
    <t>李委林</t>
  </si>
  <si>
    <t>张瑞予|张宸浩</t>
  </si>
  <si>
    <t>GfbGXAF-6-010-lu-011-1-V3m-01-ufy</t>
  </si>
  <si>
    <t>御湖战队</t>
  </si>
  <si>
    <t>重庆市璧山区机器人学会</t>
  </si>
  <si>
    <t>刘学沁</t>
  </si>
  <si>
    <t>袁靖乔|黄世豪</t>
  </si>
  <si>
    <t>GfbGXAV-6-010-Ig-011-1-zxo-01-BqA</t>
  </si>
  <si>
    <t>冰雪2</t>
  </si>
  <si>
    <t>王兆阳</t>
  </si>
  <si>
    <t>李世友|欧阳羽靕</t>
  </si>
  <si>
    <t>GfbGXPB-6-010-HI-011-1-UmQ-01-mKK</t>
  </si>
  <si>
    <t>雨后阳光队</t>
  </si>
  <si>
    <t>周伟豪</t>
  </si>
  <si>
    <t>马烁凯|李昊泽</t>
  </si>
  <si>
    <t>GfbGXPF-6-010-0D-011-1-vp8-01-oL8</t>
  </si>
  <si>
    <t>飞跃队</t>
  </si>
  <si>
    <t>张雨轩|朱沐杉</t>
  </si>
  <si>
    <t>GfbGXwr-6-010-H4-011-1-ol3-01-oLM</t>
  </si>
  <si>
    <t>卓越天立队</t>
  </si>
  <si>
    <t>王启行|王建沣</t>
  </si>
  <si>
    <t>GfbGXA5-6-010-K8-011-1-qC6-01-tvV</t>
  </si>
  <si>
    <t>冰雪1组</t>
  </si>
  <si>
    <t>张相义|杨云帆</t>
  </si>
  <si>
    <t>GfbGX76-6-010-9r-011-1-mBI-01-gDD</t>
  </si>
  <si>
    <t>琳琅1队</t>
  </si>
  <si>
    <t>琳琅创客中心</t>
  </si>
  <si>
    <t>申志宁</t>
  </si>
  <si>
    <t>杨焓堉|吴思霖</t>
  </si>
  <si>
    <t>GfbGXZw-6-010-Bi-011-1-P6m-01-2bY</t>
  </si>
  <si>
    <t>鞍山能力风暴二队</t>
  </si>
  <si>
    <t>鞍山市能力风暴机器人活动中心</t>
  </si>
  <si>
    <t>付亮</t>
  </si>
  <si>
    <t>路天一|王子峻豪</t>
  </si>
  <si>
    <t>hV52fbca-6-010-Gl-011-1-Hol-01-j94</t>
  </si>
  <si>
    <t>飓风战队</t>
  </si>
  <si>
    <t>金宏荫|张昱廷</t>
  </si>
  <si>
    <t>GfbGXh2-6-010-51-011-1-KBH-01-rMj</t>
  </si>
  <si>
    <t>嘻哈双人组</t>
  </si>
  <si>
    <t>何卓娜</t>
  </si>
  <si>
    <t>商瀚文|邢益善</t>
  </si>
  <si>
    <t>GfbGX24-6-010-bm-011-1-FlV-01-MXe</t>
  </si>
  <si>
    <t>永不言败</t>
  </si>
  <si>
    <t>能力风暴重庆金源校区</t>
  </si>
  <si>
    <t>张入蕴</t>
  </si>
  <si>
    <t>王子睿|赵政赫</t>
  </si>
  <si>
    <t>hV52fbcC-6-010-D4-011-1-IGx-01-kNa</t>
  </si>
  <si>
    <t>掠天之翼</t>
  </si>
  <si>
    <t>才野</t>
  </si>
  <si>
    <t>徐东洋|闫晨潇</t>
  </si>
  <si>
    <t>GfbGX7W-6-010-jg-011-1-wfF-01-6gq</t>
  </si>
  <si>
    <t>杭州湾新区滨海小学 慈溪市文谷外国语学校 联队</t>
  </si>
  <si>
    <t>丁骏霖|杨景云</t>
  </si>
  <si>
    <t>GfbGXAg-6-010-7b-011-1-LaB-01-iEn</t>
  </si>
  <si>
    <t>剑风战队</t>
  </si>
  <si>
    <t>赵奕涵|杨培鑫</t>
  </si>
  <si>
    <t>hV52f5gI-6-010-6q-011-1-eHX-01-g1w</t>
  </si>
  <si>
    <t>enjoy-ai五队</t>
  </si>
  <si>
    <t>高润婷</t>
  </si>
  <si>
    <t>毕崇泽|谢钧礼</t>
  </si>
  <si>
    <t>hV52f5BL-6-010-Kp-011-1-vvZ-01-iOF</t>
  </si>
  <si>
    <t>乐迪战队</t>
  </si>
  <si>
    <t>赵令纲</t>
  </si>
  <si>
    <t>刘子豪</t>
  </si>
  <si>
    <t>hV52fbcn-6-010-Jg-011-1-QsX-01-5va</t>
  </si>
  <si>
    <t>凤凰文水三队</t>
  </si>
  <si>
    <t>杜琼</t>
  </si>
  <si>
    <t>靳善齐|韩佳菁</t>
  </si>
  <si>
    <t>hV52fbfn-6-010-ty-011-1-8s7-01-pY1</t>
  </si>
  <si>
    <t>超能战队</t>
  </si>
  <si>
    <t>李增艳</t>
  </si>
  <si>
    <t>王睿轩|康景博</t>
  </si>
  <si>
    <t>GfbGX2y-6-010-R4-011-1-95k-01-OmJ</t>
  </si>
  <si>
    <t>言杰战队</t>
  </si>
  <si>
    <t>重庆市璧山区御湖小学校</t>
  </si>
  <si>
    <t>卢雨焦</t>
  </si>
  <si>
    <t>吴柏言|彭俊杰</t>
  </si>
  <si>
    <t>GfbGX7S-6-010-7B-011-1-7gD-01-RDv</t>
  </si>
  <si>
    <t>琳琅2队</t>
  </si>
  <si>
    <t>卢哲浩|张艾俊</t>
  </si>
  <si>
    <t>GfbGXzK-6-010-mI-011-1-GVU-01-edr</t>
  </si>
  <si>
    <t>琳琅3队</t>
  </si>
  <si>
    <t>周婷婷</t>
  </si>
  <si>
    <t>吴城泽</t>
  </si>
  <si>
    <t>GfbGXAN-6-010-X2-011-1-UjN-01-rSz</t>
  </si>
  <si>
    <t>琢琪队</t>
  </si>
  <si>
    <t>黄琢焱|刘彦琪</t>
  </si>
  <si>
    <t>GfbGXAz-6-010-iY-011-1-wBF-01-iHo</t>
  </si>
  <si>
    <t>enjoy-ai一队</t>
  </si>
  <si>
    <t>李修齐|李治平</t>
  </si>
  <si>
    <t>hV52f5gt-6-010-g3-011-1-MRz-01-rXL</t>
  </si>
  <si>
    <t>enjoy-ai三队</t>
  </si>
  <si>
    <t>韦程皓|郭梓</t>
  </si>
  <si>
    <t>hV52f516-6-010-TH-011-1-mVH-01-gWC</t>
  </si>
  <si>
    <t>深圳市百花小学、南方科技大学教育集团（南山）实验一小联队</t>
  </si>
  <si>
    <t>董瑛</t>
  </si>
  <si>
    <t>邓皓宸|张文珺</t>
  </si>
  <si>
    <t>hV52f5ex-6-010-JK-011-1-8jC-02-VaZ</t>
  </si>
  <si>
    <t>小树冰雪3队</t>
  </si>
  <si>
    <t>小树国际</t>
  </si>
  <si>
    <t>聂婧</t>
  </si>
  <si>
    <t>张振宇|朱泓瑞</t>
  </si>
  <si>
    <t>hV52ftfp-6-010-Wp-011-1-oJ6-02-4wA</t>
  </si>
  <si>
    <t>谨序恒溪队</t>
  </si>
  <si>
    <t>刘天怡</t>
  </si>
  <si>
    <t>杨晨溪|张恒睿</t>
  </si>
  <si>
    <t>GfbGXLd-6-010-S0-011-1-bR5-02-8hV</t>
  </si>
  <si>
    <t>汇智三队</t>
  </si>
  <si>
    <t>汇智创科机器人编程学校回民校区</t>
  </si>
  <si>
    <t>刘成龙</t>
  </si>
  <si>
    <t>李梓博|胡铭洋</t>
  </si>
  <si>
    <t>GfbGXyQ-6-010-5A-011-1-TJy-02-78o</t>
  </si>
  <si>
    <t>胜羽</t>
  </si>
  <si>
    <t>南安市实验中学</t>
  </si>
  <si>
    <t>黄天虎</t>
  </si>
  <si>
    <t>陈瑞毅|黄家豪</t>
  </si>
  <si>
    <t>hV52f5DX-6-010-8G-011-1-rJT-02-WmA</t>
  </si>
  <si>
    <t>谨序双豪队</t>
  </si>
  <si>
    <t>马金鹏</t>
  </si>
  <si>
    <t>孙艺淏|郭子皓</t>
  </si>
  <si>
    <t>hV52f41O-6-010-XF-011-1-pW3-02-7k6</t>
  </si>
  <si>
    <t>晨铭机器人2队</t>
  </si>
  <si>
    <t>常州傲雄智能科技中心</t>
  </si>
  <si>
    <t>马晓寅</t>
  </si>
  <si>
    <t>叶佳豪|徐浚哲</t>
  </si>
  <si>
    <t>hV52f5eS-6-010-TS-011-1-dtR-02-zS7</t>
  </si>
  <si>
    <t>卷心菜</t>
  </si>
  <si>
    <t>杜书雅|李应为</t>
  </si>
  <si>
    <t>hV52f5Dy-6-010-Nj-011-1-v0e-02-i5Y</t>
  </si>
  <si>
    <t>九中天行者鸿蒙战队</t>
  </si>
  <si>
    <t>河南省信阳市第九中学</t>
  </si>
  <si>
    <t>杜凯</t>
  </si>
  <si>
    <t>王铭轩|张亦哲</t>
  </si>
  <si>
    <t>GfbGXy7-6-010-xm-011-1-kmo-02-qys</t>
  </si>
  <si>
    <t>潜能无限</t>
  </si>
  <si>
    <t>王志业|王雨泽</t>
  </si>
  <si>
    <t>hV52f5D2-6-010-Cx-011-1-uyi-02-ZZL</t>
  </si>
  <si>
    <t>洛阳六中三队</t>
  </si>
  <si>
    <t>洛阳市第六中学</t>
  </si>
  <si>
    <t>韦英豪</t>
  </si>
  <si>
    <t>王重博|李昊松</t>
  </si>
  <si>
    <t>hV52f5e1-6-010-QF-011-1-uqQ-02-cw4</t>
  </si>
  <si>
    <t>谨序天涵队</t>
  </si>
  <si>
    <t>魏天朔|丁予涵</t>
  </si>
  <si>
    <t>hV52f5Dv-6-010-B9-011-1-xYP-02-rBc</t>
  </si>
  <si>
    <t>洛阳六中一队</t>
  </si>
  <si>
    <t>裴志刚</t>
  </si>
  <si>
    <t>周浩聪|陈昊龙</t>
  </si>
  <si>
    <t>GfbGXUP-6-010-Lv-011-1-ULI-02-GT4</t>
  </si>
  <si>
    <t>揽月摘星</t>
  </si>
  <si>
    <t>泉州实验中学</t>
  </si>
  <si>
    <t>俞小梅</t>
  </si>
  <si>
    <t>卢妍朵|张艺邦</t>
  </si>
  <si>
    <t>hV52ftf0-6-010-lt-011-1-fbj-02-ODq</t>
  </si>
  <si>
    <t>唐宫瑜岩队</t>
  </si>
  <si>
    <t>王晶</t>
  </si>
  <si>
    <t>吕熙岩|胡恩瑜</t>
  </si>
  <si>
    <t>GfbGXyc-6-010-QL-011-1-wMB-02-79f</t>
  </si>
  <si>
    <t>汇智二队</t>
  </si>
  <si>
    <t>李明鹤</t>
  </si>
  <si>
    <t>周慧宸|刘小北</t>
  </si>
  <si>
    <t>hV52f5D7-6-010-PG-011-1-OmE-02-MCP</t>
  </si>
  <si>
    <t>安阳优动一队</t>
  </si>
  <si>
    <t>杨嘉淇</t>
  </si>
  <si>
    <t>hV52ftfE-6-010-Cg-011-1-Xsg-02-3lo</t>
  </si>
  <si>
    <t>未来先锋</t>
  </si>
  <si>
    <t>中国人民大学附属中学通州校区</t>
  </si>
  <si>
    <t>邱添</t>
  </si>
  <si>
    <t>李世祺|何润聪</t>
  </si>
  <si>
    <t>GfbGXyD-6-010-NZ-011-1-gJg-02-IyF</t>
  </si>
  <si>
    <t>飞跃极限队</t>
  </si>
  <si>
    <t>夏超</t>
  </si>
  <si>
    <t>后天佑|王子墨</t>
  </si>
  <si>
    <t>hV52f5Dt-6-010-yV-011-1-XSl-02-0O0</t>
  </si>
  <si>
    <t>九中天行者超竞战队</t>
  </si>
  <si>
    <t>刘巍伟</t>
  </si>
  <si>
    <t>王泓淼|江洋鑫</t>
  </si>
  <si>
    <t>GfbGXyU-6-010-BL-011-1-8tv-02-6KR</t>
  </si>
  <si>
    <t>临翌智能四队</t>
  </si>
  <si>
    <t>周子鑫</t>
  </si>
  <si>
    <t>李思哲|谢佳静</t>
  </si>
  <si>
    <t>hV52f5eQ-6-010-IN-011-1-oZY-02-PV3</t>
  </si>
  <si>
    <t>雨季莫忧离</t>
  </si>
  <si>
    <t>重庆市铜梁区巴川初级中学</t>
  </si>
  <si>
    <t>宗焱</t>
  </si>
  <si>
    <t>汪祉睆</t>
  </si>
  <si>
    <t>hV52f5eb-6-010-HU-011-1-SEA-02-AWW</t>
  </si>
  <si>
    <t>智能AI一队</t>
  </si>
  <si>
    <t>安徽省芜湖市镜湖区青少年活动中心</t>
  </si>
  <si>
    <t>王晋</t>
  </si>
  <si>
    <t>虞翔宇|赵荣峥</t>
  </si>
  <si>
    <t>hV52f5ei-6-010-c7-011-1-7FR-02-W4X</t>
  </si>
  <si>
    <t>多米乐一队</t>
  </si>
  <si>
    <t>多米乐</t>
  </si>
  <si>
    <t>陈萍</t>
  </si>
  <si>
    <t>方周沐晨|王柯宇</t>
  </si>
  <si>
    <t>hV52f5eu-6-010-CP-011-1-9yd-02-d7b</t>
  </si>
  <si>
    <t>优动梦之队</t>
  </si>
  <si>
    <t>优动机器人信阳校区</t>
  </si>
  <si>
    <t>李俊杰</t>
  </si>
  <si>
    <t>刘佳卉|丁浩然</t>
  </si>
  <si>
    <t>hV52f5eo-6-010-vQ-011-1-fYz-02-2XQ</t>
  </si>
  <si>
    <t>创客工坊2队</t>
  </si>
  <si>
    <t>德州市创客工坊</t>
  </si>
  <si>
    <t>杨伟忠</t>
  </si>
  <si>
    <t>李瑞阳|姬学坤</t>
  </si>
  <si>
    <t>GfbGXyR-6-010-Bw-011-1-KnC-02-k5q</t>
  </si>
  <si>
    <t>润丰FH队</t>
  </si>
  <si>
    <t>陈力</t>
  </si>
  <si>
    <t>黄一|冯子豫</t>
  </si>
  <si>
    <t>hV52f5DU-6-010-KL-011-1-z84-02-yE5</t>
  </si>
  <si>
    <t>灵动鲨一队</t>
  </si>
  <si>
    <t>信阳市浉河中学</t>
  </si>
  <si>
    <t>肖斌</t>
  </si>
  <si>
    <t>高雅|党泽缘</t>
  </si>
  <si>
    <t>hV52f5Df-6-010-Rc-011-1-xfb-02-cf9</t>
  </si>
  <si>
    <t>宛城区青少年校外活动中心呱呱战队一队</t>
  </si>
  <si>
    <t>河南省南阳市宛城区青少年校外活动中心</t>
  </si>
  <si>
    <t>周华伟</t>
  </si>
  <si>
    <t>曾紫萱|王俊豪|曹恒润</t>
  </si>
  <si>
    <t>hV52fbMz-6-010-CL-011-1-yKb-02-I6o</t>
  </si>
  <si>
    <t>晟源战队</t>
  </si>
  <si>
    <t>尚优点蕾培训学校</t>
  </si>
  <si>
    <t xml:space="preserve">左海燕 </t>
  </si>
  <si>
    <t>李建树|于铭杰</t>
  </si>
  <si>
    <t>hV52ftfX-6-010-pS-011-1-I9y-02-Dh6</t>
  </si>
  <si>
    <t>多米乐六队</t>
  </si>
  <si>
    <t>赵萍</t>
  </si>
  <si>
    <t>倪晟焜|杨启航</t>
  </si>
  <si>
    <t>GfbGXL0-6-010-m2-011-1-rlJ-02-XQg</t>
  </si>
  <si>
    <t>灰熊隊</t>
  </si>
  <si>
    <t>汤子贤|汤子谊</t>
  </si>
  <si>
    <t>GfbGXyq-6-010-Be-011-1-bpl-02-aSl</t>
  </si>
  <si>
    <t>鞍山能力风暴一队</t>
  </si>
  <si>
    <t>赵靖淇|安宁晟赫</t>
  </si>
  <si>
    <t>hV52f5Dh-6-010-p2-011-1-EaB-02-AgB</t>
  </si>
  <si>
    <t>洛阳市六中二队</t>
  </si>
  <si>
    <t>陈恒瑞|郝金岩</t>
  </si>
  <si>
    <t>hV52ftfY-6-010-Ox-011-1-fp8-02-Rst</t>
  </si>
  <si>
    <t>新蔡县创乐科技</t>
  </si>
  <si>
    <t>新蔡县青少年校外活动中心</t>
  </si>
  <si>
    <t>李仪|高佳宇</t>
  </si>
  <si>
    <t>hV52f5eR-6-010-1O-011-1-OMI-02-57c</t>
  </si>
  <si>
    <t>爱会消失对不</t>
  </si>
  <si>
    <t>李东华</t>
  </si>
  <si>
    <t>张峻豪|王浚臣</t>
  </si>
  <si>
    <t>GfbGXyM-6-010-D8-011-1-NBG-02-wut</t>
  </si>
  <si>
    <t>九中天行者新锐战队</t>
  </si>
  <si>
    <t>宋宇航|杨彦昭</t>
  </si>
  <si>
    <t>GfbGXyV-6-010-JK-011-1-LuL-02-ail</t>
  </si>
  <si>
    <t>九中天行者凤凰战队</t>
  </si>
  <si>
    <t>刘鹭</t>
  </si>
  <si>
    <t>黄柯铭|丁秋月</t>
  </si>
  <si>
    <t>hV52f5Db-6-010-5w-011-1-3SD-02-ERF</t>
  </si>
  <si>
    <t>灵动鲨二队</t>
  </si>
  <si>
    <t>瞿子宁|王荣欣</t>
  </si>
  <si>
    <t>GfbGXyf-6-010-b1-011-1-dgs-02-Ejg</t>
  </si>
  <si>
    <t>九中天行者联合战队</t>
  </si>
  <si>
    <t>叶阖淼|严峻</t>
  </si>
  <si>
    <t>GfbGXLO-6-010-5o-011-1-jRD-02-XCs</t>
  </si>
  <si>
    <t>浙师大附属慈溪实验学校 慈溪市上林初级中学 联队</t>
  </si>
  <si>
    <t>张玲雅</t>
  </si>
  <si>
    <t>许胡未冉|孙培轩</t>
  </si>
  <si>
    <t>GfbGXyN-6-010-0l-011-1-zCB-02-FQ1</t>
  </si>
  <si>
    <t>博山一队</t>
  </si>
  <si>
    <t>淄博博山博派培训学校</t>
  </si>
  <si>
    <t>丁子芳</t>
  </si>
  <si>
    <t>焦梓裕|邢瀚文</t>
  </si>
  <si>
    <t>GfbGXyp-6-010-IG-011-1-OiW-02-ODU</t>
  </si>
  <si>
    <t>程飞壹队</t>
  </si>
  <si>
    <t>刘春霞</t>
  </si>
  <si>
    <t>田冬晨|董何林宣</t>
  </si>
  <si>
    <t>hV52ftfB-6-010-sS-011-1-ey8-02-OIW</t>
  </si>
  <si>
    <t>聚火队</t>
  </si>
  <si>
    <t>码高金源校区培训中心</t>
  </si>
  <si>
    <t>陈浩东</t>
  </si>
  <si>
    <t>张奕博|任佳怡</t>
  </si>
  <si>
    <t>hV52fbI5-6-010-ly-011-1-1fL-02-NHp</t>
  </si>
  <si>
    <t>博特晨曦战队</t>
  </si>
  <si>
    <t>刘轩瑞</t>
  </si>
  <si>
    <t>hV52fbIg-6-010-jV-011-1-9kr-02-WaA</t>
  </si>
  <si>
    <t>北京八中超越队</t>
  </si>
  <si>
    <t>北京八中</t>
  </si>
  <si>
    <t>刘凌</t>
  </si>
  <si>
    <t>武钰昕</t>
  </si>
  <si>
    <t>hV52f5D9-6-010-mO-011-1-zCG-02-Akr</t>
  </si>
  <si>
    <t>石麟队</t>
  </si>
  <si>
    <t>天津市第六十一中学</t>
  </si>
  <si>
    <t>王立波</t>
  </si>
  <si>
    <t>华奕璋</t>
  </si>
  <si>
    <t>hV52f5e5-6-010-zi-011-1-ivf-02-LgK</t>
  </si>
  <si>
    <t>智能AI二队</t>
  </si>
  <si>
    <t>章博伦|唐俊熙</t>
  </si>
  <si>
    <t>GfbGXL1-6-010-o8-011-1-1el-02-cBZ</t>
  </si>
  <si>
    <t>汇智四队</t>
  </si>
  <si>
    <t>何思涵|吕健博</t>
  </si>
  <si>
    <t>hV52ftfw-6-010-xD-011-1-TQN-02-Fky</t>
  </si>
  <si>
    <t>丰翼中学</t>
  </si>
  <si>
    <t>南宫市私立丰翼中学</t>
  </si>
  <si>
    <t>张光明</t>
  </si>
  <si>
    <t>张文涛|由来达</t>
  </si>
  <si>
    <t>hV52f5eg-6-010-GU-011-1-pIu-02-yW2</t>
  </si>
  <si>
    <t>乐亭乐高1队</t>
  </si>
  <si>
    <t>刘思源|张轩鸣</t>
  </si>
  <si>
    <t>GfbGXLF-6-010-K9-011-1-Gvs-02-f0A</t>
  </si>
  <si>
    <t>易捷战队</t>
  </si>
  <si>
    <t>易维塔机器人</t>
  </si>
  <si>
    <t>姜宏伟</t>
  </si>
  <si>
    <t>王毅轩|沈明朗</t>
  </si>
  <si>
    <t>hV52fbIs-6-010-vs-011-1-hgJ-02-SFL</t>
  </si>
  <si>
    <t>博瑞斯3队</t>
  </si>
  <si>
    <t>李沛轩|张天锦</t>
  </si>
  <si>
    <t>GfbGXye-6-010-Cm-011-1-GgC-02-ax9</t>
  </si>
  <si>
    <t>万州中学二队</t>
  </si>
  <si>
    <t>万州高级中学</t>
  </si>
  <si>
    <t>胡亮</t>
  </si>
  <si>
    <t>汪楠欣|汪子乔</t>
  </si>
  <si>
    <t>GfbGXy5-6-010-rM-011-1-lHX-02-Hwt</t>
  </si>
  <si>
    <t>天津贝乐冰雪8队</t>
  </si>
  <si>
    <t>贝乐机器人远洋校区</t>
  </si>
  <si>
    <t>倪振翔|唐一轩</t>
  </si>
  <si>
    <t>GfbGXUw-6-010-t6-011-1-qyV-02-ToB</t>
  </si>
  <si>
    <t>光明队</t>
  </si>
  <si>
    <t>赵子博</t>
  </si>
  <si>
    <t>GfbGXLT-6-010-nk-011-1-Pze-02-PJY</t>
  </si>
  <si>
    <t>博山四队</t>
  </si>
  <si>
    <t>淄博市博山区机器人运动协会</t>
  </si>
  <si>
    <t>范育铭</t>
  </si>
  <si>
    <t>周泽宇|宋金泽</t>
  </si>
  <si>
    <t>hV52f5e9-6-010-Ag-011-1-Prf-02-mBO</t>
  </si>
  <si>
    <t>创客工坊3队</t>
  </si>
  <si>
    <t>陈明莉</t>
  </si>
  <si>
    <t>王延赫|宋炳坤</t>
  </si>
  <si>
    <t>hV52ftfh-6-010-YG-011-1-K9L-02-Hv5</t>
  </si>
  <si>
    <t>勇夺第一队</t>
  </si>
  <si>
    <t>码高教育金源培训中心</t>
  </si>
  <si>
    <t>修佳延</t>
  </si>
  <si>
    <t>倪佳彤|张洵</t>
  </si>
  <si>
    <t>GfbGXym-6-010-OL-011-1-pbI-02-Pzt</t>
  </si>
  <si>
    <t>必胜客队</t>
  </si>
  <si>
    <t>张泽晨|秦一鸣</t>
  </si>
  <si>
    <t>hV52fbMP-6-010-Kb-011-1-jlK-02-2lY</t>
  </si>
  <si>
    <t>凤凰机器人四队</t>
  </si>
  <si>
    <t>李梓萌|刘承桓</t>
  </si>
  <si>
    <t>GfbGXy2-6-010-9Z-011-1-bvG-02-4gx</t>
  </si>
  <si>
    <t>临翌智能三队</t>
  </si>
  <si>
    <t>赵航正|邱卞续</t>
  </si>
  <si>
    <t>hV52f5ek-6-010-wo-011-1-3gu-02-Nhy</t>
  </si>
  <si>
    <t>郑州中学二队</t>
  </si>
  <si>
    <t>郑州中学</t>
  </si>
  <si>
    <t>王睿玙</t>
  </si>
  <si>
    <t>何泽远|唐家宝</t>
  </si>
  <si>
    <t>GfbGXLI-6-010-zG-011-1-KoA-02-kSm</t>
  </si>
  <si>
    <t>猛龙队</t>
  </si>
  <si>
    <t>常兴鲁</t>
  </si>
  <si>
    <t>于骐硕|展绪睿</t>
  </si>
  <si>
    <t>hV52ftfu-6-010-3m-011-1-KDL-02-jAf</t>
  </si>
  <si>
    <t>WEILAI</t>
  </si>
  <si>
    <t>吴双辰|聂嘉轩</t>
  </si>
  <si>
    <t>GfbGXyl-6-010-o5-011-1-1HO-02-NZu</t>
  </si>
  <si>
    <t>北京八中巅峰队</t>
  </si>
  <si>
    <t>马子腾|张小成</t>
  </si>
  <si>
    <t>hV52fbID-6-010-C0-011-1-j6M-02-CNE</t>
  </si>
  <si>
    <t>南山文理实验学校、深圳大学附属外国语中学联队</t>
  </si>
  <si>
    <t>深圳中科慕课</t>
  </si>
  <si>
    <t>吴博峰</t>
  </si>
  <si>
    <t>马渝博|周浩琳</t>
  </si>
  <si>
    <t>GfbGXLc-6-010-Lk-011-1-Tco-02-DNY</t>
  </si>
  <si>
    <t>冰雪精灵</t>
  </si>
  <si>
    <t>平头哥编程</t>
  </si>
  <si>
    <t>林松生</t>
  </si>
  <si>
    <t>林子木|吴家澍</t>
  </si>
  <si>
    <t>hV52ftfD-6-010-8V-011-1-Gda-02-zYQ</t>
  </si>
  <si>
    <t>北京18中初中队</t>
  </si>
  <si>
    <t>北京市第十八中学</t>
  </si>
  <si>
    <t>王亚楠</t>
  </si>
  <si>
    <t>张涵|杨明翰</t>
  </si>
  <si>
    <t>hV52f5eT-6-010-mR-011-1-KGD-02-nOt</t>
  </si>
  <si>
    <t>阳光女孩</t>
  </si>
  <si>
    <t>许腾月|李文馨</t>
  </si>
  <si>
    <t>hV52f5eN-6-010-8v-011-1-vQF-02-Gz4</t>
  </si>
  <si>
    <t>异想天开挑战者队</t>
  </si>
  <si>
    <t>王萧淳</t>
  </si>
  <si>
    <t>GfbGXLE-6-010-Q6-011-1-BB9-02-2ny</t>
  </si>
  <si>
    <t>凤凰文水二队</t>
  </si>
  <si>
    <t>段冠宇|韩佳宇</t>
  </si>
  <si>
    <t>GfbGXU4-6-010-Wh-011-1-g0O-03-xvw</t>
  </si>
  <si>
    <t>豪hh</t>
  </si>
  <si>
    <t>重庆市铜梁一中</t>
  </si>
  <si>
    <t>李书佳</t>
  </si>
  <si>
    <t>陈文豪</t>
  </si>
  <si>
    <t>GfbGXU3-6-010-t9-011-1-mwF-03-tVz</t>
  </si>
  <si>
    <t>机智次世代</t>
  </si>
  <si>
    <t>杨蕙葳|王煜</t>
  </si>
  <si>
    <t>GfbGX4Z-6-010-j7-011-1-OMA-03-PL1</t>
  </si>
  <si>
    <t>3K团</t>
  </si>
  <si>
    <t>程旭|董翔瑜</t>
  </si>
  <si>
    <t>GfbGXUq-6-010-W4-011-1-HJE-03-clx</t>
  </si>
  <si>
    <t>临翌智能二队</t>
  </si>
  <si>
    <t>王炳翔|臧瑞泽</t>
  </si>
  <si>
    <t>GfbGXUS-6-010-kp-011-1-4XS-03-lib</t>
  </si>
  <si>
    <t>冲锋</t>
  </si>
  <si>
    <t>重庆市铜梁中学校</t>
  </si>
  <si>
    <t>帅雨辰|刘畅</t>
  </si>
  <si>
    <t>GfbGXUQ-6-010-aj-011-1-mc4-03-qjf</t>
  </si>
  <si>
    <t>汇智七队</t>
  </si>
  <si>
    <t>赵墨</t>
  </si>
  <si>
    <t>GfbGXU2-6-010-LR-011-1-GAS-03-eQU</t>
  </si>
  <si>
    <t>创客工坊1队</t>
  </si>
  <si>
    <t>尹欣彤|赵呈宽</t>
  </si>
  <si>
    <t>GfbGXUA-6-010-1z-011-1-ECz-03-om6</t>
  </si>
  <si>
    <t>万州中学一队</t>
  </si>
  <si>
    <t>王最|陈润泽</t>
  </si>
  <si>
    <t>GfbGXUi-6-010-5e-011-1-CL1-03-kxG</t>
  </si>
  <si>
    <t>18中冰雪队</t>
  </si>
  <si>
    <t>袁孝严|尹笑然</t>
  </si>
  <si>
    <t>GfbGXUU-6-010-zX-011-1-Sa7-03-KAr</t>
  </si>
  <si>
    <t>空白</t>
  </si>
  <si>
    <t>李元伍|彭桂瑜</t>
  </si>
  <si>
    <t>GfbGXUd-6-010-l0-011-1-pVu-03-o4l</t>
  </si>
  <si>
    <t>对面那组</t>
  </si>
  <si>
    <t>湖北师范大学附属中学（黄石一中）</t>
  </si>
  <si>
    <t>杨景明</t>
  </si>
  <si>
    <t>GfbGXUc-6-010-NF-011-1-9he-03-5a1</t>
  </si>
  <si>
    <t>博山三队</t>
  </si>
  <si>
    <t>张梓浩|田子余</t>
  </si>
  <si>
    <t>GfbGXUn-6-010-YO-011-1-6uJ-03-wOk</t>
  </si>
  <si>
    <t>黄石七中战队</t>
  </si>
  <si>
    <t>黄石市第七中学</t>
  </si>
  <si>
    <t>李翠</t>
  </si>
  <si>
    <t>胡焌豪|杨子民</t>
  </si>
  <si>
    <t>GfbGXUV-6-010-0o-011-1-LmG-03-2go</t>
  </si>
  <si>
    <t>慈溪中学 杭州湾新区初级中学 联队</t>
  </si>
  <si>
    <t>秦星宇</t>
  </si>
  <si>
    <t>邱禹程|刘天豪</t>
  </si>
  <si>
    <t>GfbGXUM-6-010-9P-011-1-0y8-03-GdH</t>
  </si>
  <si>
    <t>18中冰雪1队</t>
  </si>
  <si>
    <t>刘怡彤|赵家珩</t>
  </si>
  <si>
    <t>GfbGXGD-6-010-f7-013-1-MLp-01-ZWO</t>
  </si>
  <si>
    <t>'疫苗先锋'</t>
  </si>
  <si>
    <t>十二中附小</t>
  </si>
  <si>
    <t>北京市第十二中学附属实验小学</t>
  </si>
  <si>
    <t>高涵</t>
  </si>
  <si>
    <t>马皓然|朱疆谕</t>
  </si>
  <si>
    <t>GfbGXGT-6-010-3t-013-1-9FO-01-7oM</t>
  </si>
  <si>
    <t>大兴三小一队</t>
  </si>
  <si>
    <t>北京市大兴区第三小学</t>
  </si>
  <si>
    <t>王月</t>
  </si>
  <si>
    <t>王文睿|刘乔恩</t>
  </si>
  <si>
    <t>GfbGXGm-6-010-6Y-013-1-6Wz-01-Cvn</t>
  </si>
  <si>
    <t>世纪2队</t>
  </si>
  <si>
    <t>朝阳区芳草地国际学校世纪小学</t>
  </si>
  <si>
    <t>彭亚宁</t>
  </si>
  <si>
    <t>闫荣晟|王逸帆</t>
  </si>
  <si>
    <t>GfbGXq4-6-010-Rk-013-1-Qm7-01-fX1</t>
  </si>
  <si>
    <t>东小闪电一队</t>
  </si>
  <si>
    <t>华亭市东华小学</t>
  </si>
  <si>
    <t>逯淑霞</t>
  </si>
  <si>
    <t>李树深|陈博文</t>
  </si>
  <si>
    <t>GfbGXGE-6-010-MF-013-1-unA-01-80O</t>
  </si>
  <si>
    <t>世纪1队</t>
  </si>
  <si>
    <t>北京市朝阳区芳草地国际学校世纪小学</t>
  </si>
  <si>
    <t>孔令娟</t>
  </si>
  <si>
    <t>杨祺安|靳子琪</t>
  </si>
  <si>
    <t>GfbGXqP-6-010-wQ-013-1-Zjs-01-I6L</t>
  </si>
  <si>
    <t>中古友谊小学队</t>
  </si>
  <si>
    <t>张梓诺|汤丰赫</t>
  </si>
  <si>
    <t>GfbGXG1-6-010-R4-013-1-Nam-01-ZB0</t>
  </si>
  <si>
    <t>北京市第二中学经开区学校 鲸鱼A队</t>
  </si>
  <si>
    <t>李东宇</t>
  </si>
  <si>
    <t>龙禹翰|商庆硕</t>
  </si>
  <si>
    <t>GfbGXGj-6-010-Rw-013-1-Xi5-01-zw3</t>
  </si>
  <si>
    <t>北大附小</t>
  </si>
  <si>
    <t>李岩</t>
  </si>
  <si>
    <t>张艺恒|夏臻浩</t>
  </si>
  <si>
    <t>hV52f5Dd-6-010-cp-013-1-ddO-01-n41</t>
  </si>
  <si>
    <t>中国儿童中心1队</t>
  </si>
  <si>
    <t>谢冲</t>
  </si>
  <si>
    <t>陈鹏宇|周驿桐</t>
  </si>
  <si>
    <t>GfbGXGB-6-010-xO-013-1-e10-01-iAh</t>
  </si>
  <si>
    <t>北京市第二中学经开区学校 鲸鱼B队</t>
  </si>
  <si>
    <t>高宇</t>
  </si>
  <si>
    <t>李锦|龚思铭</t>
  </si>
  <si>
    <t>hV52f5D1-6-010-MS-013-1-czU-01-pLk</t>
  </si>
  <si>
    <t>中国儿童那个中心2队</t>
  </si>
  <si>
    <t>中国儿童中心兴趣培养部</t>
  </si>
  <si>
    <t>陈杰</t>
  </si>
  <si>
    <t>毕潇然|高翊峻</t>
  </si>
  <si>
    <t>GfbGXqG-6-010-1O-013-1-dF2-01-jAp</t>
  </si>
  <si>
    <t>东小闪电二队</t>
  </si>
  <si>
    <t>李亚琼</t>
  </si>
  <si>
    <t>邵文泽|李昊轩</t>
  </si>
  <si>
    <t>GfbGXq5-6-010-Eh-013-1-3DV-01-DAK</t>
  </si>
  <si>
    <t>汪汪队</t>
  </si>
  <si>
    <t>翠微小学</t>
  </si>
  <si>
    <t>何跃</t>
  </si>
  <si>
    <t>徐子涵|张钊福</t>
  </si>
  <si>
    <t>hV52f5DN-6-010-8X-013-1-amM-01-aJQ</t>
  </si>
  <si>
    <t>深圳市盐田区梅沙未来学校3队</t>
  </si>
  <si>
    <t>广东省深圳市盐田区梅沙未来学校.</t>
  </si>
  <si>
    <t>张佳楠</t>
  </si>
  <si>
    <t>方俊杰|李宗锦</t>
  </si>
  <si>
    <t>GfbGXGp-6-010-RN-013-1-K2O-01-xjH</t>
  </si>
  <si>
    <t>深圳市盐田区梅沙未来学校1队</t>
  </si>
  <si>
    <t>刘微伟</t>
  </si>
  <si>
    <t>黄梓轩|苏泓丞</t>
  </si>
  <si>
    <t>hV52f5Dl-6-010-6N-013-1-7qN-01-zQ7</t>
  </si>
  <si>
    <t>深圳市盐田区梅沙未来学校4队</t>
  </si>
  <si>
    <t>宋逸晨|刘奕彭</t>
  </si>
  <si>
    <t>hV52f5DE-6-010-iF-013-1-vE7-01-Zwc</t>
  </si>
  <si>
    <t>深圳市盐田区梅沙未来学校6队</t>
  </si>
  <si>
    <t>杨洁</t>
  </si>
  <si>
    <t>张琳峰|于嘉庆</t>
  </si>
  <si>
    <t>hV52f5DH-6-010-qP-013-1-H5R-01-WLI</t>
  </si>
  <si>
    <t>深圳市盐田区梅沙未来学校5队</t>
  </si>
  <si>
    <t>李浚杰</t>
  </si>
  <si>
    <t>陶禹舟|杜明泽</t>
  </si>
  <si>
    <t>GfbGXGW-6-010-aq-013-1-94m-01-lxL</t>
  </si>
  <si>
    <t>深圳市盐田区梅沙未来学校2队</t>
  </si>
  <si>
    <t>武义清|陈飞洋</t>
  </si>
  <si>
    <t>GfbGXqc-6-010-5Q-013-1-okP-05-jZJ</t>
  </si>
  <si>
    <t>梦想起航</t>
  </si>
  <si>
    <t>临朐县第一中学</t>
  </si>
  <si>
    <t>陈洁</t>
  </si>
  <si>
    <t>马欣然|王靖雯</t>
  </si>
  <si>
    <t>GfbGXq3-6-010-Fw-013-1-KPh-05-b0s</t>
  </si>
  <si>
    <t>bj12xf</t>
  </si>
  <si>
    <t>北京市第十二中学</t>
  </si>
  <si>
    <t>程罡</t>
  </si>
  <si>
    <t>郑永祺|王子言</t>
  </si>
  <si>
    <t>GfbGXq8-6-010-Pu-013-1-U7D-05-yvi</t>
  </si>
  <si>
    <t>白泽队</t>
  </si>
  <si>
    <t>北京市和平街第一中学</t>
  </si>
  <si>
    <t>张岩</t>
  </si>
  <si>
    <t>孙铂|宋泽宇</t>
  </si>
  <si>
    <t>GfbGX5z-6-010-jn-013-1-sjt-05-Bmm</t>
  </si>
  <si>
    <t>冲锋1队</t>
  </si>
  <si>
    <t>陈经纶中学嘉铭分校</t>
  </si>
  <si>
    <t>杜博鑫</t>
  </si>
  <si>
    <t>阮鹏锜|杨宸昊</t>
  </si>
  <si>
    <t>hV52ftIh-6-010-mx-013-1-zqM-05-cnH</t>
  </si>
  <si>
    <t>陈分线下一队</t>
  </si>
  <si>
    <t>陈经纶中学分校东湖湾校区</t>
  </si>
  <si>
    <t>秦红霞</t>
  </si>
  <si>
    <t>胡诚之|郭迈勇</t>
  </si>
  <si>
    <t>GfbGXqn-6-010-RU-013-1-1W9-05-9HO</t>
  </si>
  <si>
    <t>烛龙队</t>
  </si>
  <si>
    <t>崔同一|周佳星</t>
  </si>
  <si>
    <t>GfbGXq6-6-010-KS-013-1-uSj-05-vdg</t>
  </si>
  <si>
    <t>驻马店高级中学一队</t>
  </si>
  <si>
    <t>河南省驻马店高级中学</t>
  </si>
  <si>
    <t>何丹丹</t>
  </si>
  <si>
    <t>王钰超|冯郭翔</t>
  </si>
  <si>
    <t>GfbGXqr-6-010-PI-013-1-yRE-05-Ip4</t>
  </si>
  <si>
    <t>鲲鹏队</t>
  </si>
  <si>
    <t>北京市昌平区第二中学回龙观校区</t>
  </si>
  <si>
    <t>佟婧楠</t>
  </si>
  <si>
    <t>金彤|焦阳</t>
  </si>
  <si>
    <t>hV52ftfs-6-010-GF-013-1-vNJ-05-JTM</t>
  </si>
  <si>
    <t>思源智控初中队</t>
  </si>
  <si>
    <t>北京交通大学附属中学北校区</t>
  </si>
  <si>
    <t>刘学军</t>
  </si>
  <si>
    <t>刘雨润</t>
  </si>
  <si>
    <t>GfbGXqe-6-010-mZ-013-1-eMV-05-fG1</t>
  </si>
  <si>
    <t>共用电子队</t>
  </si>
  <si>
    <t>杨静</t>
  </si>
  <si>
    <t>黄思涵|王润熙</t>
  </si>
  <si>
    <t>GfbGXqo-6-010-Kv-013-1-4Jr-05-ptv</t>
  </si>
  <si>
    <t>驻马店高级中学二队</t>
  </si>
  <si>
    <t>王鹏宇|胡铭洋</t>
  </si>
  <si>
    <t>GfbGX44-6-010-Pw-012-1-MPm-01-nNL</t>
  </si>
  <si>
    <t>'非攻'</t>
  </si>
  <si>
    <t>非攻——星洲创客1队</t>
  </si>
  <si>
    <t>星洲小学</t>
  </si>
  <si>
    <t>许航</t>
  </si>
  <si>
    <t>胡益铭|王睿凡</t>
  </si>
  <si>
    <t>GfbGX48-6-010-6R-012-1-tdZ-01-bGp</t>
  </si>
  <si>
    <t>黄金冰淇淋</t>
  </si>
  <si>
    <t>超级齿轮机器人探索中心</t>
  </si>
  <si>
    <t>沈星屹</t>
  </si>
  <si>
    <t>沈芮妃|刘禹衡</t>
  </si>
  <si>
    <t>GfbGX4f-6-010-mE-012-1-4xm-01-43T</t>
  </si>
  <si>
    <t>晟元战队</t>
  </si>
  <si>
    <t>李家熠|左浩鑫</t>
  </si>
  <si>
    <t>GfbGX4n-6-010-7n-012-1-MkM-01-AeM</t>
  </si>
  <si>
    <t>坤哲队</t>
  </si>
  <si>
    <t>杜元军</t>
  </si>
  <si>
    <t>张志坤|朱俊哲</t>
  </si>
  <si>
    <t>四强</t>
  </si>
  <si>
    <t>GfbGXbV-6-010-S4-012-1-8lN-01-luW</t>
  </si>
  <si>
    <t>酷创二队</t>
  </si>
  <si>
    <t>九原区酷创机器人俱乐部</t>
  </si>
  <si>
    <t>王强</t>
  </si>
  <si>
    <t>蔡尚乘|赵顺祺</t>
  </si>
  <si>
    <t>八强</t>
  </si>
  <si>
    <t>GfbGX4g-6-010-cj-012-1-H4J-01-FUY</t>
  </si>
  <si>
    <t>西乌旗第四小学2队</t>
  </si>
  <si>
    <t>西乌珠穆沁旗第四小学</t>
  </si>
  <si>
    <t>张宁宁</t>
  </si>
  <si>
    <t>徐夕宸|刘熙恩</t>
  </si>
  <si>
    <t>GfbGXbS-6-010-3Q-012-1-raO-01-wHR</t>
  </si>
  <si>
    <t>谨序辰彬队</t>
  </si>
  <si>
    <t>张立兴</t>
  </si>
  <si>
    <t>张怡彬|舒易辰</t>
  </si>
  <si>
    <t>GfbGX4D-6-010-2u-012-1-5at-01-DeP</t>
  </si>
  <si>
    <t>非攻——登云极客1队</t>
  </si>
  <si>
    <t>杭州育才登云小学</t>
  </si>
  <si>
    <t>程诗华</t>
  </si>
  <si>
    <t>王喆杭|施颖琦</t>
  </si>
  <si>
    <t>hV52f5kS-6-010-Ik-012-1-FEl-01-Kjs</t>
  </si>
  <si>
    <t>火力少年一队</t>
  </si>
  <si>
    <t>唐山市优迪加教育科技</t>
  </si>
  <si>
    <t>吕莫军</t>
  </si>
  <si>
    <t>孙思远|徐梓轩</t>
  </si>
  <si>
    <t>16强</t>
  </si>
  <si>
    <t>GfbGXbA-6-010-RK-012-1-SOF-01-KHj</t>
  </si>
  <si>
    <t>非攻——世外特工1队</t>
  </si>
  <si>
    <t>杭州上海世界外国语小学</t>
  </si>
  <si>
    <t>赵亚华</t>
  </si>
  <si>
    <t>王子睿|钱与辰</t>
  </si>
  <si>
    <t>GfbGXbU-6-010-4G-012-1-YXZ-01-tKF</t>
  </si>
  <si>
    <t>辰响队</t>
  </si>
  <si>
    <t>李响|宋辰旭</t>
  </si>
  <si>
    <t>GfbGX4d-6-010-Bx-012-1-Bq6-01-bXO</t>
  </si>
  <si>
    <t>西乌旗第四小学1组</t>
  </si>
  <si>
    <t>王静雅</t>
  </si>
  <si>
    <t>季睿|候毅</t>
  </si>
  <si>
    <t>GfbGX4t-6-010-j4-012-1-wZ7-01-vhy</t>
  </si>
  <si>
    <t>非攻——娃哈哈骇客1队</t>
  </si>
  <si>
    <t>娃哈哈双语学校</t>
  </si>
  <si>
    <t>范志杰</t>
  </si>
  <si>
    <t>赵哲|周兆涵</t>
  </si>
  <si>
    <t>GfbGX4B-6-010-q7-012-1-0zO-01-suA</t>
  </si>
  <si>
    <t>鹏昂队</t>
  </si>
  <si>
    <t>龙建锋</t>
  </si>
  <si>
    <t>潘鹏宇|逯思昂</t>
  </si>
  <si>
    <t>hV52f5kG-6-010-JD-012-1-O9G-01-NjH</t>
  </si>
  <si>
    <t>承阳队</t>
  </si>
  <si>
    <t>袁承宇|辜仪阳</t>
  </si>
  <si>
    <t>GfbGXbP-6-010-n4-012-1-0ir-01-Ycf</t>
  </si>
  <si>
    <t>非攻——登云极客3队</t>
  </si>
  <si>
    <t>育才登云小学</t>
  </si>
  <si>
    <t>许霜霜</t>
  </si>
  <si>
    <t>李奕轩|苏圣杰</t>
  </si>
  <si>
    <t>hV52f5kc-6-010-vX-012-1-JTU-01-izl</t>
  </si>
  <si>
    <t>谨序睿莹队</t>
  </si>
  <si>
    <t>翟强</t>
  </si>
  <si>
    <t>周睿莹</t>
  </si>
  <si>
    <t>hV52f5kf-6-010-0H-012-1-IT8-01-AkJ</t>
  </si>
  <si>
    <t>火力少年二队</t>
  </si>
  <si>
    <t>吴泽琪|葛子川</t>
  </si>
  <si>
    <t>hV52f5ki-6-010-rQ-012-1-fqY-01-G8k</t>
  </si>
  <si>
    <t>西窑创客战队</t>
  </si>
  <si>
    <t>唐山市路北区西缸窑第二小学</t>
  </si>
  <si>
    <t>韩玮</t>
  </si>
  <si>
    <t>王可馨|丛琳馨然</t>
  </si>
  <si>
    <t>GfbGX4N-6-010-Om-012-1-HvO-01-x47</t>
  </si>
  <si>
    <t>晟航无敌战队</t>
  </si>
  <si>
    <t>季照普|慕佳圻</t>
  </si>
  <si>
    <t>GfbGXbM-6-010-uL-012-1-c8g-01-Zko</t>
  </si>
  <si>
    <t>酷创一队</t>
  </si>
  <si>
    <t>李梓政|孙雪娇</t>
  </si>
  <si>
    <t>GfbGXbz-6-010-FZ-012-1-rdX-01-qSo</t>
  </si>
  <si>
    <t>非攻——登云极客4队</t>
  </si>
  <si>
    <t>李作远|傅禹睿</t>
  </si>
  <si>
    <t>GfbGX49-6-010-R3-012-1-Dbb-01-8jh</t>
  </si>
  <si>
    <t>飞客挑战2战队</t>
  </si>
  <si>
    <t>飞客机器人创意活动中心</t>
  </si>
  <si>
    <t>吴慧文</t>
  </si>
  <si>
    <t>郭浩然|张皓轩</t>
  </si>
  <si>
    <t>GfbGXba-6-010-aV-012-1-m8a-01-zbD</t>
  </si>
  <si>
    <t>谨序瀚文队</t>
  </si>
  <si>
    <t>桑宬</t>
  </si>
  <si>
    <t>张瀚文</t>
  </si>
  <si>
    <t>GfbGX4H-6-010-bB-012-1-qTG-01-Fi8</t>
  </si>
  <si>
    <t>昆明湖小学部二队</t>
  </si>
  <si>
    <t>云南师范大学实验中学昆明湖校区小学部</t>
  </si>
  <si>
    <t>刘洁</t>
  </si>
  <si>
    <t>钱俊辰|苏泊升</t>
  </si>
  <si>
    <t>GfbGX4F-6-010-kB-012-1-8ot-01-RkU</t>
  </si>
  <si>
    <t>非攻——登云极客2队</t>
  </si>
  <si>
    <t>徐宇轩|夏宇桓</t>
  </si>
  <si>
    <t>GfbGX4X-6-010-rh-012-1-3L8-01-7Lr</t>
  </si>
  <si>
    <t>飞客挑战1战队</t>
  </si>
  <si>
    <t>邓思宸|潘炎熙</t>
  </si>
  <si>
    <t>GfbGX4W-6-010-xf-012-1-69J-01-XSZ</t>
  </si>
  <si>
    <t>昆明湖小学部一队</t>
  </si>
  <si>
    <t>董健杰|葛瀚文</t>
  </si>
  <si>
    <t>GfbGXGJ-6-010-PX-012-1-AWl-05-Dk6</t>
  </si>
  <si>
    <t>运河2队</t>
  </si>
  <si>
    <t>北京市通州区运河中学</t>
  </si>
  <si>
    <t>杨海沙</t>
  </si>
  <si>
    <t>王睿|曹育堃</t>
  </si>
  <si>
    <t>GfbGXG6-6-010-Pp-012-1-4DE-05-gOs</t>
  </si>
  <si>
    <t>运河1队</t>
  </si>
  <si>
    <t>闫睿|白熙哲</t>
  </si>
  <si>
    <t>GfbGXbW-6-010-89-012-1-xND-05-LhI</t>
  </si>
  <si>
    <t>吾乐思中一</t>
  </si>
  <si>
    <t>张凯丽</t>
  </si>
  <si>
    <t>刘凯文|张凯娣</t>
  </si>
  <si>
    <t>GfbGXbg-6-010-E1-012-1-qFA-05-W5o</t>
  </si>
  <si>
    <t>超神战队</t>
  </si>
  <si>
    <t>艾莱特创客学校</t>
  </si>
  <si>
    <t>张磊</t>
  </si>
  <si>
    <t>赵禹策|赵蕴博</t>
  </si>
  <si>
    <t>hV52ftIG-6-010-FR-012-1-oL7-05-VoO</t>
  </si>
  <si>
    <t>旋风二队</t>
  </si>
  <si>
    <t>内蒙古戎飞科技</t>
  </si>
  <si>
    <t>董思迪</t>
  </si>
  <si>
    <t>新吉乐|王世佳</t>
  </si>
  <si>
    <t>hV52ftIc-6-010-bP-012-1-KQ9-05-eTP</t>
  </si>
  <si>
    <t>酷吧二队</t>
  </si>
  <si>
    <t>酷吧机器人科技技术培训</t>
  </si>
  <si>
    <t>张鸿燕</t>
  </si>
  <si>
    <t>王雅珊|张 翼</t>
  </si>
  <si>
    <t>GfbGXbk-6-010-Rf-012-1-d4g-05-YX3</t>
  </si>
  <si>
    <t>科乐之家</t>
  </si>
  <si>
    <t>衡水市桃城区科乐乐高英语培训学校</t>
  </si>
  <si>
    <t>薛冬</t>
  </si>
  <si>
    <t>杨宇昊|彭浩翔</t>
  </si>
  <si>
    <t>GfbGXbC-6-010-HB-012-1-PwV-05-3i6</t>
  </si>
  <si>
    <t>传奇创新战队</t>
  </si>
  <si>
    <t>艾莱特创客活动中心</t>
  </si>
  <si>
    <t>付施</t>
  </si>
  <si>
    <t xml:space="preserve">于沛伦|林岳一 </t>
  </si>
  <si>
    <t>GfbGXGx-6-010-yF-012-1-Q2U-05-UA3</t>
  </si>
  <si>
    <t>酷吧一队</t>
  </si>
  <si>
    <t>安政齐|王科名睿</t>
  </si>
  <si>
    <t>GfbGXbN-6-010-qC-012-1-fa9-05-IDK</t>
  </si>
  <si>
    <t>天蕴战队</t>
  </si>
  <si>
    <t>德强中学</t>
  </si>
  <si>
    <t>齐少杰</t>
  </si>
  <si>
    <t>夏禹禾|于沛涵</t>
  </si>
  <si>
    <t>GfbGXbu-6-010-Ci-012-1-KnS-05-UHb</t>
  </si>
  <si>
    <t>传奇战队</t>
  </si>
  <si>
    <t>工大附中</t>
  </si>
  <si>
    <t>杨欣萍</t>
  </si>
  <si>
    <t>梁睿鑫|谢鑫</t>
  </si>
  <si>
    <t>GfbGXGh-6-010-YA-012-1-tLo-05-aog</t>
  </si>
  <si>
    <t>鸿鹄战队</t>
  </si>
  <si>
    <t>王禹涵|李明泽</t>
  </si>
  <si>
    <t>GfbGXb3-6-010-PZ-012-1-AYm-05-AC9</t>
  </si>
  <si>
    <t>飞鹰战队</t>
  </si>
  <si>
    <t>杨礼嘉|赵梓竣</t>
  </si>
  <si>
    <t>GfbGXGA-6-010-I4-012-1-oCC-05-VHF</t>
  </si>
  <si>
    <t>草原雄鹰一队</t>
  </si>
  <si>
    <t>西乌珠穆沁旗综合高级中学</t>
  </si>
  <si>
    <t>永明</t>
  </si>
  <si>
    <t>赵明磊|梁晨</t>
  </si>
  <si>
    <t>GfbGXG4-6-010-5w-012-1-YO9-05-Z8H</t>
  </si>
  <si>
    <t>草原雄鹰二队</t>
  </si>
  <si>
    <t>翁如婧|钱爽</t>
  </si>
  <si>
    <t>GfbGXGa-6-010-Vf-012-1-3ow-05-3S8</t>
  </si>
  <si>
    <t>谨序轩捷队</t>
  </si>
  <si>
    <t>张志锋</t>
  </si>
  <si>
    <t>马圣捷|赵宇轩</t>
  </si>
  <si>
    <t>GfbGXbH-6-010-RR-012-1-FJL-05-Lr8</t>
  </si>
  <si>
    <t>吾乐思中三队</t>
  </si>
  <si>
    <t>周子恒|孔令泽</t>
  </si>
  <si>
    <t>2022世界机器人大赛-九宫(IER)智能挑战赛九宫智行(小学组)成绩表</t>
  </si>
  <si>
    <t>序号</t>
  </si>
  <si>
    <t>总时间</t>
  </si>
  <si>
    <t>GfbGXaj-6-014-A7-015-1-F7M-01-PUQ</t>
  </si>
  <si>
    <t>'九宫（IER）智能挑战赛-九宫智行'</t>
  </si>
  <si>
    <t>世纪机器人战队1</t>
  </si>
  <si>
    <t>杭州市临平区天长世纪小学</t>
  </si>
  <si>
    <t>於前锋</t>
  </si>
  <si>
    <t>李以斻|周雨欣</t>
  </si>
  <si>
    <t>GfbGXaQ-6-014-nC-015-1-iTB-01-KLj</t>
  </si>
  <si>
    <t>世纪机器人战队2</t>
  </si>
  <si>
    <t>沈楼弘</t>
  </si>
  <si>
    <t>蒋致宁|沈婉瑜</t>
  </si>
  <si>
    <t>GfbGXaC-6-014-BL-015-1-fTp-01-6wL</t>
  </si>
  <si>
    <t>诚毅3队</t>
  </si>
  <si>
    <t>湖口县第一下小学</t>
  </si>
  <si>
    <t>沈雯</t>
  </si>
  <si>
    <t>吕智成|王腾雨泽</t>
  </si>
  <si>
    <t>GfbGXSh-6-014-0z-015-1-He9-01-rCy</t>
  </si>
  <si>
    <t>黔江实验小学队</t>
  </si>
  <si>
    <t>黔江区实验小学校</t>
  </si>
  <si>
    <t>田大亨</t>
  </si>
  <si>
    <t>庞皓轩|孙栩</t>
  </si>
  <si>
    <t>GfbGXak-6-014-2M-015-1-CX3-01-D8M</t>
  </si>
  <si>
    <t>2022北京锦标赛创造3队</t>
  </si>
  <si>
    <t>庆云县实验小学</t>
  </si>
  <si>
    <t>田红芳</t>
  </si>
  <si>
    <t>刘繁基|张皓琳</t>
  </si>
  <si>
    <t>GfbGXSZ-6-014-dE-015-1-8rC-01-tWN</t>
  </si>
  <si>
    <t>创造者</t>
  </si>
  <si>
    <t>邵雪琦|丁建军</t>
  </si>
  <si>
    <t>杨诚浩|赵彦嘉</t>
  </si>
  <si>
    <t>GfbGXaD-6-014-ya-015-1-loP-01-Uo3</t>
  </si>
  <si>
    <t>2022北京锦标赛创造4队</t>
  </si>
  <si>
    <t>庆云县金书小学</t>
  </si>
  <si>
    <t>慈金闪</t>
  </si>
  <si>
    <t>赵浩嘉|赵鑫瑞</t>
  </si>
  <si>
    <t>2022世界机器人大赛-九宫(IER)智能挑战赛九宫智行(中学组)成绩表</t>
  </si>
  <si>
    <t>GfbGXoG-6-014-al-015-1-84a-05-fYW</t>
  </si>
  <si>
    <t>准格尔旗第九中学B队</t>
  </si>
  <si>
    <t>准格尔旗第九中学</t>
  </si>
  <si>
    <t>李福祥|付景民</t>
  </si>
  <si>
    <t>燕欣柯|郝智昊</t>
  </si>
  <si>
    <t>GfbGXoZ-6-014-bq-015-1-4OK-05-Zz6</t>
  </si>
  <si>
    <t>中心1队</t>
  </si>
  <si>
    <t>张彬彬</t>
  </si>
  <si>
    <t>陶王杰|钟子墨</t>
  </si>
  <si>
    <t>GfbGXo7-6-014-bs-015-1-sCT-05-YZz</t>
  </si>
  <si>
    <t>中心2队</t>
  </si>
  <si>
    <t>王浩宇|朱志凯</t>
  </si>
  <si>
    <t>GfbGXoL-6-014-Af-015-1-gkf-05-H78</t>
  </si>
  <si>
    <t>黄二高2队</t>
  </si>
  <si>
    <t>台州市黄岩第二高级中学</t>
  </si>
  <si>
    <t>毛祖权</t>
  </si>
  <si>
    <t>宋佳乐|戴子喻</t>
  </si>
  <si>
    <t>GfbGXSs-6-014-2E-015-1-1l6-05-g11</t>
  </si>
  <si>
    <t>海川队1</t>
  </si>
  <si>
    <t>温岭市松门镇中学</t>
  </si>
  <si>
    <t>梁燕</t>
  </si>
  <si>
    <t>罗梓航 |高健</t>
  </si>
  <si>
    <t>GfbGXow-6-014-By-015-1-5cG-05-9je</t>
  </si>
  <si>
    <t>黄二高1队</t>
  </si>
  <si>
    <t>叶婉涵|周泓妤</t>
  </si>
  <si>
    <t>hV52fb6g-6-014-tA-015-1-2k4-05-WL7</t>
  </si>
  <si>
    <t>海阔天空</t>
  </si>
  <si>
    <t>济南市章丘区第五中学</t>
  </si>
  <si>
    <t>张明|刘瑜</t>
  </si>
  <si>
    <t>李成志|金子烁</t>
  </si>
  <si>
    <t>GfbGXoq-6-014-HF-015-1-qMX-05-Pg9</t>
  </si>
  <si>
    <t>准格尔旗第九中学A队</t>
  </si>
  <si>
    <t>李福祥|王春霞</t>
  </si>
  <si>
    <t>王暄棋|李嘉航</t>
  </si>
  <si>
    <t>GfbGXS2-6-014-RU-015-1-oWO-05-pU6</t>
  </si>
  <si>
    <t>锦城小队</t>
  </si>
  <si>
    <t>杭州市临安区锦城第一初级中学</t>
  </si>
  <si>
    <t>郎建良</t>
  </si>
  <si>
    <t>章陈烁|刘浩然</t>
  </si>
  <si>
    <t>GfbGXSy-6-014-28-015-1-mt2-05-2RA</t>
  </si>
  <si>
    <t>许村中学宏鑫队</t>
  </si>
  <si>
    <t>海宁市许村中学</t>
  </si>
  <si>
    <t>蒋林强|朱伟杰</t>
  </si>
  <si>
    <t>应鑫磊|钱宏毅</t>
  </si>
  <si>
    <t>GfbGXSn-6-014-HK-015-1-bj5-05-DLi</t>
  </si>
  <si>
    <t>逐梦队</t>
  </si>
  <si>
    <t>台州市灵石中学</t>
  </si>
  <si>
    <t>林挺</t>
  </si>
  <si>
    <t>蔡雨欣|周轩屹</t>
  </si>
  <si>
    <t>GfbGXSf-6-014-K0-015-1-9iP-05-oV4</t>
  </si>
  <si>
    <t>JFMaker Ⅰ</t>
  </si>
  <si>
    <t>范豪杰</t>
  </si>
  <si>
    <t>曹顺|金泓屹</t>
  </si>
  <si>
    <t>GfbGXSp-6-014-t9-015-1-5Kn-05-SIk</t>
  </si>
  <si>
    <t>祥玥</t>
  </si>
  <si>
    <t>浙江省临海市大田中学</t>
  </si>
  <si>
    <t>章玲玲</t>
  </si>
  <si>
    <t>叶祥民|胡玥</t>
  </si>
  <si>
    <t>GfbGXS4-6-014-Rl-015-1-mcK-05-mQ6</t>
  </si>
  <si>
    <t>学军中学</t>
  </si>
  <si>
    <t>贾柯|吴瀚</t>
  </si>
  <si>
    <t>厉鑫浩|赵翔</t>
  </si>
  <si>
    <t>GfbGXSi-6-014-Tl-015-1-IEg-05-1IE</t>
  </si>
  <si>
    <t>挑战</t>
  </si>
  <si>
    <t>莘县一中教育集团新城高级中学</t>
  </si>
  <si>
    <t>王玉光|孔维良</t>
  </si>
  <si>
    <t>康俊豪|马学晔</t>
  </si>
  <si>
    <t>GfbGXSo-6-014-Su-015-1-zNs-05-FbQ</t>
  </si>
  <si>
    <t>新城高中</t>
  </si>
  <si>
    <t>王玉光</t>
  </si>
  <si>
    <t>孔思宇|秦颖</t>
  </si>
  <si>
    <t>GfbGXSk-6-014-3S-015-1-hMk-05-5wb</t>
  </si>
  <si>
    <t>Au</t>
  </si>
  <si>
    <t>浙江省临海市回浦中学</t>
  </si>
  <si>
    <t>王强|游海女</t>
  </si>
  <si>
    <t>吴雨蓁|叶秉宣</t>
  </si>
  <si>
    <t>GfbGXSQ-6-014-q4-015-1-5Vi-05-TkX</t>
  </si>
  <si>
    <t>临川一队</t>
  </si>
  <si>
    <t>江文菁|江亚西</t>
  </si>
  <si>
    <t>GfbGXSD-6-014-fl-015-1-vDt-05-tiV</t>
  </si>
  <si>
    <t>初生牛犊队</t>
  </si>
  <si>
    <t>徐玲芳</t>
  </si>
  <si>
    <t>徐佳怡|陈沿桦</t>
  </si>
  <si>
    <t>hV52fb2D-6-014-cP-015-1-sjf-05-GWK</t>
  </si>
  <si>
    <t>扬帆远航</t>
  </si>
  <si>
    <t>王利元|袁浩宇</t>
  </si>
  <si>
    <t>GfbGXSj-6-014-S5-015-1-FXN-05-Gcq</t>
  </si>
  <si>
    <t>临川二队</t>
  </si>
  <si>
    <t>万海明|吴福高</t>
  </si>
  <si>
    <t>万琪|舒欣</t>
  </si>
  <si>
    <t>GfbGXSx-6-014-PT-015-1-Z1O-05-FuH</t>
  </si>
  <si>
    <t>JFMaker Ⅱ</t>
  </si>
  <si>
    <t>吴宇奔|吴丰立</t>
  </si>
  <si>
    <t>GfbGXSd-6-014-fP-015-1-8ZR-05-EGi</t>
  </si>
  <si>
    <t>2022世界锦标赛创造1队</t>
  </si>
  <si>
    <t>庆云县渤海中学</t>
  </si>
  <si>
    <t>王吉彬</t>
  </si>
  <si>
    <t>王泽瑞|任天宇</t>
  </si>
  <si>
    <t>GfbGXo5-6-014-Zg-015-1-7Jk-05-tlo</t>
  </si>
  <si>
    <t>北京市第十一中学</t>
  </si>
  <si>
    <t>蔡葆元</t>
  </si>
  <si>
    <t>张瑞湧|杨洋</t>
  </si>
  <si>
    <t>GfbGXS5-6-014-5Q-015-1-Gsz-05-N04</t>
  </si>
  <si>
    <t>文晖中学</t>
  </si>
  <si>
    <t>杭州市文晖中学</t>
  </si>
  <si>
    <t>俞辉</t>
  </si>
  <si>
    <t>江紫萌|商楚珺</t>
  </si>
  <si>
    <t>GfbGXS3-6-014-tg-015-1-DxA-05-ery</t>
  </si>
  <si>
    <t>2022世界锦标赛创造3队</t>
  </si>
  <si>
    <t>庆云县第五中学</t>
  </si>
  <si>
    <t>李冲</t>
  </si>
  <si>
    <t>杨同森|孟笑馨</t>
  </si>
  <si>
    <t>2022世界机器人大赛-九宫(IER)智能挑战赛九宫普及(小学组)成绩表</t>
  </si>
  <si>
    <t>GfbGXKX-6-014-gF-016-1-tqB-01-DA8</t>
  </si>
  <si>
    <t>'九宫（IER）智能挑战赛-九宫普及'</t>
  </si>
  <si>
    <t>世纪机器人战队3</t>
  </si>
  <si>
    <t>张东娇</t>
  </si>
  <si>
    <t>戚翌凡</t>
  </si>
  <si>
    <t>GfbGXo3-6-014-I0-016-1-q3N-01-2w3</t>
  </si>
  <si>
    <t>创域云2队</t>
  </si>
  <si>
    <t>吴忠市机器人协会</t>
  </si>
  <si>
    <t>韩飞</t>
  </si>
  <si>
    <t>金琦鸿</t>
  </si>
  <si>
    <t>hV52fbLh-6-014-aO-016-1-XdP-01-Djv</t>
  </si>
  <si>
    <t>旭码2号</t>
  </si>
  <si>
    <t>龙泉市东升教育集团（龙南校区）</t>
  </si>
  <si>
    <t>周彪|周卫平</t>
  </si>
  <si>
    <t>周芸伊</t>
  </si>
  <si>
    <t>GfbGXoi-6-014-6Y-016-1-I9l-01-RR3</t>
  </si>
  <si>
    <t>诚毅2队</t>
  </si>
  <si>
    <t>湖口县第一小学</t>
  </si>
  <si>
    <t>周剑</t>
  </si>
  <si>
    <t>吕智成</t>
  </si>
  <si>
    <t>GfbGXKc-6-014-3K-016-1-ig2-01-kgO</t>
  </si>
  <si>
    <t>梦想</t>
  </si>
  <si>
    <t>张弘昊</t>
  </si>
  <si>
    <t>杨诚浩</t>
  </si>
  <si>
    <t>GfbGXKq-6-014-tQ-016-1-af2-01-JHq</t>
  </si>
  <si>
    <t>超越</t>
  </si>
  <si>
    <t>赵彦嘉</t>
  </si>
  <si>
    <t>GfbGXKk-6-014-fV-016-1-iyL-01-XhZ</t>
  </si>
  <si>
    <t>青岛耀中外籍人员子女学校九宫普及1队</t>
  </si>
  <si>
    <t>青岛耀中国际学校</t>
  </si>
  <si>
    <t>张昊</t>
  </si>
  <si>
    <t xml:space="preserve"> 贾涵茹</t>
  </si>
  <si>
    <t>GfbGXK0-6-014-DL-016-1-9Aa-01-TsO</t>
  </si>
  <si>
    <t>青云队</t>
  </si>
  <si>
    <t>重庆市渝中区中华路小学校</t>
  </si>
  <si>
    <t>刘俊平</t>
  </si>
  <si>
    <t>任书妍</t>
  </si>
  <si>
    <t>GfbGXKA-6-014-KH-016-1-dp5-01-644</t>
  </si>
  <si>
    <t>大洋1队</t>
  </si>
  <si>
    <t>临海市大洋小学</t>
  </si>
  <si>
    <t>汪辉辉</t>
  </si>
  <si>
    <t>汪楚博</t>
  </si>
  <si>
    <t>GfbGX9w-6-014-m6-016-1-Hkl-01-YHN</t>
  </si>
  <si>
    <t>青岛西海岸新区珠江路小学二队</t>
  </si>
  <si>
    <t>青岛西海岸新区珠江路小学</t>
  </si>
  <si>
    <t>马健</t>
  </si>
  <si>
    <t>周明玥</t>
  </si>
  <si>
    <t>GfbGXoI-6-014-IO-016-1-8hL-01-WoC</t>
  </si>
  <si>
    <t>诚毅1队</t>
  </si>
  <si>
    <t>袁求</t>
  </si>
  <si>
    <t>王腾雨泽</t>
  </si>
  <si>
    <t>GfbGXKo-6-014-Xs-016-1-aWI-01-7EX</t>
  </si>
  <si>
    <t>大吉大利</t>
  </si>
  <si>
    <t>重庆市南岸区天台岗小学南湖校区</t>
  </si>
  <si>
    <t>钟渝</t>
  </si>
  <si>
    <t>张姚柏文</t>
  </si>
  <si>
    <t>GfbGXKB-6-014-D0-016-1-SUK-01-6bg</t>
  </si>
  <si>
    <t>青岛西海岸新区第二实验小学九宫普及一队</t>
  </si>
  <si>
    <t>青岛西海岸新区第二实验小学</t>
  </si>
  <si>
    <t>门钰炜</t>
  </si>
  <si>
    <t>闫文杰</t>
  </si>
  <si>
    <t>hV52fbLz-6-014-4x-016-1-RvA-01-su8</t>
  </si>
  <si>
    <t>旭码5号</t>
  </si>
  <si>
    <t>东升教育集团</t>
  </si>
  <si>
    <t>周卫平|周彪</t>
  </si>
  <si>
    <t>周宛婷</t>
  </si>
  <si>
    <t>hV52fbLb-6-014-Oq-016-1-ASE-01-m0e</t>
  </si>
  <si>
    <t>旭码7号</t>
  </si>
  <si>
    <t>龙泉市东升教育集团（安仁校区）</t>
  </si>
  <si>
    <t>季溢</t>
  </si>
  <si>
    <t>hV52fbXJ-6-014-nW-016-1-iZm-01-DGJ</t>
  </si>
  <si>
    <t>温岭市 太平小学</t>
  </si>
  <si>
    <t>温岭市太平小学</t>
  </si>
  <si>
    <t>郑文奇</t>
  </si>
  <si>
    <t>陈屹城</t>
  </si>
  <si>
    <t>hV52fbJi-6-014-tN-016-1-y3g-01-eEz</t>
  </si>
  <si>
    <t>旭码6号</t>
  </si>
  <si>
    <t>骆轩辰</t>
  </si>
  <si>
    <t>GfbGXor-6-014-rS-016-1-3Ii-01-Gby</t>
  </si>
  <si>
    <t>Alpha</t>
  </si>
  <si>
    <t>固原市原州区第七小学</t>
  </si>
  <si>
    <t>刘金昊</t>
  </si>
  <si>
    <t>GfbGX9U-6-014-DS-016-1-g26-01-wob</t>
  </si>
  <si>
    <t>勇气</t>
  </si>
  <si>
    <t>丁建军|邵雪琦</t>
  </si>
  <si>
    <t>唐秉莅</t>
  </si>
  <si>
    <t>GfbGXK3-6-014-Ll-016-1-DlM-01-0my</t>
  </si>
  <si>
    <t>欢欢队</t>
  </si>
  <si>
    <t>重庆市江北区新村实验小学</t>
  </si>
  <si>
    <t>夏潞|石念娜</t>
  </si>
  <si>
    <t>毛義暙</t>
  </si>
  <si>
    <t>GfbGXK9-6-014-f6-016-1-Xeu-01-WLn</t>
  </si>
  <si>
    <t>梦成之队</t>
  </si>
  <si>
    <t>重庆两江新区橡树湾小学校</t>
  </si>
  <si>
    <t>潘俊希</t>
  </si>
  <si>
    <t>hV52fbLv-6-014-Sh-016-1-WIe-01-ica</t>
  </si>
  <si>
    <t>旭码1号</t>
  </si>
  <si>
    <t>张文泽</t>
  </si>
  <si>
    <t>GfbGXKI-6-014-sa-016-1-nFt-01-GsM</t>
  </si>
  <si>
    <t>makers2</t>
  </si>
  <si>
    <t>辽宁省葫芦岛市美刻思教育</t>
  </si>
  <si>
    <t>李浩</t>
  </si>
  <si>
    <t>刘修语</t>
  </si>
  <si>
    <t>GfbGXKH-6-014-i7-016-1-mLH-01-e4M</t>
  </si>
  <si>
    <t>雏鹰起航队</t>
  </si>
  <si>
    <t>重庆市九龙坡区歇台子小学校</t>
  </si>
  <si>
    <t>周思悦</t>
  </si>
  <si>
    <t>胡皓博</t>
  </si>
  <si>
    <t>GfbGX9y-6-014-AS-016-1-D3c-01-FHy</t>
  </si>
  <si>
    <t>青岛市黄岛区珠江路小学九宫普及一队</t>
  </si>
  <si>
    <t>项乾航</t>
  </si>
  <si>
    <t>GfbGXKD-6-014-CV-016-1-vu7-01-bdA</t>
  </si>
  <si>
    <t>青岛西海岸新区珠江路小学九宫普及三队</t>
  </si>
  <si>
    <t>何家琦</t>
  </si>
  <si>
    <t>李曜阳</t>
  </si>
  <si>
    <t>GfbGXKl-6-014-pb-016-1-BO7-01-lob</t>
  </si>
  <si>
    <t>梦想起航队</t>
  </si>
  <si>
    <t>李明</t>
  </si>
  <si>
    <t>张起萌</t>
  </si>
  <si>
    <t>GfbGXok-6-014-O2-016-1-vwn-01-MO3</t>
  </si>
  <si>
    <t>Typhoon</t>
  </si>
  <si>
    <t>武雪琴</t>
  </si>
  <si>
    <t>周轩</t>
  </si>
  <si>
    <t>GfbGX97-6-014-Jh-016-1-dRc-01-SlS</t>
  </si>
  <si>
    <t>青岛市黄岛区太行山路小学一队</t>
  </si>
  <si>
    <t>青岛西海岸新区太行山路小学</t>
  </si>
  <si>
    <t>刘淑贤</t>
  </si>
  <si>
    <t>薛涵誉</t>
  </si>
  <si>
    <t>hV52fbL7-6-014-PP-016-1-gQe-01-fnF</t>
  </si>
  <si>
    <t>旭码3号</t>
  </si>
  <si>
    <t>雷泽烨</t>
  </si>
  <si>
    <t>GfbGXKO-6-014-oW-016-1-CGS-01-9kD</t>
  </si>
  <si>
    <t>斗罗之星</t>
  </si>
  <si>
    <t>重庆市南岸区南坪实验外国语小学校</t>
  </si>
  <si>
    <t>魏静</t>
  </si>
  <si>
    <t>徐哲</t>
  </si>
  <si>
    <t>hV52fbJX-6-014-Zg-016-1-6WP-01-Ths</t>
  </si>
  <si>
    <t>旭码8号</t>
  </si>
  <si>
    <t>练谢毅</t>
  </si>
  <si>
    <t>GfbGXKx-6-014-Sz-016-1-IRS-01-8qO</t>
  </si>
  <si>
    <t>makers3</t>
  </si>
  <si>
    <t>冯洋</t>
  </si>
  <si>
    <t>曹晟博</t>
  </si>
  <si>
    <t>GfbGXKR-6-014-6Y-016-1-hKg-01-oVN</t>
  </si>
  <si>
    <t>酷梦开拓者</t>
  </si>
  <si>
    <t>重庆市鲁能巴蜀小学</t>
  </si>
  <si>
    <t>张蕴贤</t>
  </si>
  <si>
    <t>黄劲瑜</t>
  </si>
  <si>
    <t>GfbGXKd-6-014-wU-016-1-h0y-01-XWL</t>
  </si>
  <si>
    <t>青岛西海岸新区太行山路小学九宫普及二队</t>
  </si>
  <si>
    <t>柳皓天</t>
  </si>
  <si>
    <t>hV52fbXf-6-014-VL-016-1-Ybw-01-Syj</t>
  </si>
  <si>
    <t>青岛耀中外籍人员子女学校九宫普及2队</t>
  </si>
  <si>
    <t>姚谦洵</t>
  </si>
  <si>
    <t>hV52fbL2-6-014-23-016-1-Owm-01-9Ml</t>
  </si>
  <si>
    <t>旭码4号</t>
  </si>
  <si>
    <t>曾宸</t>
  </si>
  <si>
    <t>GfbGXon-6-014-av-016-1-c7s-01-qGS</t>
  </si>
  <si>
    <t>创域云1队</t>
  </si>
  <si>
    <t>李星辰</t>
  </si>
  <si>
    <t>hV52fbLf-6-014-fI-016-1-O2u-01-npf</t>
  </si>
  <si>
    <t>旭码9号</t>
  </si>
  <si>
    <t>叶骁</t>
  </si>
  <si>
    <t>GfbGXoa-6-014-2m-016-1-NXB-01-sYp</t>
  </si>
  <si>
    <t>知行</t>
  </si>
  <si>
    <t>金华市环城小学教育集团第二小学</t>
  </si>
  <si>
    <t>胡焰</t>
  </si>
  <si>
    <t>卢飞聿</t>
  </si>
  <si>
    <t>GfbGXo9-6-014-6Q-016-1-L3j-01-RvC</t>
  </si>
  <si>
    <t>求真</t>
  </si>
  <si>
    <t>方晟杰</t>
  </si>
  <si>
    <t>陈林睿</t>
  </si>
  <si>
    <t>GfbGXoQ-6-014-bD-016-1-crO-01-gMN</t>
  </si>
  <si>
    <t>战狼队</t>
  </si>
  <si>
    <t>金华市金东区鞋塘中心小学</t>
  </si>
  <si>
    <t>王婷</t>
  </si>
  <si>
    <t>胡宸勋</t>
  </si>
  <si>
    <t>GfbGXoE-6-014-RV-016-1-U1y-01-tKR</t>
  </si>
  <si>
    <t>蜂鸟队</t>
  </si>
  <si>
    <t>陈兆锋</t>
  </si>
  <si>
    <t>宋吕睿</t>
  </si>
  <si>
    <t>GfbGXo0-6-014-MC-016-1-xe3-01-0Q0</t>
  </si>
  <si>
    <t>修善</t>
  </si>
  <si>
    <t>应旭阳</t>
  </si>
  <si>
    <t>张宸赫</t>
  </si>
  <si>
    <t>GfbGXoj-6-014-MZ-016-1-8Kq-01-PDf</t>
  </si>
  <si>
    <t>向美</t>
  </si>
  <si>
    <t>温旭珍</t>
  </si>
  <si>
    <t>万筱翌</t>
  </si>
  <si>
    <t>2022世界机器人大赛-九宫(IER)智能挑战赛九宫普及(中学组)成绩表</t>
  </si>
  <si>
    <t>hV52fzki-6-014-d0-016-1-0zg-05-H9h</t>
  </si>
  <si>
    <t>青岛二中四队</t>
  </si>
  <si>
    <t>山东省青岛第二中学.</t>
  </si>
  <si>
    <t>赵泽建</t>
  </si>
  <si>
    <t>张骁桐</t>
  </si>
  <si>
    <t>hV52fzDU-6-014-z8-016-1-JSQ-05-E4q</t>
  </si>
  <si>
    <t>日照一中一队</t>
  </si>
  <si>
    <t>山东省日照第一中学</t>
  </si>
  <si>
    <t>邵长啸</t>
  </si>
  <si>
    <t>hV52fzkN-6-014-QH-016-1-5SC-05-u1V</t>
  </si>
  <si>
    <t>青岛二中二队</t>
  </si>
  <si>
    <t>张蕾</t>
  </si>
  <si>
    <t>刘皓中</t>
  </si>
  <si>
    <t>GfbGXWk-6-014-Ha-016-1-xrw-05-zgr</t>
  </si>
  <si>
    <t>王波阳</t>
  </si>
  <si>
    <t>李泓润</t>
  </si>
  <si>
    <t>hV52fzem-6-014-YX-016-1-ICY-05-SPy</t>
  </si>
  <si>
    <t>2022北京锦标赛未来3队</t>
  </si>
  <si>
    <t>北京师范大学天津生态城附属学校</t>
  </si>
  <si>
    <t>武德志</t>
  </si>
  <si>
    <t>李政贤</t>
  </si>
  <si>
    <t>hV52fzF6-6-014-sO-016-1-ODj-05-yKk</t>
  </si>
  <si>
    <t>青岛西海岸新区第一高级中学九宫普及一队</t>
  </si>
  <si>
    <t>青岛西海岸新区第一高级中学</t>
  </si>
  <si>
    <t>于贵春</t>
  </si>
  <si>
    <t>周悦琦</t>
  </si>
  <si>
    <t>hV52fzeH-6-014-0H-016-1-D05-05-ctl</t>
  </si>
  <si>
    <t>2022北京锦标赛未来6队</t>
  </si>
  <si>
    <t>庆云县第一中学</t>
  </si>
  <si>
    <t>冯召霞</t>
  </si>
  <si>
    <t>黄致远</t>
  </si>
  <si>
    <t>hV52fboH-6-014-BV-016-1-w88-05-yJz</t>
  </si>
  <si>
    <t>青岛五十八中三队</t>
  </si>
  <si>
    <t>山东省青岛第五十八中学</t>
  </si>
  <si>
    <t>张惠莲</t>
  </si>
  <si>
    <t>刘宣莹</t>
  </si>
  <si>
    <t>hV52fzF0-6-014-uw-016-1-P5N-05-U06</t>
  </si>
  <si>
    <t>青岛西海岸新区实验初级中学五队</t>
  </si>
  <si>
    <t>青岛西海岸新区实验初级中学</t>
  </si>
  <si>
    <t>李元华</t>
  </si>
  <si>
    <t>葛忠旭</t>
  </si>
  <si>
    <t>hV52fzeE-6-014-DV-016-1-IH1-05-0RN</t>
  </si>
  <si>
    <t>2022北京锦标赛未来4队</t>
  </si>
  <si>
    <t>刘熙冉</t>
  </si>
  <si>
    <t>hV52fzFJ-6-014-LF-016-1-eur-05-FkK</t>
  </si>
  <si>
    <t>青岛西海岸新区实验初级中学九宫普及七队</t>
  </si>
  <si>
    <t>丁倩</t>
  </si>
  <si>
    <t>翁语鹚</t>
  </si>
  <si>
    <t>hV52fzFN-6-014-Q6-016-1-8uT-05-6wi</t>
  </si>
  <si>
    <t>青岛西海岸新区育才初级中学一队</t>
  </si>
  <si>
    <t>青岛西海岸新区育才初级中学</t>
  </si>
  <si>
    <t>张余财</t>
  </si>
  <si>
    <t>邓梓豫</t>
  </si>
  <si>
    <t>hV52fzeu-6-014-w0-016-1-R2H-05-dT3</t>
  </si>
  <si>
    <t>2022北京锦标赛未来5队</t>
  </si>
  <si>
    <t>杨泽</t>
  </si>
  <si>
    <t>牟昊霖</t>
  </si>
  <si>
    <t>hV52fzFT-6-014-iH-016-1-DXj-05-Jo7</t>
  </si>
  <si>
    <t>青岛西海岸新区致远高级中学一队</t>
  </si>
  <si>
    <t>青岛西海岸新区致远高级中学</t>
  </si>
  <si>
    <t>薛贤贤</t>
  </si>
  <si>
    <t>陈逸凡</t>
  </si>
  <si>
    <t>hV52fzej-6-014-9c-016-1-eSM-05-SG3</t>
  </si>
  <si>
    <t>青岛西海岸新区第一高级中学九宫普及2队</t>
  </si>
  <si>
    <t>侯冬雪</t>
  </si>
  <si>
    <t>晁越</t>
  </si>
  <si>
    <t>hV52fzFY-6-014-4K-016-1-ui6-05-4Fy</t>
  </si>
  <si>
    <t>青岛西海岸新区实验初级中学四队</t>
  </si>
  <si>
    <t>蔡路月</t>
  </si>
  <si>
    <t>王甫田</t>
  </si>
  <si>
    <t>hV52fzkn-6-014-5y-016-1-h8C-05-Nex</t>
  </si>
  <si>
    <t>青岛一中三队</t>
  </si>
  <si>
    <t>山东省青岛第一中学</t>
  </si>
  <si>
    <t>孙煜烨</t>
  </si>
  <si>
    <t>冯保源</t>
  </si>
  <si>
    <t>hV52fzF8-6-014-5V-016-1-Uv7-05-qv7</t>
  </si>
  <si>
    <t>青岛西海岸新区第二高级中学一队</t>
  </si>
  <si>
    <t>青岛西海岸新区第二高级中学</t>
  </si>
  <si>
    <t>李磊</t>
  </si>
  <si>
    <t>王艺霖</t>
  </si>
  <si>
    <t>hV52fzFF-6-014-LV-016-1-QXM-05-sb9</t>
  </si>
  <si>
    <t>青岛墨尔文中学九宫普及一队</t>
  </si>
  <si>
    <t>青岛墨尔文中学</t>
  </si>
  <si>
    <t>薛丽丽</t>
  </si>
  <si>
    <t>黄志伟</t>
  </si>
  <si>
    <t>hV52fzFn-6-014-RB-016-1-lNr-05-0wf</t>
  </si>
  <si>
    <t>青岛西海岸新区实验初级中学九宫普及三队</t>
  </si>
  <si>
    <t>高文韬</t>
  </si>
  <si>
    <t>GfbGXlZ-6-014-WT-016-1-elh-05-Hf2</t>
  </si>
  <si>
    <t>青岛一中七队</t>
  </si>
  <si>
    <t>于学辉|宋雪钰</t>
  </si>
  <si>
    <t>徐锦凯</t>
  </si>
  <si>
    <t>hV52f530-6-014-sO-016-1-TpX-05-QGf</t>
  </si>
  <si>
    <t>青岛九中六队</t>
  </si>
  <si>
    <t>山东省青岛第九中学</t>
  </si>
  <si>
    <t>姜洪波</t>
  </si>
  <si>
    <t>贾轶宣</t>
  </si>
  <si>
    <t>hV52fzFf-6-014-8p-016-1-2jO-05-fnB</t>
  </si>
  <si>
    <t>青岛西海岸新区实验初级中学九宫普及八队</t>
  </si>
  <si>
    <t>高华阳</t>
  </si>
  <si>
    <t>翁健鹚</t>
  </si>
  <si>
    <t>hV52fzkI-6-014-aV-016-1-OQ5-05-v9r</t>
  </si>
  <si>
    <t>青岛二中五队</t>
  </si>
  <si>
    <t>刘承翰</t>
  </si>
  <si>
    <t>hV52fzkl-6-014-79-016-1-Qbc-05-W7D</t>
  </si>
  <si>
    <t>青岛二中一队</t>
  </si>
  <si>
    <t>张卓慧</t>
  </si>
  <si>
    <t>李牧轩</t>
  </si>
  <si>
    <t>hV52fzee-6-014-m8-016-1-iDD-05-BlC</t>
  </si>
  <si>
    <t>2022北京锦标赛未来1队</t>
  </si>
  <si>
    <t>徐优</t>
  </si>
  <si>
    <t>陈熙泽</t>
  </si>
  <si>
    <t>GfbGXWQ-6-014-hq-016-1-fjQ-05-Spr</t>
  </si>
  <si>
    <t>冲冲冲</t>
  </si>
  <si>
    <t>重庆市巴蜀中学校</t>
  </si>
  <si>
    <t>杨红</t>
  </si>
  <si>
    <t>邓盛予</t>
  </si>
  <si>
    <t>hV52fzDA-6-014-rm-016-1-iPY-05-wgV</t>
  </si>
  <si>
    <t>青岛城阳一中一队</t>
  </si>
  <si>
    <t>青岛市城阳第一高级中学</t>
  </si>
  <si>
    <t>朱举烈</t>
  </si>
  <si>
    <t>崔瑜昊</t>
  </si>
  <si>
    <t>GfbGXlw-6-014-8M-016-1-n5s-05-WwM</t>
  </si>
  <si>
    <t>青岛一中八队</t>
  </si>
  <si>
    <t>嵇可强|王永旺</t>
  </si>
  <si>
    <t>杜若菲</t>
  </si>
  <si>
    <t>GfbGXOF-6-014-nM-016-1-6h2-05-a7R</t>
  </si>
  <si>
    <t>中心4队</t>
  </si>
  <si>
    <t>林朝华</t>
  </si>
  <si>
    <t>钟子墨</t>
  </si>
  <si>
    <t>hV52fzDp-6-014-Vv-016-1-gzA-05-inw</t>
  </si>
  <si>
    <t>青岛十九中五队</t>
  </si>
  <si>
    <t>山东省青岛第十九中学</t>
  </si>
  <si>
    <t>崔磊</t>
  </si>
  <si>
    <t>张珺丞</t>
  </si>
  <si>
    <t>hV52fzDo-6-014-Ez-016-1-7sj-05-YPl</t>
  </si>
  <si>
    <t>青岛二中分校一队</t>
  </si>
  <si>
    <t>山东省青岛第二中学分校</t>
  </si>
  <si>
    <t>毕桂玲</t>
  </si>
  <si>
    <t>郭昊谦</t>
  </si>
  <si>
    <t>hV52fzFu-6-014-5P-016-1-ePC-05-J5v</t>
  </si>
  <si>
    <t>青岛西海岸新区实验中学二队</t>
  </si>
  <si>
    <t>穆国强</t>
  </si>
  <si>
    <t>王容霖</t>
  </si>
  <si>
    <t>hV52fzDg-6-014-XI-016-1-Pfs-05-kqF</t>
  </si>
  <si>
    <t>十五中宇宣队</t>
  </si>
  <si>
    <t>山东省青岛第十五中学（青岛市实验高级中学）</t>
  </si>
  <si>
    <t>邵明苏</t>
  </si>
  <si>
    <t>孙宇宣</t>
  </si>
  <si>
    <t>GfbGXlP-6-014-cG-016-1-3si-05-US8</t>
  </si>
  <si>
    <t>青岛银海学校</t>
  </si>
  <si>
    <t>徐淇苇</t>
  </si>
  <si>
    <t>庄茗远</t>
  </si>
  <si>
    <t>GfbGXWJ-6-014-nL-016-1-odq-05-VhU</t>
  </si>
  <si>
    <t>文晖1队</t>
  </si>
  <si>
    <t>朱奕琳</t>
  </si>
  <si>
    <t>江紫萌</t>
  </si>
  <si>
    <t>hV52fGm7-6-014-25-016-1-0BK-05-bJ6</t>
  </si>
  <si>
    <t>青岛二中八队</t>
  </si>
  <si>
    <t>池钧豪</t>
  </si>
  <si>
    <t>hV52fzkU-6-014-gc-016-1-fcG-05-OdL</t>
  </si>
  <si>
    <t>青岛九中二队</t>
  </si>
  <si>
    <t>周杉</t>
  </si>
  <si>
    <t>宋欣雨</t>
  </si>
  <si>
    <t>hV52fzDH-6-014-6Q-016-1-RE5-05-ad0</t>
  </si>
  <si>
    <t>青岛十九中三队</t>
  </si>
  <si>
    <t>栾永如</t>
  </si>
  <si>
    <t>刘晓如</t>
  </si>
  <si>
    <t>hV52fzFX-6-014-oM-016-1-67c-05-R3C</t>
  </si>
  <si>
    <t>青岛西海岸新区实验初级中学六队</t>
  </si>
  <si>
    <t>李杭</t>
  </si>
  <si>
    <t>hV52fzD3-6-014-mf-016-1-RTR-05-Uib</t>
  </si>
  <si>
    <t>青岛十九中一队</t>
  </si>
  <si>
    <t>李偲硕</t>
  </si>
  <si>
    <t>hV52fzFD-6-014-lz-016-1-e3z-05-NVE</t>
  </si>
  <si>
    <t>青岛开发区四中九宫普及一队</t>
  </si>
  <si>
    <t>青岛经济技术开发区第四中学</t>
  </si>
  <si>
    <t>刘家秀</t>
  </si>
  <si>
    <t>王易之</t>
  </si>
  <si>
    <t>hV52fzkP-6-014-AO-016-1-jng-05-vKm</t>
  </si>
  <si>
    <t>十五中九宫冉同学组</t>
  </si>
  <si>
    <t>高森</t>
  </si>
  <si>
    <t>冉祥嵩</t>
  </si>
  <si>
    <t>hV52fzkr-6-014-nO-016-1-QHy-05-T6t</t>
  </si>
  <si>
    <t>青岛一中一队</t>
  </si>
  <si>
    <t>韩云龙</t>
  </si>
  <si>
    <t>袁嘉忆</t>
  </si>
  <si>
    <t>hV52fzkB-6-014-Y5-016-1-yGx-05-efJ</t>
  </si>
  <si>
    <t>青岛一中二队</t>
  </si>
  <si>
    <t>王学智</t>
  </si>
  <si>
    <t>张堉成</t>
  </si>
  <si>
    <t>GfbGXWe-6-014-3j-016-1-kxJ-05-8qv</t>
  </si>
  <si>
    <t>雏鹰飞翔</t>
  </si>
  <si>
    <t>丽水市职业高级中学</t>
  </si>
  <si>
    <t>郑宇航</t>
  </si>
  <si>
    <t>周靖凯</t>
  </si>
  <si>
    <t>hV52fzDt-6-014-59-016-1-ZNy-05-ILU</t>
  </si>
  <si>
    <t>青岛五十八中二队</t>
  </si>
  <si>
    <t>殷美玉</t>
  </si>
  <si>
    <t>张柏宁</t>
  </si>
  <si>
    <t>hV52fzkD-6-014-Rr-016-1-l0g-05-n1k</t>
  </si>
  <si>
    <t>青岛七中二队</t>
  </si>
  <si>
    <t>山东省青岛第七中学</t>
  </si>
  <si>
    <t>于建强</t>
  </si>
  <si>
    <t>卜令宇</t>
  </si>
  <si>
    <t>GfbGXWZ-6-014-rO-016-1-55M-05-sdR</t>
  </si>
  <si>
    <t>黄二高5队</t>
  </si>
  <si>
    <t>周宏彬</t>
  </si>
  <si>
    <t>叶婉涵</t>
  </si>
  <si>
    <t>hV52fzkH-6-014-Js-016-1-tNP-05-5fd</t>
  </si>
  <si>
    <t>青岛一中五队</t>
  </si>
  <si>
    <t>郝昱博</t>
  </si>
  <si>
    <t>hV52fzkf-6-014-VT-016-1-Ef8-05-Kxb</t>
  </si>
  <si>
    <t>青岛二中六队</t>
  </si>
  <si>
    <t>高磊</t>
  </si>
  <si>
    <t>王忻楠</t>
  </si>
  <si>
    <t>hV52fzDZ-6-014-Sp-016-1-Ozs-05-cZH</t>
  </si>
  <si>
    <t>国科大（青岛）附属学校一队</t>
  </si>
  <si>
    <t>国科大（青岛）附属学校</t>
  </si>
  <si>
    <t>樊兴举</t>
  </si>
  <si>
    <t>罗嘉彬</t>
  </si>
  <si>
    <t>hV52fzDl-6-014-4f-016-1-1CN-05-TYc</t>
  </si>
  <si>
    <t>青岛十九中四队</t>
  </si>
  <si>
    <t>贾吉勇</t>
  </si>
  <si>
    <t>hV52fzk2-6-014-Gj-016-1-ba8-05-yfM</t>
  </si>
  <si>
    <t>青岛九中四队</t>
  </si>
  <si>
    <t>吴曼</t>
  </si>
  <si>
    <t>周梓昌</t>
  </si>
  <si>
    <t>GfbGXWK-6-014-ba-016-1-Ozt-05-jta</t>
  </si>
  <si>
    <t>豪气组</t>
  </si>
  <si>
    <t>重庆巴蜀常春藤学校</t>
  </si>
  <si>
    <t>蒙灿</t>
  </si>
  <si>
    <t>hV52fzk7-6-014-Fu-016-1-EYl-05-pcd</t>
  </si>
  <si>
    <t>十五中子凯队</t>
  </si>
  <si>
    <t>孙誉豪</t>
  </si>
  <si>
    <t>焦子凯</t>
  </si>
  <si>
    <t>hV52fzeY-6-014-aP-016-1-wbl-05-o6t</t>
  </si>
  <si>
    <t>2022北京锦标赛未来7队</t>
  </si>
  <si>
    <t>何家豪</t>
  </si>
  <si>
    <t>hV52fzs7-6-014-YH-016-1-Omw-05-4Uh</t>
  </si>
  <si>
    <t>青岛第九中学九宫普及一队</t>
  </si>
  <si>
    <t>青岛第九中学</t>
  </si>
  <si>
    <t>毛锡龙</t>
  </si>
  <si>
    <t>杨璐玮</t>
  </si>
  <si>
    <t>GfbGXOB-6-014-VA-016-1-DpR-05-zKN</t>
  </si>
  <si>
    <t>JFMaker Ⅲ</t>
  </si>
  <si>
    <t>方聪聪</t>
  </si>
  <si>
    <t>林轩震</t>
  </si>
  <si>
    <t>hV52fzk8-6-014-x9-016-1-Rwt-05-HO4</t>
  </si>
  <si>
    <t>青岛一中四队</t>
  </si>
  <si>
    <t>赵龙兴</t>
  </si>
  <si>
    <t>张璟然</t>
  </si>
  <si>
    <t>hV52fzDM-6-014-tX-016-1-7ox-05-qjb</t>
  </si>
  <si>
    <t>青岛五十八中一队</t>
  </si>
  <si>
    <t>蓝子皓</t>
  </si>
  <si>
    <t>hV52fzko-6-014-Ie-016-1-EAl-05-m0k</t>
  </si>
  <si>
    <t>青岛二中三队</t>
  </si>
  <si>
    <t>王国友</t>
  </si>
  <si>
    <t>于夏青</t>
  </si>
  <si>
    <t>hV52fzFA-6-014-FT-016-1-2j8-05-uUj</t>
  </si>
  <si>
    <t>梓睿队</t>
  </si>
  <si>
    <t>大连市三十四中学</t>
  </si>
  <si>
    <t>曹小龙</t>
  </si>
  <si>
    <t>王梓睿</t>
  </si>
  <si>
    <t>GfbGXWz-6-014-h5-016-1-oUL-05-TLN</t>
  </si>
  <si>
    <t>黄二高4队</t>
  </si>
  <si>
    <t>牟玲丽</t>
  </si>
  <si>
    <t>戴子喻</t>
  </si>
  <si>
    <t>GfbGXWx-6-014-rJ-016-1-TIs-05-r9q</t>
  </si>
  <si>
    <t>逐梦Z</t>
  </si>
  <si>
    <t>李梦静</t>
  </si>
  <si>
    <t>周轩屹</t>
  </si>
  <si>
    <t>hV52fzFZ-6-014-de-016-1-7Re-05-OXU</t>
  </si>
  <si>
    <t>青岛六十一中一队</t>
  </si>
  <si>
    <t>山东省青岛第六十一中学</t>
  </si>
  <si>
    <t>李刚|段存刚</t>
  </si>
  <si>
    <t>凌浩宇</t>
  </si>
  <si>
    <t>GfbGXWl-6-014-qD-016-1-ZyO-05-K62</t>
  </si>
  <si>
    <t>必赢队</t>
  </si>
  <si>
    <t>重庆市第十八中学</t>
  </si>
  <si>
    <t>杨鑫</t>
  </si>
  <si>
    <t>邓朝俊</t>
  </si>
  <si>
    <t>hV52fzFV-6-014-dN-016-1-nyW-05-Fy5</t>
  </si>
  <si>
    <t>青岛西海岸新区实验初级中学九宫普及一队</t>
  </si>
  <si>
    <t>马镜泽</t>
  </si>
  <si>
    <t>hV52fzDF-6-014-kK-016-1-bV0-05-jvK</t>
  </si>
  <si>
    <t>十五中子墨队</t>
  </si>
  <si>
    <t>王晓明</t>
  </si>
  <si>
    <t>王子墨</t>
  </si>
  <si>
    <t>hV52fzk5-6-014-oa-016-1-Pad-05-9PT</t>
  </si>
  <si>
    <t>青岛二中七队</t>
  </si>
  <si>
    <t>隋征谋</t>
  </si>
  <si>
    <t>hV52fzFP-6-014-TF-016-1-rOu-05-pJa</t>
  </si>
  <si>
    <t>青岛七中一队</t>
  </si>
  <si>
    <t>张耘暠</t>
  </si>
  <si>
    <t>GfbGXW2-6-014-W1-016-1-HZH-05-AOE</t>
  </si>
  <si>
    <t>海川队3</t>
  </si>
  <si>
    <t xml:space="preserve">莫嘉诚  </t>
  </si>
  <si>
    <t>hV52fzep-6-014-Ju-016-1-K1j-05-ROW</t>
  </si>
  <si>
    <t>2022北京锦标赛未来8队</t>
  </si>
  <si>
    <t>庆云县第二中学</t>
  </si>
  <si>
    <t>刘金娥</t>
  </si>
  <si>
    <t>刘墨轩</t>
  </si>
  <si>
    <t>hV52fzDi-6-014-8Q-016-1-cZ6-05-Xri</t>
  </si>
  <si>
    <t>青岛三十九中一队</t>
  </si>
  <si>
    <t>山东省青岛第三十九中学</t>
  </si>
  <si>
    <t>赵焕霞</t>
  </si>
  <si>
    <t>于嘉麒</t>
  </si>
  <si>
    <t>hV52fzFr-6-014-BK-016-1-Bok-05-if4</t>
  </si>
  <si>
    <t>青岛西海岸新区超银学校九宫普及一队</t>
  </si>
  <si>
    <t>青岛西海岸新区超银学校</t>
  </si>
  <si>
    <t>孙明杨</t>
  </si>
  <si>
    <t>张红林</t>
  </si>
  <si>
    <t>hV52fzed-6-014-qt-016-1-cs2-05-hAA</t>
  </si>
  <si>
    <t>2022北京锦标赛未来2队</t>
  </si>
  <si>
    <t>于子豪</t>
  </si>
  <si>
    <t>hV52fzkj-6-014-7b-016-1-kfi-05-PY5</t>
  </si>
  <si>
    <t>青岛一中六队</t>
  </si>
  <si>
    <t>赵龙兴|魏清博</t>
  </si>
  <si>
    <t>赵立安</t>
  </si>
  <si>
    <t>GfbGXOe-6-014-fe-016-1-xs7-05-O35</t>
  </si>
  <si>
    <t>JFMaker Ⅳ</t>
  </si>
  <si>
    <t>吴宇奔</t>
  </si>
  <si>
    <t>hV52fzk4-6-014-OM-016-1-Cph-05-dvQ</t>
  </si>
  <si>
    <t>青岛九中一队</t>
  </si>
  <si>
    <t>李雨桐</t>
  </si>
  <si>
    <t>hV52fzF4-6-014-eq-016-1-EJz-05-cuK</t>
  </si>
  <si>
    <t>世臻队</t>
  </si>
  <si>
    <t>大连市朝鲜族中学</t>
  </si>
  <si>
    <t>韦一凡</t>
  </si>
  <si>
    <t>李世臻</t>
  </si>
  <si>
    <t>GfbGXW7-6-014-hb-016-1-Nvt-05-wIp</t>
  </si>
  <si>
    <t>中心6队</t>
  </si>
  <si>
    <t>卢文忠</t>
  </si>
  <si>
    <t>陶王杰</t>
  </si>
  <si>
    <t>GfbGXW4-6-014-OF-016-1-MCO-05-CWq</t>
  </si>
  <si>
    <t>海川队4</t>
  </si>
  <si>
    <t>莫嘉恺</t>
  </si>
  <si>
    <t xml:space="preserve">张奥闵 </t>
  </si>
  <si>
    <t>hV52fzeS-6-014-X2-016-1-Mru-05-Mrl</t>
  </si>
  <si>
    <t>旭码10号</t>
  </si>
  <si>
    <t>龙泉市顺风实验中学</t>
  </si>
  <si>
    <t>蒋沛妤</t>
  </si>
  <si>
    <t>GfbGXWY-6-014-D5-016-1-GOg-05-MYt</t>
  </si>
  <si>
    <t>1组</t>
  </si>
  <si>
    <t>郑德钦</t>
  </si>
  <si>
    <t>hV52fzDG-6-014-6f-016-1-uZM-05-zJD</t>
  </si>
  <si>
    <t>青岛六十七中一队</t>
  </si>
  <si>
    <t>山东省青岛第六十七中学</t>
  </si>
  <si>
    <t>吴杰</t>
  </si>
  <si>
    <t>金昆蓉</t>
  </si>
  <si>
    <t>hV52fboR-6-014-Cv-016-1-BUO-05-o7B</t>
  </si>
  <si>
    <t>青岛杜威实验学校</t>
  </si>
  <si>
    <t>闵长昊</t>
  </si>
  <si>
    <t>闵子策</t>
  </si>
  <si>
    <t>hV52fzF3-6-014-b5-016-1-TW8-05-rTI</t>
  </si>
  <si>
    <t>青岛西海岸超银学校二队</t>
  </si>
  <si>
    <t>赵屹</t>
  </si>
  <si>
    <t>GfbGXW0-6-014-hc-016-1-NEq-05-MaQ</t>
  </si>
  <si>
    <t>山城队</t>
  </si>
  <si>
    <t>四川外国语大学附属外国语学校</t>
  </si>
  <si>
    <t>游胜</t>
  </si>
  <si>
    <t>秦振豪</t>
  </si>
  <si>
    <t>GfbGXWE-6-014-xB-016-1-2rS-05-T7K</t>
  </si>
  <si>
    <t>重庆市育才中学</t>
  </si>
  <si>
    <t>刘嘉慧</t>
  </si>
  <si>
    <t>况承松</t>
  </si>
  <si>
    <t>GfbGXWI-6-014-ff-016-1-VOZ-05-00j</t>
  </si>
  <si>
    <t>逐梦2</t>
  </si>
  <si>
    <t>蔡雨欣</t>
  </si>
  <si>
    <t>hV52f53p-6-014-bM-016-1-jH8-05-JRT</t>
  </si>
  <si>
    <t>青岛九中五队</t>
  </si>
  <si>
    <t>胡润喆</t>
  </si>
  <si>
    <t>hV52fGmw-6-014-fx-016-1-cNx-05-KEr</t>
  </si>
  <si>
    <t>青岛城阳一中二队</t>
  </si>
  <si>
    <t>强燕</t>
  </si>
  <si>
    <t>李炜昊</t>
  </si>
  <si>
    <t>hV52fzDr-6-014-Pq-016-1-xHM-05-49j</t>
  </si>
  <si>
    <t>十五中天佑队</t>
  </si>
  <si>
    <t>赵天佑</t>
  </si>
  <si>
    <t>GfbGXWC-6-014-q2-016-1-B8T-05-opf</t>
  </si>
  <si>
    <t>必胜组</t>
  </si>
  <si>
    <t>重庆实验外国语学校</t>
  </si>
  <si>
    <t>陈婷婷</t>
  </si>
  <si>
    <t>阮柯燃</t>
  </si>
  <si>
    <t>GfbGXWS-6-014-6J-016-1-tho-05-OwM</t>
  </si>
  <si>
    <t>文晖2队</t>
  </si>
  <si>
    <t>商楚珺</t>
  </si>
  <si>
    <t>GfbGXOs-6-014-Wv-016-1-q3z-05-UhZ</t>
  </si>
  <si>
    <t>中心5队</t>
  </si>
  <si>
    <t>王浩宇</t>
  </si>
  <si>
    <t>hV52fzkL-6-014-95-016-1-I0U-05-9dh</t>
  </si>
  <si>
    <t>青岛九中三队</t>
  </si>
  <si>
    <t>陈柏成</t>
  </si>
  <si>
    <t>hV52fzFK-6-014-jv-016-1-2J8-05-dty</t>
  </si>
  <si>
    <t>青岛经济技术开发区第四中学九宫普及二队</t>
  </si>
  <si>
    <t>马睿阳</t>
  </si>
  <si>
    <t>GfbGXW1-6-014-wA-016-1-dB0-05-ehi</t>
  </si>
  <si>
    <t>重庆市南开中学</t>
  </si>
  <si>
    <t>谢宇涵</t>
  </si>
  <si>
    <t>周熊予乐</t>
  </si>
  <si>
    <t>hV52fzeD-6-014-lM-016-1-IOI-05-1vg</t>
  </si>
  <si>
    <t>准职中</t>
  </si>
  <si>
    <t>刘雪超</t>
  </si>
  <si>
    <t>张喆</t>
  </si>
  <si>
    <t>hV52fzDv-6-014-5c-016-1-Q9W-05-hIc</t>
  </si>
  <si>
    <t>准格尔旗职业高级中学</t>
  </si>
  <si>
    <t>杨笑微</t>
  </si>
  <si>
    <t>李佳乐</t>
  </si>
  <si>
    <t>GfbGXWg-6-014-48-016-1-9NQ-05-Oj4</t>
  </si>
  <si>
    <t>浙江绿谷9队</t>
  </si>
  <si>
    <t>丽水第二高级中学</t>
  </si>
  <si>
    <t>金松</t>
  </si>
  <si>
    <t>周铠睿</t>
  </si>
  <si>
    <t>hV52fzDE-6-014-EV-016-1-QHZ-05-kO0</t>
  </si>
  <si>
    <t>青岛十九中二队</t>
  </si>
  <si>
    <t>申宇宽</t>
  </si>
  <si>
    <t>2022世界机器人大赛-九宫(IER)智能挑战赛九宫对抗成绩表</t>
  </si>
  <si>
    <t>hV52fzsX-6-014-3v-017-1-Qb1-05-d8B</t>
  </si>
  <si>
    <t>中心3队</t>
  </si>
  <si>
    <t>hV52fzsc-6-014-OP-017-1-xC4-05-rbV</t>
  </si>
  <si>
    <t>海川队2</t>
  </si>
  <si>
    <t>叶茂森 |乐怀荣</t>
  </si>
  <si>
    <t>hV52fzs5-6-014-2H-017-1-uMz-05-aTi</t>
  </si>
  <si>
    <t>初生牛犊</t>
  </si>
  <si>
    <t>hV52fzsL-6-014-Ie-017-1-LUN-05-nv8</t>
  </si>
  <si>
    <t>许村中学双鑫队</t>
  </si>
  <si>
    <t>应鑫磊|杨鑫乐</t>
  </si>
  <si>
    <t>hV52fzs4-6-014-yF-017-1-UXy-05-IzR</t>
  </si>
  <si>
    <t>文晖小战队</t>
  </si>
  <si>
    <t>王子轩|金子镒</t>
  </si>
  <si>
    <t>hV52fzsM-6-014-nw-017-1-rfM-05-E61</t>
  </si>
  <si>
    <t>黄二高3队</t>
  </si>
  <si>
    <t>hV52fzso-6-014-Pz-017-1-Eno-05-onv</t>
  </si>
  <si>
    <t>JFMaker Ⅵ</t>
  </si>
  <si>
    <t>曹顺|吴丰立</t>
  </si>
  <si>
    <t>hV52fzsZ-6-014-df-017-1-SsK-05-15e</t>
  </si>
  <si>
    <t>临城小队</t>
  </si>
  <si>
    <t>章陈炼|刘浩然</t>
  </si>
  <si>
    <t>hV52fzsN-6-014-Er-017-1-5s6-05-XXo</t>
  </si>
  <si>
    <t>彭阳县第二中学</t>
  </si>
  <si>
    <t>贾兰</t>
  </si>
  <si>
    <t>王孜和|韩宇强</t>
  </si>
  <si>
    <t>2022世界机器人大赛锦标赛-青少年机器人设计大赛-AIWILL赛项成绩表</t>
  </si>
  <si>
    <t xml:space="preserve"> 学生信息</t>
  </si>
  <si>
    <t>hV52ftbu-6-018-N5-019-1-5Ys-01-UST</t>
  </si>
  <si>
    <t>'AIWill-星际探索'</t>
  </si>
  <si>
    <t>骄阳队</t>
  </si>
  <si>
    <t>邵阳市大祥区畅想机器人教育中心</t>
  </si>
  <si>
    <t>宋茜兰</t>
  </si>
  <si>
    <t>曾柯源|陈启航</t>
  </si>
  <si>
    <t>hV52fwXT-6-018-Ve-019-1-Kk7-01-zpX</t>
  </si>
  <si>
    <t>威风队</t>
  </si>
  <si>
    <t>杨浩健</t>
  </si>
  <si>
    <t>宁昱杰|彭梓宸</t>
  </si>
  <si>
    <t>hV52fwXv-6-018-uD-019-1-xSV-01-T8k</t>
  </si>
  <si>
    <t>长沙市芙蓉区育英小学</t>
  </si>
  <si>
    <t>周冀</t>
  </si>
  <si>
    <t>贺若涵|莫皓钦</t>
  </si>
  <si>
    <t>hV52fwX5-6-018-D8-019-1-fZl-01-k0u</t>
  </si>
  <si>
    <t>争先队</t>
  </si>
  <si>
    <t>陈晓华</t>
  </si>
  <si>
    <t>周雷|廖铭轩</t>
  </si>
  <si>
    <t>hV52fwXb-6-018-SW-019-1-KQb-01-LwP</t>
  </si>
  <si>
    <t>壹加壹大于贰</t>
  </si>
  <si>
    <t>壹加壹机器人教育</t>
  </si>
  <si>
    <t>翁谢非</t>
  </si>
  <si>
    <t>柳厚泽|</t>
  </si>
  <si>
    <t>hV52fwX1-6-018-da-019-1-qGL-01-Q7D</t>
  </si>
  <si>
    <t>战狼</t>
  </si>
  <si>
    <t>长沙县天华小学|湘郡未来小学</t>
  </si>
  <si>
    <t>粟羽珉|周驰</t>
  </si>
  <si>
    <t>hV52fwX4-6-018-D4-019-1-zvN-01-Oij</t>
  </si>
  <si>
    <t>鹏程队</t>
  </si>
  <si>
    <t>周梅芳</t>
  </si>
  <si>
    <t>周煦程|朱诚睿</t>
  </si>
  <si>
    <t>hV52fwXa-6-018-To-019-1-mgn-01-M2T</t>
  </si>
  <si>
    <t>精良队</t>
  </si>
  <si>
    <t>向书波</t>
  </si>
  <si>
    <t>肖郝|蒋睿杰</t>
  </si>
  <si>
    <t>hV52fwXd-6-018-C0-019-1-dP2-01-3nb</t>
  </si>
  <si>
    <t>开拓队</t>
  </si>
  <si>
    <t>曾颖杰</t>
  </si>
  <si>
    <t>黄昶瑜|谢林珂</t>
  </si>
  <si>
    <t>hV52fwXY-6-018-BG-019-1-p46-01-haj</t>
  </si>
  <si>
    <t>给力队</t>
  </si>
  <si>
    <t>刘家熠|贺铭扬</t>
  </si>
  <si>
    <t>hV52fwXZ-6-018-x8-019-1-Cyz-01-Pbz</t>
  </si>
  <si>
    <t>麦咭古汉3队</t>
  </si>
  <si>
    <t>麦咭编程古汉校区</t>
  </si>
  <si>
    <t>王敏君</t>
  </si>
  <si>
    <t>曾楚洋|夏子昂</t>
  </si>
  <si>
    <t>hV52ftbB-6-018-Bs-019-1-1Zo-01-rwY</t>
  </si>
  <si>
    <t>灿烂队</t>
  </si>
  <si>
    <t>杨栩|刘丰翟</t>
  </si>
  <si>
    <t>hV52fwXK-6-018-Yo-019-1-pOm-01-Muc</t>
  </si>
  <si>
    <t>火热队</t>
  </si>
  <si>
    <t>王一果|谭咏晟</t>
  </si>
  <si>
    <t>hV52fwXQ-6-018-CU-019-1-cUI-01-lGc</t>
  </si>
  <si>
    <t>团结队</t>
  </si>
  <si>
    <t>李明泽|雷成栋</t>
  </si>
  <si>
    <t>hV52fwXJ-6-018-MJ-019-1-ErL-01-SFT</t>
  </si>
  <si>
    <t>快乐团队</t>
  </si>
  <si>
    <t>舒坤勇</t>
  </si>
  <si>
    <t>郝子承|郝子萱</t>
  </si>
  <si>
    <t>hV52fwXW-6-018-y8-019-1-Y7v-01-kt4</t>
  </si>
  <si>
    <t>夺冠队</t>
  </si>
  <si>
    <t>李程</t>
  </si>
  <si>
    <t>邓竣午|曹竣涵</t>
  </si>
  <si>
    <t>hV52fwXm-6-018-qA-019-1-Tih-01-ql7</t>
  </si>
  <si>
    <t>进取队</t>
  </si>
  <si>
    <t>王俊涵|伍博源</t>
  </si>
  <si>
    <t>hV52ftb8-6-018-jw-019-1-Hbb-01-ciA</t>
  </si>
  <si>
    <t>星河队</t>
  </si>
  <si>
    <t>曾歆芸|罗锦锡</t>
  </si>
  <si>
    <t>hV52fwXG-6-018-VM-019-1-R8X-01-MIS</t>
  </si>
  <si>
    <t>未来领袖</t>
  </si>
  <si>
    <t>祥泰实验学校</t>
  </si>
  <si>
    <t>杨新兵</t>
  </si>
  <si>
    <t>吴迪|王敏川|韩沐泽</t>
  </si>
  <si>
    <t>hV52fwXI-6-018-tj-019-1-bK2-01-lnL</t>
  </si>
  <si>
    <t>奔驰队</t>
  </si>
  <si>
    <t>谢仁|蒋蕊</t>
  </si>
  <si>
    <t>hV52fw6k-6-018-gb-019-1-2Df-01-mag</t>
  </si>
  <si>
    <t>晨光队</t>
  </si>
  <si>
    <t>罗轶阳</t>
  </si>
  <si>
    <t>郭子硕|李贤哲</t>
  </si>
  <si>
    <t>hV52fw6Q-6-018-Dw-019-1-BEB-01-eSE</t>
  </si>
  <si>
    <t>延边州机器人协会五队</t>
  </si>
  <si>
    <t>延边州科学技术馆</t>
  </si>
  <si>
    <t>汪文霄</t>
  </si>
  <si>
    <t>孙铭远|</t>
  </si>
  <si>
    <t>hV52fwXC-6-018-g5-019-1-khO-01-0py</t>
  </si>
  <si>
    <t>超凡队</t>
  </si>
  <si>
    <t>段承希|陈志睿</t>
  </si>
  <si>
    <t>hV52fw6C-6-018-jO-019-1-KQT-01-D2o</t>
  </si>
  <si>
    <t>延边州机器人协会一队</t>
  </si>
  <si>
    <t>延边朝鲜族自治州机器人与智能装备协会</t>
  </si>
  <si>
    <t>李文宇</t>
  </si>
  <si>
    <t>姜思宇|王渤翔</t>
  </si>
  <si>
    <t>hV52fwXB-6-018-6v-019-1-cfR-01-aHQ</t>
  </si>
  <si>
    <t>五彩少年</t>
  </si>
  <si>
    <t>杨薇</t>
  </si>
  <si>
    <t>习怀策|杨米乐</t>
  </si>
  <si>
    <t>hV52fw6W-6-018-zE-019-1-crd-01-Vyo</t>
  </si>
  <si>
    <t>延边州机器人协会二队</t>
  </si>
  <si>
    <t>AI GOODS机器人俱乐部</t>
  </si>
  <si>
    <t>高昕</t>
  </si>
  <si>
    <t>王书汉|冯昊辰</t>
  </si>
  <si>
    <t>hV52fwiD-6-018-dn-019-1-PCi-01-iYt</t>
  </si>
  <si>
    <t>解放先锋3队</t>
  </si>
  <si>
    <t>吉林省机器人学会</t>
  </si>
  <si>
    <t>仇昕莹</t>
  </si>
  <si>
    <t>张曦文|马睿</t>
  </si>
  <si>
    <t>hV52fwiF-6-018-1q-019-1-A1A-01-FVI</t>
  </si>
  <si>
    <t>解放先锋4队</t>
  </si>
  <si>
    <t>苏梓郡|朱玺霖</t>
  </si>
  <si>
    <t>hV52fw6K-6-018-i1-019-1-EAL-01-HUJ</t>
  </si>
  <si>
    <t>大连市松林小学、枫叶小学联队</t>
  </si>
  <si>
    <t>大连能力风暴编程俱乐部</t>
  </si>
  <si>
    <t>王满策</t>
  </si>
  <si>
    <t>徐敏祎|关皓洺</t>
  </si>
  <si>
    <t>hV52fw62-6-018-vx-019-1-vAw-01-qqp</t>
  </si>
  <si>
    <t>大连市高新区中心小学代表队</t>
  </si>
  <si>
    <t>大连博士雅机器人编程俱乐部</t>
  </si>
  <si>
    <t>李云集</t>
  </si>
  <si>
    <t>杨宗烨|</t>
  </si>
  <si>
    <t>hV52fw6P-6-018-yR-019-1-HmV-01-vCY</t>
  </si>
  <si>
    <t>解放先锋5队</t>
  </si>
  <si>
    <t>王玉</t>
  </si>
  <si>
    <t>周禹辰|祖敔铭</t>
  </si>
  <si>
    <t>hV52fw61-6-018-gW-019-1-OZT-01-Vgg</t>
  </si>
  <si>
    <t>博珺队</t>
  </si>
  <si>
    <t>敦化市第二小学校</t>
  </si>
  <si>
    <t>孙艳莉</t>
  </si>
  <si>
    <t>庞博|高烽珺</t>
  </si>
  <si>
    <t>hV52fw6l-6-018-sB-019-1-nzH-01-ZO5</t>
  </si>
  <si>
    <t>博恺队</t>
  </si>
  <si>
    <t>王良</t>
  </si>
  <si>
    <t>李振恺|毕博文</t>
  </si>
  <si>
    <t>hV52fw6E-6-018-qE-019-1-NCX-01-cEO</t>
  </si>
  <si>
    <t>皓彭队</t>
  </si>
  <si>
    <t>张欣</t>
  </si>
  <si>
    <t>孙绍彭|王皓</t>
  </si>
  <si>
    <t>hV52fwaf-6-018-eZ-019-1-zjy-02-tn7</t>
  </si>
  <si>
    <t>科创</t>
  </si>
  <si>
    <t>株洲市攸县第一中学</t>
  </si>
  <si>
    <t>严锋强</t>
  </si>
  <si>
    <t>潘泊安|</t>
  </si>
  <si>
    <t>hV52fwXD-6-018-Eb-019-1-Dkg-02-7d0</t>
  </si>
  <si>
    <t>解放先锋1队</t>
  </si>
  <si>
    <t>韩明洲</t>
  </si>
  <si>
    <t>李可心|张冬昊</t>
  </si>
  <si>
    <t>hV52fwa4-6-018-Wx-019-1-Joe-02-Xhl</t>
  </si>
  <si>
    <t>延边州机器人协会三队</t>
  </si>
  <si>
    <t>骏腾教育</t>
  </si>
  <si>
    <t>赵靓</t>
  </si>
  <si>
    <t>袁海硕|梁峻鄅</t>
  </si>
  <si>
    <t>hV52fwXF-6-018-NP-019-1-RPz-02-v7B</t>
  </si>
  <si>
    <t>解放先锋2队</t>
  </si>
  <si>
    <t>吕延峥|李睿林</t>
  </si>
  <si>
    <t>hV52fwaJ-6-018-I7-019-1-nWI-02-mvo</t>
  </si>
  <si>
    <t>飞船队</t>
  </si>
  <si>
    <t>比特创客教育</t>
  </si>
  <si>
    <t>孙业娜</t>
  </si>
  <si>
    <t>金泰沇|王凯弘</t>
  </si>
  <si>
    <t>hV52fwam-6-018-68-019-1-zlT-02-EkU</t>
  </si>
  <si>
    <t>麦咭古汉4队</t>
  </si>
  <si>
    <t>成丽宇</t>
  </si>
  <si>
    <t>邓葭琦|徐梓祥</t>
  </si>
  <si>
    <t>hV52fwa5-6-018-O1-019-1-qBL-02-com</t>
  </si>
  <si>
    <t>麦咭古汉1队</t>
  </si>
  <si>
    <t>张胜杰|傅羿铭</t>
  </si>
  <si>
    <t>hV52fwaq-6-018-ba-019-1-TYt-02-SzG</t>
  </si>
  <si>
    <t>延边州机器人协会四队</t>
  </si>
  <si>
    <t>延吉市第一高级中学</t>
  </si>
  <si>
    <t>沈爽</t>
  </si>
  <si>
    <t>石敬轩|郑智元</t>
  </si>
  <si>
    <t>hV52fwa6-6-018-ud-019-1-bqV-02-Vew</t>
  </si>
  <si>
    <t>护卫队</t>
  </si>
  <si>
    <t>王子谦|纪昀琨</t>
  </si>
  <si>
    <t>hV52fwa8-6-018-qV-019-1-fuD-02-aRy</t>
  </si>
  <si>
    <t>麦咭古汉5队</t>
  </si>
  <si>
    <t>吴宇翔</t>
  </si>
  <si>
    <t>康惟铭|</t>
  </si>
  <si>
    <t>hV52ftbd-6-018-xU-019-1-iO3-01-hkm</t>
  </si>
  <si>
    <t>济南市明星小学</t>
  </si>
  <si>
    <t>韩同旺</t>
  </si>
  <si>
    <t>徐资茗|王凯瑞</t>
  </si>
  <si>
    <t>hV52f5n2-6-020-Z8-021-1-8OK-01-8iE</t>
  </si>
  <si>
    <t>人航梦之队</t>
  </si>
  <si>
    <t>人大附中航天城学校</t>
  </si>
  <si>
    <t>刘媛|魏百惠</t>
  </si>
  <si>
    <t>张立澔|王禹涵</t>
  </si>
  <si>
    <t>hV52f5nr-6-020-45-021-1-gAQ-01-qRR</t>
  </si>
  <si>
    <t>爱创六队</t>
  </si>
  <si>
    <t>洛阳青少年科技教育协会</t>
  </si>
  <si>
    <t>卫鹏高</t>
  </si>
  <si>
    <t>叶恩硕|李清正</t>
  </si>
  <si>
    <t>hV52f5nU-6-020-tk-021-1-KsO-01-kRf</t>
  </si>
  <si>
    <t>潞河附属怡方队</t>
  </si>
  <si>
    <t>北京市通州区潞河中学附属学校</t>
  </si>
  <si>
    <t>李卫华</t>
  </si>
  <si>
    <t>魏宣怡|李亦方</t>
  </si>
  <si>
    <t>GfbG68E-6-020-eP-021-1-hOW-01-RHV</t>
  </si>
  <si>
    <t>实验小学超级轨迹二队</t>
  </si>
  <si>
    <t>德州市实验小学</t>
  </si>
  <si>
    <t>王莉|张宁</t>
  </si>
  <si>
    <t>车玉源|徐子禾</t>
  </si>
  <si>
    <t>GfbG681-6-020-QO-021-1-1KL-01-8Aw</t>
  </si>
  <si>
    <t>华夏未来创造队</t>
  </si>
  <si>
    <t>天津市华夏未来教育集团</t>
  </si>
  <si>
    <t>张玉顺|狄洪亮</t>
  </si>
  <si>
    <t>郑佩林|郑昊林</t>
  </si>
  <si>
    <t>GfbG6QV-6-020-pd-021-1-kcK-01-XWh</t>
  </si>
  <si>
    <t>华夏未来创新队</t>
  </si>
  <si>
    <t>张云智|王诗涵</t>
  </si>
  <si>
    <t>GfbG68q-6-020-jc-021-1-nwZ-01-lJz</t>
  </si>
  <si>
    <t>奇客摩克鹰击长空</t>
  </si>
  <si>
    <t>兴庆区第三小学 宁夏长庆小学</t>
  </si>
  <si>
    <t>王荣</t>
  </si>
  <si>
    <t>高煜轩|吴毓航</t>
  </si>
  <si>
    <t>hV52f5nI-6-020-jm-021-1-13X-01-Ycp</t>
  </si>
  <si>
    <t>梦想之大礼包</t>
  </si>
  <si>
    <t>梦想创客工作室</t>
  </si>
  <si>
    <t>赵一童</t>
  </si>
  <si>
    <t>檀朋佚|郝政同</t>
  </si>
  <si>
    <t>hV52f5nV-6-020-ky-021-1-SJC-01-bEy</t>
  </si>
  <si>
    <t>梦想实现</t>
  </si>
  <si>
    <t>任泽恩|冯一洲</t>
  </si>
  <si>
    <t>GfbG68z-6-020-B2-021-1-dCw-01-uaq</t>
  </si>
  <si>
    <t>曲靖艾创二队</t>
  </si>
  <si>
    <t>曲靖市麒麟区艾创机器人科技培训学校</t>
  </si>
  <si>
    <t>李路惠</t>
  </si>
  <si>
    <t>吕振熙|刘润骋</t>
  </si>
  <si>
    <t>GfbG6Q7-6-020-Wk-021-1-yoN-01-iT9</t>
  </si>
  <si>
    <t>梦想战队</t>
  </si>
  <si>
    <t>榆次区梦想创客工作室</t>
  </si>
  <si>
    <t>王秉军</t>
  </si>
  <si>
    <t>闫昱涵|吴锦航</t>
  </si>
  <si>
    <t>hV52f5n7-6-020-vS-021-1-v6i-01-myv</t>
  </si>
  <si>
    <t>潞河附属飞狐队</t>
  </si>
  <si>
    <t>李兵</t>
  </si>
  <si>
    <t>任若飞|胡博轩</t>
  </si>
  <si>
    <t>GfbG6Qu-6-020-wL-021-1-ilm-01-ttN</t>
  </si>
  <si>
    <t>东北育才国际部小学组代表队</t>
  </si>
  <si>
    <t>东北育才学校国际部</t>
  </si>
  <si>
    <t>王冬阳</t>
  </si>
  <si>
    <t>ZHUOYA LI|BODA XU</t>
  </si>
  <si>
    <t>GfbG6QN-6-020-oM-021-1-dKI-01-tJ1</t>
  </si>
  <si>
    <t>沧州市上海路小学凯旋队</t>
  </si>
  <si>
    <t>沧州市上海路小学</t>
  </si>
  <si>
    <t>李秋霞|呼卫东</t>
  </si>
  <si>
    <t>杜思彤|张芝铭</t>
  </si>
  <si>
    <t>GfbG6HF-6-020-uS-021-1-uoF-01-Zgc</t>
  </si>
  <si>
    <t>北京市芳草地国际学校贵阳分校</t>
  </si>
  <si>
    <t>汪李莉</t>
  </si>
  <si>
    <t>朱羽墨|罗浩文</t>
  </si>
  <si>
    <t>GfbG6Q2-6-020-ho-021-1-A55-01-RBL</t>
  </si>
  <si>
    <t>莱凯超级轨迹一队</t>
  </si>
  <si>
    <t>德州市天衢东路小学</t>
  </si>
  <si>
    <t>于海洋|李雪</t>
  </si>
  <si>
    <t>卢孟卿|何梦婕</t>
  </si>
  <si>
    <t>GfbG689-6-020-lf-021-1-DHb-01-sVi</t>
  </si>
  <si>
    <t>梦想队</t>
  </si>
  <si>
    <t>信阳市路珍好小子俱乐部</t>
  </si>
  <si>
    <t>侯志远</t>
  </si>
  <si>
    <t>张天赐|丁浩博</t>
  </si>
  <si>
    <t>GfbG6Qv-6-020-GM-021-1-6En-01-SZj</t>
  </si>
  <si>
    <t>梦想成真</t>
  </si>
  <si>
    <t>霍彦恺|袁斌杰</t>
  </si>
  <si>
    <t>GfbG6Qo-6-020-uO-021-1-wfl-01-efh</t>
  </si>
  <si>
    <t>博特雄鹿战队</t>
  </si>
  <si>
    <t>长春市太阳雨博特机器人培训学校</t>
  </si>
  <si>
    <t>纪野鹏</t>
  </si>
  <si>
    <t>葛时正|陆云浩</t>
  </si>
  <si>
    <t>hV52f5mA-6-020-FG-021-1-yFR-01-Jut</t>
  </si>
  <si>
    <t>梦想组合</t>
  </si>
  <si>
    <t>孙思涵</t>
  </si>
  <si>
    <t xml:space="preserve">佟子乐|张恺博 </t>
  </si>
  <si>
    <t>hV52f5n6-6-020-WK-021-1-X0X-01-ECp</t>
  </si>
  <si>
    <t>梦想之努力</t>
  </si>
  <si>
    <t>俞孟泽</t>
  </si>
  <si>
    <t>张泽骁|田梓晨</t>
  </si>
  <si>
    <t>GfbG6Q4-6-020-ka-021-1-s6e-01-5Fr</t>
  </si>
  <si>
    <t>实验小学超级轨迹一队</t>
  </si>
  <si>
    <t>高向阳|杨莉莉</t>
  </si>
  <si>
    <t>张茗皓|李美璇</t>
  </si>
  <si>
    <t>hV52f5nE-6-020-un-021-1-yO5-01-Foc</t>
  </si>
  <si>
    <t>洛阳市西工区白马小学1队</t>
  </si>
  <si>
    <t>洛阳市西工区白马小学</t>
  </si>
  <si>
    <t>夏天</t>
  </si>
  <si>
    <t>张柏霖|乔歆睿</t>
  </si>
  <si>
    <t>GfbG6QF-6-020-fP-021-1-bDM-01-f6O</t>
  </si>
  <si>
    <t>南阳代表队</t>
  </si>
  <si>
    <t>河南省南阳市贝乐创想家机器人编程中心</t>
  </si>
  <si>
    <t>刘伟</t>
  </si>
  <si>
    <t>李昱衡|沈星翰</t>
  </si>
  <si>
    <t>GfbG6HN-6-020-Wd-021-1-uuS-01-hIA</t>
  </si>
  <si>
    <t>Vipcode少儿编程四队</t>
  </si>
  <si>
    <t>重庆市渝北区巴蜀小学</t>
  </si>
  <si>
    <t>周兴建</t>
  </si>
  <si>
    <t>祝浩然|穆宏斌</t>
  </si>
  <si>
    <t>hV52f5ne-6-020-Lz-021-1-4dn-01-WOw</t>
  </si>
  <si>
    <t>梦想之后起</t>
  </si>
  <si>
    <t>王晋泽|李炳宏</t>
  </si>
  <si>
    <t>GfbG6HE-6-020-ue-021-1-5ee-01-TMR</t>
  </si>
  <si>
    <t>景城超轨战舰2队</t>
  </si>
  <si>
    <t>苏州工业园区景城学校</t>
  </si>
  <si>
    <t>李楠</t>
  </si>
  <si>
    <t>曾涣然|黄梓钦</t>
  </si>
  <si>
    <t>GfbG6Q5-6-020-Kf-021-1-crB-01-30Z</t>
  </si>
  <si>
    <t>新城一号战队</t>
  </si>
  <si>
    <t>甘肃省平凉市静宁县新城小学</t>
  </si>
  <si>
    <t>强飞|何东</t>
  </si>
  <si>
    <t>梁昶胜|雷枫</t>
  </si>
  <si>
    <t>hV52f5ns-6-020-XD-021-1-GxF-01-RqL</t>
  </si>
  <si>
    <t>梦想玩游戏</t>
  </si>
  <si>
    <t>李牧融|赵雨桐</t>
  </si>
  <si>
    <t>GfbG6QK-6-020-IR-021-1-1lJ-01-5Jz</t>
  </si>
  <si>
    <t>史塔克队</t>
  </si>
  <si>
    <t>石家庄市史塔克人工智能活动中心</t>
  </si>
  <si>
    <t>魏小月</t>
  </si>
  <si>
    <t>王亮杰|赵温烨</t>
  </si>
  <si>
    <t>GfbG68P-6-020-hR-021-1-ZMh-01-zOJ</t>
  </si>
  <si>
    <t>曲靖艾创一队</t>
  </si>
  <si>
    <t>李陈</t>
  </si>
  <si>
    <t>卢柏旭|王梓铖</t>
  </si>
  <si>
    <t>GfbG68S-6-020-gi-021-1-OpT-01-bHu</t>
  </si>
  <si>
    <t>洛阳爱创</t>
  </si>
  <si>
    <t>洛阳市青少年科技教育协会</t>
  </si>
  <si>
    <t>崔国才</t>
  </si>
  <si>
    <t>任子谦|周默</t>
  </si>
  <si>
    <t>GfbG6He-6-020-Lq-021-1-GOU-01-BMl</t>
  </si>
  <si>
    <t>勇者无敌</t>
  </si>
  <si>
    <t>毕节梁才学校</t>
  </si>
  <si>
    <t>丁奎|邹开权</t>
  </si>
  <si>
    <t>胡涵睿|陈徐炜坪</t>
  </si>
  <si>
    <t>GfbG6QM-6-020-5X-021-1-Wen-01-dlc</t>
  </si>
  <si>
    <t>华夏未来创想队</t>
  </si>
  <si>
    <t>陈涛|张金方</t>
  </si>
  <si>
    <t>祁星润|窦恩泽</t>
  </si>
  <si>
    <t>hV52f5na-6-020-oU-021-1-GR0-01-KfP</t>
  </si>
  <si>
    <t>实现梦想</t>
  </si>
  <si>
    <t>赵元熙|郝炯祯</t>
  </si>
  <si>
    <t>GfbG683-6-020-KO-021-1-4jb-01-apA</t>
  </si>
  <si>
    <t>睿博三号战队</t>
  </si>
  <si>
    <t>青岛睿博机器人教育中心</t>
  </si>
  <si>
    <t>胡乔磊</t>
  </si>
  <si>
    <t>安国瑞|孙恺轩</t>
  </si>
  <si>
    <t>GfbG6Hd-6-020-WE-021-1-Osd-01-76I</t>
  </si>
  <si>
    <t>黑河市第二小学</t>
  </si>
  <si>
    <t>王岩|郑海燕</t>
  </si>
  <si>
    <t>王煜轩|张蔚</t>
  </si>
  <si>
    <t>hV52f5nu-6-020-vx-021-1-Gqj-01-h83</t>
  </si>
  <si>
    <t>洛阳高新实小超越组</t>
  </si>
  <si>
    <t>洛阳高新区实验小学</t>
  </si>
  <si>
    <t>崔君璐|晋利芳</t>
  </si>
  <si>
    <t>耿梓涵|范怡冰</t>
  </si>
  <si>
    <t>GfbG6HS-6-020-JJ-021-1-yyY-01-LPu</t>
  </si>
  <si>
    <t>东坡战队</t>
  </si>
  <si>
    <t>眉山市东坡区东坡小学</t>
  </si>
  <si>
    <t>熊小琴|陈云鹏</t>
  </si>
  <si>
    <t>杜傲男|陈逸枫</t>
  </si>
  <si>
    <t>hV52f5nW-6-020-Yi-021-1-ZoP-01-5Wa</t>
  </si>
  <si>
    <t>厦门市槟榔小学超轨2队</t>
  </si>
  <si>
    <t>厦门市槟榔小学</t>
  </si>
  <si>
    <t>陈麟</t>
  </si>
  <si>
    <t>林煜凡|郭逸萱</t>
  </si>
  <si>
    <t>hV52f5nK-6-020-r7-021-1-IT0-01-c4S</t>
  </si>
  <si>
    <t>慧编飞跃战队</t>
  </si>
  <si>
    <t>慧编培训学校</t>
  </si>
  <si>
    <t>冷宏亮</t>
  </si>
  <si>
    <t>刘浩桐|于丰源</t>
  </si>
  <si>
    <t>GfbG68H-6-020-Rj-021-1-80O-01-l9a</t>
  </si>
  <si>
    <t>Vipcode少儿编程三队</t>
  </si>
  <si>
    <t>重庆市渝北区矢量猫科技培训中心</t>
  </si>
  <si>
    <t>李昊天</t>
  </si>
  <si>
    <t>周煦航|刘怡伶</t>
  </si>
  <si>
    <t>hSEIYfD5-6-020-Mr-021-1-rI0-01-AhA</t>
  </si>
  <si>
    <t>北京市第二中学经开区学校 超级轨迹</t>
  </si>
  <si>
    <t>高宇|李东宇</t>
  </si>
  <si>
    <t>张家骏|肖锦程</t>
  </si>
  <si>
    <t>GfbG682-6-020-Xc-021-1-Y9Y-01-SxR</t>
  </si>
  <si>
    <t>实验小学超级轨迹三队</t>
  </si>
  <si>
    <t>刘卫|刘燕</t>
  </si>
  <si>
    <t>焦月扬|李庆琪</t>
  </si>
  <si>
    <t>GfbG68y-6-020-E9-021-1-c1J-01-Jxp</t>
  </si>
  <si>
    <t>德州长河小学队</t>
  </si>
  <si>
    <t>德州经济技术开发区长河小学</t>
  </si>
  <si>
    <t>纪婷婷|张冉</t>
  </si>
  <si>
    <t>于欣沅|于嘉泽</t>
  </si>
  <si>
    <t>GfbG68J-6-020-Bo-021-1-NHQ-01-8W0</t>
  </si>
  <si>
    <t>奇客摩克徐如林</t>
  </si>
  <si>
    <t>银川市兴庆区第六小学 银川西夏德胜小学</t>
  </si>
  <si>
    <t>李卫东</t>
  </si>
  <si>
    <t>张恒瑞|马正宇</t>
  </si>
  <si>
    <t>GfbG6Qc-6-020-qP-021-1-35G-01-9wS</t>
  </si>
  <si>
    <t>澹泊仁羿</t>
  </si>
  <si>
    <t>小芯程少儿编程体验中心</t>
  </si>
  <si>
    <t>方子豪</t>
  </si>
  <si>
    <t>陆羿丞|聂澹雅</t>
  </si>
  <si>
    <t>GfbG68l-6-020-HX-021-1-rRO-01-1lT</t>
  </si>
  <si>
    <t>奇客摩克逐风少年</t>
  </si>
  <si>
    <t>银川阅海小学 银川市回民二小海宝校区</t>
  </si>
  <si>
    <t>杨波</t>
  </si>
  <si>
    <t>杨铠鸣|党培文</t>
  </si>
  <si>
    <t>GfbG68k-6-020-SR-021-1-10V-01-8ML</t>
  </si>
  <si>
    <t>超能团队</t>
  </si>
  <si>
    <t>吴勇|张静</t>
  </si>
  <si>
    <t>董昊霖|苏杭</t>
  </si>
  <si>
    <t>GfbG68e-6-020-SQ-021-1-0Nz-01-xLH</t>
  </si>
  <si>
    <t>保定乐博战队</t>
  </si>
  <si>
    <t>保定乐博乐博机器人培训学校</t>
  </si>
  <si>
    <t>张鸿远</t>
  </si>
  <si>
    <t>迟玉骄杨|宋楮墨</t>
  </si>
  <si>
    <t>GfbG6QX-6-020-2W-021-1-Oeb-01-JlO</t>
  </si>
  <si>
    <t>合肥南门小学队</t>
  </si>
  <si>
    <t>合肥市南门小学</t>
  </si>
  <si>
    <t>武剑</t>
  </si>
  <si>
    <t>蒋润石|王道岩</t>
  </si>
  <si>
    <t>GfbG6QY-6-020-4M-021-1-OCE-01-vTB</t>
  </si>
  <si>
    <t>Vipcode少儿编程一队</t>
  </si>
  <si>
    <t>佘铜恩|沈思丞</t>
  </si>
  <si>
    <t>GfbG68f-6-020-FW-021-1-DUV-01-gsh</t>
  </si>
  <si>
    <t>奇客摩克疾如风</t>
  </si>
  <si>
    <t>银川市阅海小学 宁夏长庆小学</t>
  </si>
  <si>
    <t>李文婧</t>
  </si>
  <si>
    <t>陈泽瑞|郑峻瑜</t>
  </si>
  <si>
    <t>hV52f5m7-6-020-Ox-021-1-Ow0-01-kxN</t>
  </si>
  <si>
    <t>追逐梦想</t>
  </si>
  <si>
    <t>付云龙|朱锦岩</t>
  </si>
  <si>
    <t>hV52f5nt-6-020-gj-021-1-Ss0-01-wos</t>
  </si>
  <si>
    <t>梦想之绝代天娇</t>
  </si>
  <si>
    <t>朱梓霆</t>
  </si>
  <si>
    <t>王垚淼|侯颖琪</t>
  </si>
  <si>
    <t>GfbG6Hu-6-020-3B-021-1-kZT-01-5zh</t>
  </si>
  <si>
    <t>星梦小组</t>
  </si>
  <si>
    <t>梅晓晴|张耀明</t>
  </si>
  <si>
    <t>石倧屹|左邱铭</t>
  </si>
  <si>
    <t>GfbG6H1-6-020-u5-021-1-5cV-01-kDK</t>
  </si>
  <si>
    <t>双鸭山市集贤县二九一农场小学</t>
  </si>
  <si>
    <t>集贤县二九一农场小学</t>
  </si>
  <si>
    <t>朱萍|徐芳</t>
  </si>
  <si>
    <t>郭泯麟|李旺</t>
  </si>
  <si>
    <t>GfbG6Qt-6-020-pG-021-1-AH5-01-AOP</t>
  </si>
  <si>
    <t>罗家闸超轨1队</t>
  </si>
  <si>
    <t>芜湖市罗家闸小学</t>
  </si>
  <si>
    <t>方蕾</t>
  </si>
  <si>
    <t>关茗洲|李宜洋</t>
  </si>
  <si>
    <t>hV52f5m4-6-020-r6-021-1-DI1-01-KgM</t>
  </si>
  <si>
    <t>一个人的梦想</t>
  </si>
  <si>
    <t>韩弘宇</t>
  </si>
  <si>
    <t>余星佑</t>
  </si>
  <si>
    <t>GfbG68p-6-020-8o-021-1-alJ-01-3F6</t>
  </si>
  <si>
    <t>广东兄弟队</t>
  </si>
  <si>
    <t>佛山市乐博特教育中心</t>
  </si>
  <si>
    <t>黄一栗|陈雅娴</t>
  </si>
  <si>
    <t>黄裕添|黄裕迪</t>
  </si>
  <si>
    <t>hV52f5nN-6-020-z3-021-1-AKg-01-oAf</t>
  </si>
  <si>
    <t>明星小学</t>
  </si>
  <si>
    <t>徐超|陈营</t>
  </si>
  <si>
    <t>孙懿轩|马越</t>
  </si>
  <si>
    <t>GfbG6QR-6-020-Qo-021-1-VxN-01-2E4</t>
  </si>
  <si>
    <t>Vipcode少儿编程二队</t>
  </si>
  <si>
    <t>朱修趣|郭佳喜</t>
  </si>
  <si>
    <t>GfbG6Qp-6-020-IU-021-1-VWD-01-8qX</t>
  </si>
  <si>
    <t>德阳市岷山路小学BVE战队</t>
  </si>
  <si>
    <t>德阳市一舟创客机器人编程教育竞赛中心</t>
  </si>
  <si>
    <t>方丹</t>
  </si>
  <si>
    <t>陶融|邓为瀚</t>
  </si>
  <si>
    <t>弃赛</t>
  </si>
  <si>
    <t>hV52f5ut-6-020-cO-021-1-QyR-02-xzS</t>
  </si>
  <si>
    <t>昌平一中1</t>
  </si>
  <si>
    <t>北京市昌平区第一中学</t>
  </si>
  <si>
    <t>艾子豪</t>
  </si>
  <si>
    <t>党子童|刘恩彤</t>
  </si>
  <si>
    <t>hV52f5mB-6-020-ci-021-1-tSV-02-15t</t>
  </si>
  <si>
    <t>“东风”机器人竞技</t>
  </si>
  <si>
    <t>北京市第二中学通州校区</t>
  </si>
  <si>
    <t>张之浩</t>
  </si>
  <si>
    <t>李子萌|李佳颖</t>
  </si>
  <si>
    <t>hV52f5mm-6-020-St-021-1-1CL-02-x8u</t>
  </si>
  <si>
    <t>北京市古城中学队</t>
  </si>
  <si>
    <t>北京市古城中学</t>
  </si>
  <si>
    <t>孟宪民</t>
  </si>
  <si>
    <t>陈郝鹏|耿梓泰</t>
  </si>
  <si>
    <t>GfbG68F-6-020-mh-021-1-geU-02-rp3</t>
  </si>
  <si>
    <t>惠州仲恺三中CY队</t>
  </si>
  <si>
    <t>惠州仲恺高新区第三中学</t>
  </si>
  <si>
    <t>徐银峰</t>
  </si>
  <si>
    <t>陈诚|严春河</t>
  </si>
  <si>
    <t>GfbG6Rj-6-020-k6-021-1-k7v-02-dzL</t>
  </si>
  <si>
    <t>八五三农场中学</t>
  </si>
  <si>
    <t>宝清县八五三农场中学</t>
  </si>
  <si>
    <t>王梓博|吴新忠</t>
  </si>
  <si>
    <t>刘子涵|王聪瑞</t>
  </si>
  <si>
    <t>GfbG6Et-6-020-nY-021-1-0Sn-02-J9P</t>
  </si>
  <si>
    <t>东北育才学校双语一队</t>
  </si>
  <si>
    <t>东北育才学校（双语校区）</t>
  </si>
  <si>
    <t>毕铎</t>
  </si>
  <si>
    <t>徐浩维|冯玟菲</t>
  </si>
  <si>
    <t>hV52f5uG-6-020-Ud-021-1-Q7s-02-71P</t>
  </si>
  <si>
    <t>昌平一中2</t>
  </si>
  <si>
    <t>王一皓|郭骐畅</t>
  </si>
  <si>
    <t>hV52f5m3-6-020-pL-021-1-mhY-02-mNS</t>
  </si>
  <si>
    <t>北京七中创新队</t>
  </si>
  <si>
    <t>北京市第七中学</t>
  </si>
  <si>
    <t>王雨晨</t>
  </si>
  <si>
    <t>hV52f5u0-6-020-ua-021-1-gO2-02-IHu</t>
  </si>
  <si>
    <t>爱国少年战队</t>
  </si>
  <si>
    <t>奇奥机器人俱乐部</t>
  </si>
  <si>
    <t>汤冉</t>
  </si>
  <si>
    <t>罗德睿|李谢佳</t>
  </si>
  <si>
    <t>GfbG6RL-6-020-HT-021-1-N88-02-qAx</t>
  </si>
  <si>
    <t>七彩祥云队</t>
  </si>
  <si>
    <t>廖俊凯|王锦浩</t>
  </si>
  <si>
    <t>GfbG6R3-6-020-4L-021-1-he4-02-ZbD</t>
  </si>
  <si>
    <t>西安滨河学校初中队</t>
  </si>
  <si>
    <t>西安滨河学校</t>
  </si>
  <si>
    <t>刘晨</t>
  </si>
  <si>
    <t>呼文越|冯一诚</t>
  </si>
  <si>
    <t>GfbG6Rf-6-020-dn-021-1-TZ0-02-xhT</t>
  </si>
  <si>
    <t>华夏未来梦想队</t>
  </si>
  <si>
    <t>阮铭希|单奕铭</t>
  </si>
  <si>
    <t>GfbG6EG-6-020-YA-021-1-kp2-02-HV4</t>
  </si>
  <si>
    <t>惠州仲恺三中HT队</t>
  </si>
  <si>
    <t>黄宇辰|唐雪平</t>
  </si>
  <si>
    <t>hV52f5uc-6-020-wi-021-1-whI-02-Sg1</t>
  </si>
  <si>
    <t>Dream Bloom</t>
  </si>
  <si>
    <t>北京市昌平区第二中学</t>
  </si>
  <si>
    <t>李胜男|王珽</t>
  </si>
  <si>
    <t>田智远|陈墨涵</t>
  </si>
  <si>
    <t>hV52f5u2-6-020-IR-021-1-BGN-02-yGn</t>
  </si>
  <si>
    <t>爱创七队</t>
  </si>
  <si>
    <t>李佳阳|白佳禾</t>
  </si>
  <si>
    <t>GfbG6Rg-6-020-Va-021-1-nRe-02-9UX</t>
  </si>
  <si>
    <t>奇客摩克勇者无敌</t>
  </si>
  <si>
    <t>宁夏景博学校 吴忠市第四中学</t>
  </si>
  <si>
    <t>黄小全|马晓林</t>
  </si>
  <si>
    <t>刘语晨|周敬凯</t>
  </si>
  <si>
    <t>GfbG6R7-6-020-vg-021-1-O4J-02-OwT</t>
  </si>
  <si>
    <t>东北育才学校双语中山队</t>
  </si>
  <si>
    <t>王奇|毕铎</t>
  </si>
  <si>
    <t>李东瀚|钱奕舟</t>
  </si>
  <si>
    <t>GfbG6Rt-6-020-oo-021-1-a1C-02-c3d</t>
  </si>
  <si>
    <t>荟萃超轨1队</t>
  </si>
  <si>
    <t>芜湖荟萃中学</t>
  </si>
  <si>
    <t>杨明</t>
  </si>
  <si>
    <t>吴辰坤|徐季嘉</t>
  </si>
  <si>
    <t>GfbG6RW-6-020-6p-021-1-8hy-02-mOa</t>
  </si>
  <si>
    <t>东北育才国际部初中组代表队</t>
  </si>
  <si>
    <t>张嘉迅|REXX CHUA</t>
  </si>
  <si>
    <t>GfbG6R2-6-020-XE-021-1-gqo-02-5yP</t>
  </si>
  <si>
    <t>哈尔滨市第113中学启航队</t>
  </si>
  <si>
    <t>哈尔滨市第一一三中学校</t>
  </si>
  <si>
    <t>辛学文|杜若愚</t>
  </si>
  <si>
    <t>栾一墨|闫思诚</t>
  </si>
  <si>
    <t>hV52f5uM-6-020-vX-021-1-GY0-02-KkC</t>
  </si>
  <si>
    <t>“东风”机器人竞技2队</t>
  </si>
  <si>
    <t>张楚涵|刘晓可</t>
  </si>
  <si>
    <t>GfbG6Ey-6-020-yf-021-1-ftm-02-xUJ</t>
  </si>
  <si>
    <t>睿博一号战队</t>
  </si>
  <si>
    <t>叶卓言|黄柏鸣</t>
  </si>
  <si>
    <t>GfbG6Rp-6-020-6R-021-1-cIb-02-l0l</t>
  </si>
  <si>
    <t>拔萃队</t>
  </si>
  <si>
    <t>魏文军|何昊</t>
  </si>
  <si>
    <t>刘子铭|黄裕钧</t>
  </si>
  <si>
    <t>GfbG6Rx-6-020-fX-021-1-ra4-02-ZHQ</t>
  </si>
  <si>
    <t>博特黄峰战队</t>
  </si>
  <si>
    <t>李胤航|田一涵</t>
  </si>
  <si>
    <t>hV52f5ms-6-020-3Y-021-1-qFu-02-9OU</t>
  </si>
  <si>
    <t>秦赵组合</t>
  </si>
  <si>
    <t>秦义权|赵明哲</t>
  </si>
  <si>
    <t>GfbG6Ew-6-020-dM-021-1-xxH-02-hhP</t>
  </si>
  <si>
    <t>佛山乐博毅力队</t>
  </si>
  <si>
    <t>黄一栗</t>
  </si>
  <si>
    <t>苏嘉睿|何家毅</t>
  </si>
  <si>
    <t>hV52f5u6-6-020-Vy-021-1-6JA-02-eHE</t>
  </si>
  <si>
    <t>怡海之星</t>
  </si>
  <si>
    <t>北京市丰台区怡海中学</t>
  </si>
  <si>
    <t>徐启发</t>
  </si>
  <si>
    <t>徐钰航|李聚钦</t>
  </si>
  <si>
    <t>hV52f5uy-6-020-os-021-1-Dti-02-11O</t>
  </si>
  <si>
    <t>南阳初中组代表队</t>
  </si>
  <si>
    <t>南阳市创贝乐机器人培训中心</t>
  </si>
  <si>
    <t>渠龙禧</t>
  </si>
  <si>
    <t>赵瀚琦| 田皓文</t>
  </si>
  <si>
    <t>GfbG6RU-6-020-Of-021-1-L4X-02-xx5</t>
  </si>
  <si>
    <t>睿博二号战队</t>
  </si>
  <si>
    <t>尚念鹏</t>
  </si>
  <si>
    <t>贾青川|孙浩然</t>
  </si>
  <si>
    <t>GfbG6nU-6-020-jg-021-1-6ZI-03-sUH</t>
  </si>
  <si>
    <t>惠州市华罗庚中学AI开拓者队</t>
  </si>
  <si>
    <t>惠州市华罗庚中学</t>
  </si>
  <si>
    <t>谢林海|左睿</t>
  </si>
  <si>
    <t>王顺|朱忠文</t>
  </si>
  <si>
    <t>hV52f5ur-6-020-i4-021-1-ykJ-03-jza</t>
  </si>
  <si>
    <t>赵孙组合</t>
  </si>
  <si>
    <t>李佩宵</t>
  </si>
  <si>
    <t>孙思涵|赵一童</t>
  </si>
  <si>
    <t>hV52f5ul-6-020-OB-021-1-Oa1-03-5uF</t>
  </si>
  <si>
    <t>北京市通州区潞河中学高中队</t>
  </si>
  <si>
    <t>北京市通州区潞河中学</t>
  </si>
  <si>
    <t>崔长华|李淼</t>
  </si>
  <si>
    <t>杨雯昊依|赵敬尧</t>
  </si>
  <si>
    <t>PWkT8dxL-6-020-H4-021-1-kVm-03-TXj</t>
  </si>
  <si>
    <t>榆次一中代表队</t>
  </si>
  <si>
    <t>范国樑</t>
  </si>
  <si>
    <t>李佩宵|朱梓霆</t>
  </si>
  <si>
    <t>hV52f5uR-6-020-6O-021-1-Lof-03-IEH</t>
  </si>
  <si>
    <t>附中战队13900A</t>
  </si>
  <si>
    <t>强薇|积荣</t>
  </si>
  <si>
    <t>姚志轩|曹明宇</t>
  </si>
  <si>
    <t>hV52f5uQ-6-020-og-021-1-9YJ-03-JjD</t>
  </si>
  <si>
    <t>Frantic Metal</t>
  </si>
  <si>
    <t>董悦洋|帅子翔</t>
  </si>
  <si>
    <t>GfbG6EO-6-020-Ee-021-1-D7J-03-lW6</t>
  </si>
  <si>
    <t>涌金超轨</t>
  </si>
  <si>
    <t>安徽省芜湖市第一中学</t>
  </si>
  <si>
    <t>武林|杨祥</t>
  </si>
  <si>
    <t>毕隽诚|吕知非</t>
  </si>
  <si>
    <t>GfbG6EJ-6-020-Rg-021-1-eSB-03-bOQ</t>
  </si>
  <si>
    <t>SuperMe</t>
  </si>
  <si>
    <t>孙立德|李茹萍</t>
  </si>
  <si>
    <t>王菲|秦嘉仪</t>
  </si>
  <si>
    <t>GfbG6E0-6-020-pQ-021-1-Uox-03-u3Y</t>
  </si>
  <si>
    <t>通渭县第三中学</t>
  </si>
  <si>
    <t>王理锋|石刚</t>
  </si>
  <si>
    <t>焦豹刚|李岑江</t>
  </si>
  <si>
    <t>GfbG6EH-6-020-ts-021-1-qtt-03-z5J</t>
  </si>
  <si>
    <t>相远</t>
  </si>
  <si>
    <t>衡水中学实验学校</t>
  </si>
  <si>
    <t>高亚</t>
  </si>
  <si>
    <t>侯思远|夏明相</t>
  </si>
  <si>
    <t>GfbG6EB-6-020-ma-021-1-Vdn-03-1r6</t>
  </si>
  <si>
    <t>铁道游击队</t>
  </si>
  <si>
    <t>孙立德|甄荣</t>
  </si>
  <si>
    <t>曲一鸣|杨双徽</t>
  </si>
  <si>
    <t>GfbG6ES-6-020-AR-021-1-KPb-03-zJz</t>
  </si>
  <si>
    <t>青冈一中</t>
  </si>
  <si>
    <t>青冈县第一中学校</t>
  </si>
  <si>
    <t>崔立东|李刚</t>
  </si>
  <si>
    <t>赵明伟|陆海东</t>
  </si>
  <si>
    <t>GfbG6n5-6-020-2m-021-1-Kng-03-UP4</t>
  </si>
  <si>
    <t>勇者无畏</t>
  </si>
  <si>
    <t>遵义市第一中学</t>
  </si>
  <si>
    <t>陈江</t>
  </si>
  <si>
    <t>李颍鹏|郭周杰</t>
  </si>
  <si>
    <t>GfbG6ET-6-020-pD-021-1-p2Y-03-L6h</t>
  </si>
  <si>
    <t>吉林市第一中学</t>
  </si>
  <si>
    <t>吉林市第一中学校</t>
  </si>
  <si>
    <t>刘喜</t>
  </si>
  <si>
    <t>张恩博|王晨宇</t>
  </si>
  <si>
    <t>GfbG6Ep-6-020-8w-021-1-iAu-03-uuR</t>
  </si>
  <si>
    <t>甘肃省酒泉中学</t>
  </si>
  <si>
    <t>陈辉|王雯琦</t>
  </si>
  <si>
    <t xml:space="preserve">茹福涛|于志远 </t>
  </si>
  <si>
    <t>GfbG6EM-6-020-lm-021-1-SvQ-03-Jx9</t>
  </si>
  <si>
    <t>东北育才学校双语校区高中队</t>
  </si>
  <si>
    <t>王奇|张爱</t>
  </si>
  <si>
    <t>韦紫轩|项靖然</t>
  </si>
  <si>
    <t>GfbG6EY-6-020-cv-021-1-E4h-03-XSU</t>
  </si>
  <si>
    <t>二南开</t>
  </si>
  <si>
    <t>天津市第二南开学校</t>
  </si>
  <si>
    <t>谭向华|张芮</t>
  </si>
  <si>
    <t>刘宣廷|马顺欣</t>
  </si>
  <si>
    <t>hV52f5u1-6-020-gA-021-1-P3t-03-I1S</t>
  </si>
  <si>
    <t>临沂大鸣队</t>
  </si>
  <si>
    <t>临沂市机器人协会</t>
  </si>
  <si>
    <t>张峰</t>
  </si>
  <si>
    <t>姜舒晴|张子昂</t>
  </si>
  <si>
    <t>hV52f5um-6-020-j4-021-1-JWr-03-s1K</t>
  </si>
  <si>
    <t>临沂中鸣队</t>
  </si>
  <si>
    <t>陈立娟</t>
  </si>
  <si>
    <t>尤子鉴|于惠</t>
  </si>
  <si>
    <t>GfbG6Eg-6-020-qf-021-1-s7i-03-Uww</t>
  </si>
  <si>
    <t>鄞州中学对不队</t>
  </si>
  <si>
    <t>宁波市鄞州中学</t>
  </si>
  <si>
    <t>王利强</t>
  </si>
  <si>
    <t>沈煜皓|李佳辉</t>
  </si>
  <si>
    <t>GfbG6Ed-6-020-7C-021-1-OsB-03-0SM</t>
  </si>
  <si>
    <t>鄞州中学对对队</t>
  </si>
  <si>
    <t>王利强|丁伟达</t>
  </si>
  <si>
    <t>陈凯玟|钟银宁</t>
  </si>
  <si>
    <t>2022世界机器人大赛锦标赛-青少年机器人设计大赛-TAI挑战赛项成绩表</t>
  </si>
  <si>
    <t>hV52fUkh-6-022-I8-023-1-qfC-01-eI1</t>
  </si>
  <si>
    <t>小学组A</t>
  </si>
  <si>
    <t>轩源队</t>
  </si>
  <si>
    <t>芜湖市亲宝贝乐博机器人</t>
  </si>
  <si>
    <t>凤强</t>
  </si>
  <si>
    <t>杨润轩|田源</t>
  </si>
  <si>
    <t>hV52fUDx-6-022-Tg-023-1-YIM-01-kg8</t>
  </si>
  <si>
    <t>蜘蛛侠小学1队</t>
  </si>
  <si>
    <t>南京市琅琊路小学南京市赤壁路小学联队</t>
  </si>
  <si>
    <t>刘蜜</t>
  </si>
  <si>
    <t>徐睿|卞俊懿</t>
  </si>
  <si>
    <t>hV52fUFl-6-022-lh-023-1-sNP-01-7d0</t>
  </si>
  <si>
    <t>AI小学第五战队</t>
  </si>
  <si>
    <t>好小子人工智能教育</t>
  </si>
  <si>
    <t>郑子仪</t>
  </si>
  <si>
    <t>杜金灿|周书锦</t>
  </si>
  <si>
    <t>hV52fUgx-6-022-m0-023-1-pEo-01-OOO</t>
  </si>
  <si>
    <t>白鹭队</t>
  </si>
  <si>
    <t>厦门市翔安区第二实验小学</t>
  </si>
  <si>
    <t>高扬|纪胜利</t>
  </si>
  <si>
    <t>冯佳佑|詹皓</t>
  </si>
  <si>
    <t>hV52fUeO-6-022-n9-023-1-KVx-01-Fy6</t>
  </si>
  <si>
    <t>AI小学A战队</t>
  </si>
  <si>
    <t>胡清华</t>
  </si>
  <si>
    <t>费锦翔|胡怀文</t>
  </si>
  <si>
    <t>hV52fUDS-6-022-cK-023-1-xGh-01-jzr</t>
  </si>
  <si>
    <t>蜘蛛侠小学3队</t>
  </si>
  <si>
    <t>南京市琅琊路小学</t>
  </si>
  <si>
    <t>闫正</t>
  </si>
  <si>
    <t>黄梓杰|卞玥皓</t>
  </si>
  <si>
    <t>hV52fUeJ-6-022-HH-023-1-Hoq-01-GEV</t>
  </si>
  <si>
    <t>AI小学第一战队</t>
  </si>
  <si>
    <t>易凯</t>
  </si>
  <si>
    <t>周霖煊|宋文喆</t>
  </si>
  <si>
    <t>hV52fUDX-6-022-Ba-023-1-52A-01-wRi</t>
  </si>
  <si>
    <t>蜘蛛侠小学2队</t>
  </si>
  <si>
    <t>徐可馨|李昱羲</t>
  </si>
  <si>
    <t>hV52fUDr-6-022-Cq-023-1-g6H-01-cj3</t>
  </si>
  <si>
    <t>蜘蛛侠小学9队</t>
  </si>
  <si>
    <t>南京市银城小学</t>
  </si>
  <si>
    <t>童丽丹</t>
  </si>
  <si>
    <t>施一和|单泓睿</t>
  </si>
  <si>
    <t>hV52fUgc-6-022-mP-023-1-d7L-01-x8f</t>
  </si>
  <si>
    <t>超妍队</t>
  </si>
  <si>
    <t>厦门市翔安区第六实验小学</t>
  </si>
  <si>
    <t>王玲敏|李悦萌</t>
  </si>
  <si>
    <t>黄梦妍|罗妍欣</t>
  </si>
  <si>
    <t>hV52fUFg-6-022-Ob-023-1-1In-01-q99</t>
  </si>
  <si>
    <t>古河二队</t>
  </si>
  <si>
    <t>肥东县古河路小学</t>
  </si>
  <si>
    <t>史传道</t>
  </si>
  <si>
    <t>黄修一|刘轩扬</t>
  </si>
  <si>
    <t>hV52fUga-6-022-6p-023-1-niw-01-1Jw</t>
  </si>
  <si>
    <t>赤焰战队</t>
  </si>
  <si>
    <t>陈艺滨|陈琳娜</t>
  </si>
  <si>
    <t>林子涵|陈汐</t>
  </si>
  <si>
    <t>hV52f41k-6-022-Ch-023-1-U1f-01-Q1G</t>
  </si>
  <si>
    <t>重庆两江新区勇闯队</t>
  </si>
  <si>
    <t>重庆两江新区金州小学</t>
  </si>
  <si>
    <t>曾勇</t>
  </si>
  <si>
    <t>罗天佑|史栩睿</t>
  </si>
  <si>
    <t>hV52fUe9-6-022-Wa-023-1-HuV-01-Xad</t>
  </si>
  <si>
    <t>AI小学第三战队</t>
  </si>
  <si>
    <t>董子瑜|黄思淼</t>
  </si>
  <si>
    <t>hV52fUFh-6-022-zn-023-1-PIC-01-nvY</t>
  </si>
  <si>
    <t>凤凰飞跃湖南代表队</t>
  </si>
  <si>
    <t>凤凰机器人编程中心星沙校区</t>
  </si>
  <si>
    <t>李冬海</t>
  </si>
  <si>
    <t>何志轩|夏梓瑜</t>
  </si>
  <si>
    <t>hV52fUDm-6-022-Sc-023-1-qOc-01-rkS</t>
  </si>
  <si>
    <t>蜘蛛侠小学8队</t>
  </si>
  <si>
    <t>琅琊路小学</t>
  </si>
  <si>
    <t>秦新皓|田陈熹</t>
  </si>
  <si>
    <t>hV52fUDF-6-022-No-023-1-EuH-01-wyj</t>
  </si>
  <si>
    <t>蜘蛛侠小学11队</t>
  </si>
  <si>
    <t>南京外国语学校仙林校区、南京市琅琊路小学联队</t>
  </si>
  <si>
    <t>喻蓉蓉</t>
  </si>
  <si>
    <t>郝明杰| 程斐然</t>
  </si>
  <si>
    <t>hV52fUkW-6-022-JQ-023-1-e1s-01-NfB</t>
  </si>
  <si>
    <t>重庆两江新区星湖学校2队</t>
  </si>
  <si>
    <t>重庆两江新区星湖学校</t>
  </si>
  <si>
    <t>胡燕</t>
  </si>
  <si>
    <t>王子乐|喻发城</t>
  </si>
  <si>
    <t>hV52fUeH-6-022-c0-023-1-Jy6-01-TJR</t>
  </si>
  <si>
    <t>杭州市智力运动代表队</t>
  </si>
  <si>
    <t>中国棋院杭州分院（杭州棋院、杭州市智力运动管理中心）</t>
  </si>
  <si>
    <t>夏乔萌|代天赐</t>
  </si>
  <si>
    <t>吴哲瀚|顾欣妍</t>
  </si>
  <si>
    <t>hV52FUkK-6-022-3u-023-1-vaa-01-rzl</t>
  </si>
  <si>
    <t>双子齐心队</t>
  </si>
  <si>
    <t>芜湖 市亲宝贝乐博中心</t>
  </si>
  <si>
    <t>杨丽梅</t>
  </si>
  <si>
    <t>吴远熙|吴远哲</t>
  </si>
  <si>
    <t>hV52fUkk-6-022-Ht-023-1-QBt-01-cgG</t>
  </si>
  <si>
    <t>银河战舰队</t>
  </si>
  <si>
    <t>桂林理工大学附属小学</t>
  </si>
  <si>
    <t>陆斌|陈方梅</t>
  </si>
  <si>
    <t>李子默|黄焱恒</t>
  </si>
  <si>
    <t>hV52fUgH-6-022-O4-023-1-ZmC-01-VyU</t>
  </si>
  <si>
    <t>艾莱特创客1队</t>
  </si>
  <si>
    <t>班立超</t>
  </si>
  <si>
    <t>赵育萱|黄诗翔</t>
  </si>
  <si>
    <t>hV52fUgs-6-022-cy-023-1-EBt-01-2ll</t>
  </si>
  <si>
    <t>艾莱特创客4队</t>
  </si>
  <si>
    <t>艾莱特机器人学校</t>
  </si>
  <si>
    <t>陈占坤</t>
  </si>
  <si>
    <t>苏杨奥研|赵奕澎</t>
  </si>
  <si>
    <t>hV52f4BA-6-022-Fm-023-1-f2M-01-dVW</t>
  </si>
  <si>
    <t>新湖南路小学一队</t>
  </si>
  <si>
    <t>德州市新湖南路小学</t>
  </si>
  <si>
    <t>秦传南|王建</t>
  </si>
  <si>
    <t>索佳睿|朱笑语</t>
  </si>
  <si>
    <t>hV52fUFm-6-022-cA-023-1-7Hu-01-bzN</t>
  </si>
  <si>
    <t>艾莱特创客5队</t>
  </si>
  <si>
    <t>艾莱特创客</t>
  </si>
  <si>
    <t>于威</t>
  </si>
  <si>
    <t>杨建庚|王瀚阳</t>
  </si>
  <si>
    <t>hV52fUsM-6-022-IT-023-1-JYX-01-mSq</t>
  </si>
  <si>
    <t>重庆市星光学校1队</t>
  </si>
  <si>
    <t>重庆市两江新区星光学校</t>
  </si>
  <si>
    <t>冉睿</t>
  </si>
  <si>
    <t>蒋坤霖|蒋坤翰</t>
  </si>
  <si>
    <t>hV52fUgm-6-022-61-023-1-c4K-01-MtD</t>
  </si>
  <si>
    <t>艾莱特创客3队</t>
  </si>
  <si>
    <t>盛俊博|任嘉祯</t>
  </si>
  <si>
    <t>hV52fUkc-6-022-uj-023-1-fFC-01-KoE</t>
  </si>
  <si>
    <t>繁星大海队</t>
  </si>
  <si>
    <t>安徽省芜湖市一中教育集团 延安学校</t>
  </si>
  <si>
    <t>叶园园</t>
  </si>
  <si>
    <t>颜熹宇|查锦添</t>
  </si>
  <si>
    <t>hV52fUDL-6-022-OW-023-1-VlV-01-OaL</t>
  </si>
  <si>
    <t>渝北两江小学胜利队</t>
  </si>
  <si>
    <t>重庆渝北区两江小学</t>
  </si>
  <si>
    <t>邓丹娜</t>
  </si>
  <si>
    <t>杨粢恺|张谦涵</t>
  </si>
  <si>
    <t>hV52f41B-6-022-Xh-023-1-7Ie-01-9SC</t>
  </si>
  <si>
    <t>大学城沙坪坝小学队</t>
  </si>
  <si>
    <t>重庆大学城沙坪坝小学校</t>
  </si>
  <si>
    <t>余成霞</t>
  </si>
  <si>
    <t>姜玥辰|黄佥祎</t>
  </si>
  <si>
    <t>hV52fUF1-6-022-9e-023-1-S94-01-8VZ</t>
  </si>
  <si>
    <t>艾莱特创客6队</t>
  </si>
  <si>
    <t>张晨旭|张顺集</t>
  </si>
  <si>
    <t>hV52fUFr-6-022-t6-023-1-aGc-01-lf2</t>
  </si>
  <si>
    <t>艾莱特创客7队</t>
  </si>
  <si>
    <t>艾莱特机器人活动中心</t>
  </si>
  <si>
    <t>李朋</t>
  </si>
  <si>
    <t>刘博洋|柯俊任</t>
  </si>
  <si>
    <t>hV52fUgf-6-022-F2-023-1-tr5-01-cH9</t>
  </si>
  <si>
    <t>厦门京考必过</t>
  </si>
  <si>
    <t>夏一玮|林嘉凤</t>
  </si>
  <si>
    <t>黄世泓|苏鸿俊</t>
  </si>
  <si>
    <t>hV52fUeS-6-022-AQ-023-1-ISU-01-kcz</t>
  </si>
  <si>
    <t>AI小学第二战队</t>
  </si>
  <si>
    <t>邵凡</t>
  </si>
  <si>
    <t>闫靖哲|何璟瑜</t>
  </si>
  <si>
    <t>hV52f41g-6-022-cf-023-1-Peg-01-KNR</t>
  </si>
  <si>
    <t>沙坪坝森林实验小学队</t>
  </si>
  <si>
    <t>重庆市沙坪坝区森林实验小学校</t>
  </si>
  <si>
    <t>杨凌洁</t>
  </si>
  <si>
    <t>李铮杰|张文果</t>
  </si>
  <si>
    <t>hV52fUgR-6-022-1q-023-1-Sx8-01-NkN</t>
  </si>
  <si>
    <t>艾莱特创客2队</t>
  </si>
  <si>
    <t>牛颢熹|蒋一铭</t>
  </si>
  <si>
    <t>hV52f411-6-022-rG-023-1-mQF-01-MFy</t>
  </si>
  <si>
    <t>科学城永祥小学队</t>
  </si>
  <si>
    <t>重庆科学城实验一小永祥小学校</t>
  </si>
  <si>
    <t>宋一铭|胡彬锐</t>
  </si>
  <si>
    <t>hV52f4Bv-6-022-kf-023-1-xDe-01-GOX</t>
  </si>
  <si>
    <t>莱凯TAI车二队</t>
  </si>
  <si>
    <t>莱凯培训学校</t>
  </si>
  <si>
    <t>刘万成|刘晓光</t>
  </si>
  <si>
    <t>丁宇康|徐永霖</t>
  </si>
  <si>
    <t>hV52fUkA-6-022-ow-023-1-Cdq-01-RE4</t>
  </si>
  <si>
    <t>利民路小学1队</t>
  </si>
  <si>
    <t>芜湖市亲宝贝机器人中心</t>
  </si>
  <si>
    <t>单楠</t>
  </si>
  <si>
    <t>杜明浩|陈亦肖</t>
  </si>
  <si>
    <t>hV52fUkC-6-022-eF-023-1-5zR-01-e80</t>
  </si>
  <si>
    <t>铁甲黄龙队</t>
  </si>
  <si>
    <t>芜湖亲宝贝乐博俱乐部</t>
  </si>
  <si>
    <t>李音鸣|徐文轩</t>
  </si>
  <si>
    <t>hV52f4Bz-6-022-5J-023-1-7Rj-01-n0i</t>
  </si>
  <si>
    <t>实验小学TAI车三队</t>
  </si>
  <si>
    <t>王毅敏|闫冬梅</t>
  </si>
  <si>
    <t>李浩铭|栗玉泽</t>
  </si>
  <si>
    <t>hV52fUFw-6-022-3f-023-1-Szd-01-uJa</t>
  </si>
  <si>
    <t>凤凰精英湖南代表队</t>
  </si>
  <si>
    <t>王莎</t>
  </si>
  <si>
    <t>丁嘉宇|钟一鸣</t>
  </si>
  <si>
    <t>hV52fUkN-6-022-4g-023-1-Y6A-01-b8l</t>
  </si>
  <si>
    <t>王小江</t>
  </si>
  <si>
    <t>曹凯童|郑好</t>
  </si>
  <si>
    <t>hV52fUkG-6-022-bp-023-1-xvC-01-aZf</t>
  </si>
  <si>
    <t>芜湖市利民路小学</t>
  </si>
  <si>
    <t>芜湖市 亲宝贝 机器人中心</t>
  </si>
  <si>
    <t>丁永刚</t>
  </si>
  <si>
    <t>后明赫|阎鸿睿</t>
  </si>
  <si>
    <t>hV52fUkg-6-022-Ys-023-1-trq-01-DuG</t>
  </si>
  <si>
    <t>挑战极限队</t>
  </si>
  <si>
    <t>陆斌</t>
  </si>
  <si>
    <t>乐天翔|陆羏雨</t>
  </si>
  <si>
    <t>hV52f4rG-6-022-2m-023-1-mVm-01-NJ7</t>
  </si>
  <si>
    <t>AG战队</t>
  </si>
  <si>
    <t>南安市柳城小学</t>
  </si>
  <si>
    <t>苏瑜萍|李智伟</t>
  </si>
  <si>
    <t>郑培鑫|刘昱洋</t>
  </si>
  <si>
    <t>hV52fUFd-6-022-BI-023-1-15E-01-yWd</t>
  </si>
  <si>
    <t>古河一队</t>
  </si>
  <si>
    <t>孙一鸣|徐炜沣</t>
  </si>
  <si>
    <t>hV52f4r5-6-022-lP-023-1-X82-01-TyU</t>
  </si>
  <si>
    <t>兄弟战队</t>
  </si>
  <si>
    <t>南安市第二小学</t>
  </si>
  <si>
    <t>洪惠敏|黄德龙</t>
  </si>
  <si>
    <t>黄艺翔|黄睿豪</t>
  </si>
  <si>
    <t>hV52fUst-6-022-sA-023-1-HOo-01-jN3</t>
  </si>
  <si>
    <t>重庆市星光学校2队</t>
  </si>
  <si>
    <t>彭奕博|吴丹辰</t>
  </si>
  <si>
    <t>hV52fUFP-6-022-nY-023-1-n15-01-lEX</t>
  </si>
  <si>
    <t>勇攀高峰队</t>
  </si>
  <si>
    <t>陈方梅</t>
  </si>
  <si>
    <t>邵圣贻|金熠扬</t>
  </si>
  <si>
    <t>hV52fUDb-6-022-4Y-023-1-hTq-01-6Vs</t>
  </si>
  <si>
    <t>城市3组</t>
  </si>
  <si>
    <t>北京市海淀区第二实验小学橡树校区</t>
  </si>
  <si>
    <t>刘礴</t>
  </si>
  <si>
    <t>李鑫瑜|高梓豪</t>
  </si>
  <si>
    <t>hV52fUkl-6-022-QN-023-1-3ai-01-vuM</t>
  </si>
  <si>
    <t>重庆两江新区星湖学校3队</t>
  </si>
  <si>
    <t>罗俊奥</t>
  </si>
  <si>
    <t>刘若馨|蒋东辰</t>
  </si>
  <si>
    <t>hV52fUDy-6-022-j2-023-1-oLv-01-aGV</t>
  </si>
  <si>
    <t>城市1组</t>
  </si>
  <si>
    <t>朱庆煊</t>
  </si>
  <si>
    <t>白玉洁|李鑫灏</t>
  </si>
  <si>
    <t>hV52f4BH-6-022-Cu-023-1-h8N-01-w4O</t>
  </si>
  <si>
    <t>超越one</t>
  </si>
  <si>
    <t>巢湖市团结路小学</t>
  </si>
  <si>
    <t>陈凤霞</t>
  </si>
  <si>
    <t>许沐晨|陈多多</t>
  </si>
  <si>
    <t>hV52fUgS-6-022-M9-023-1-bXR-01-s5R</t>
  </si>
  <si>
    <t>重庆两江新区星湖学校4队</t>
  </si>
  <si>
    <t>张先彬·</t>
  </si>
  <si>
    <t>张静怡|段昀彤</t>
  </si>
  <si>
    <t>hV52f4B7-6-022-D5-023-1-HKc-01-hxU</t>
  </si>
  <si>
    <t>德州建设街小学队</t>
  </si>
  <si>
    <t>德州市建设街小学</t>
  </si>
  <si>
    <t>段金均|王洁莹</t>
  </si>
  <si>
    <t>刘奕杰|常家奇</t>
  </si>
  <si>
    <t>hV52fUFz-6-022-2C-023-1-ONn-01-slK</t>
  </si>
  <si>
    <t>凤凰飞翔湖南代表队</t>
  </si>
  <si>
    <t>夏瑾希|李羽凡</t>
  </si>
  <si>
    <t>hV52fUD4-6-022-sP-023-1-EHu-01-oza</t>
  </si>
  <si>
    <t>城市2组</t>
  </si>
  <si>
    <t>马晟轩|于枢呈</t>
  </si>
  <si>
    <t>hV52fUeG-6-022-yP-023-1-lHV-01-sq2</t>
  </si>
  <si>
    <t>小学组B</t>
  </si>
  <si>
    <t>附小战队</t>
  </si>
  <si>
    <t>泉州师范学院附属小学</t>
  </si>
  <si>
    <t>王家兴</t>
  </si>
  <si>
    <t>李晟好|庄彦妮</t>
  </si>
  <si>
    <t>hV52f4Bd-6-022-ng-023-1-emn-01-OYQ</t>
  </si>
  <si>
    <t>钜蛋小学组1队</t>
  </si>
  <si>
    <t>新一路小学</t>
  </si>
  <si>
    <t>张莹晖</t>
  </si>
  <si>
    <t>马习瑞|李明翰</t>
  </si>
  <si>
    <t>hV52fUgo-6-022-Ov-023-1-T6b-01-nRy</t>
  </si>
  <si>
    <t>钜蛋小学组5队</t>
  </si>
  <si>
    <t>建设路小学和临河里小学联队</t>
  </si>
  <si>
    <t>杨艳玲</t>
  </si>
  <si>
    <t>骆文锴|王元烺</t>
  </si>
  <si>
    <t>hV52fUFT-6-022-FD-023-1-Tvm-01-b27</t>
  </si>
  <si>
    <t>丰实一号</t>
  </si>
  <si>
    <t>泉州市丰泽区实验小学</t>
  </si>
  <si>
    <t>林丽华</t>
  </si>
  <si>
    <t>王品羡|邱子鸣</t>
  </si>
  <si>
    <t>hV52fUk7-6-022-ey-023-1-fGv-01-Wa2</t>
  </si>
  <si>
    <t>神锋队</t>
  </si>
  <si>
    <t>亲宝贝乐博机器人</t>
  </si>
  <si>
    <t>陈勇</t>
  </si>
  <si>
    <t>吴梦琪|欧阳钱宸</t>
  </si>
  <si>
    <t>hV52fUgk-6-022-aY-023-1-f6J-01-1Zz</t>
  </si>
  <si>
    <t>野狼队</t>
  </si>
  <si>
    <t>贝乐菲科机器人中心</t>
  </si>
  <si>
    <t>徐江涛</t>
  </si>
  <si>
    <t>廖子豪|汪于程</t>
  </si>
  <si>
    <t>hV52fUDe-6-022-3f-023-1-1jt-01-86W</t>
  </si>
  <si>
    <t>蜘蛛侠小学10队</t>
  </si>
  <si>
    <t>南京市金陵汇文学校（小学部）、石鼓路小学联队</t>
  </si>
  <si>
    <t>张诗佳</t>
  </si>
  <si>
    <t>祁俊熹|孙榕骏</t>
  </si>
  <si>
    <t>hV52fUDt-6-022-xo-023-1-5qL-01-E84</t>
  </si>
  <si>
    <t>EDS城市智慧_J1</t>
  </si>
  <si>
    <t>中山市菊城小学</t>
  </si>
  <si>
    <t>周亚洲</t>
  </si>
  <si>
    <t>黄翌轩|黄翌城</t>
  </si>
  <si>
    <t>hV52fUFK-6-022-CH-023-1-KBb-01-mKj</t>
  </si>
  <si>
    <t>维度C队</t>
  </si>
  <si>
    <t>长庆八中</t>
  </si>
  <si>
    <t>张钰梅</t>
  </si>
  <si>
    <t>殷子宸|侯昕辰</t>
  </si>
  <si>
    <t>hV52fUgC-6-022-OW-023-1-U7A-01-7A2</t>
  </si>
  <si>
    <t>钜蛋小学组4队</t>
  </si>
  <si>
    <t>建设路小学和新一路小学联队</t>
  </si>
  <si>
    <t>徐慧</t>
  </si>
  <si>
    <t>陈雨萱|刘子璋</t>
  </si>
  <si>
    <t>hV52fUDC-6-022-Ur-023-1-mDD-01-tO8</t>
  </si>
  <si>
    <t>蜘蛛侠小学4队</t>
  </si>
  <si>
    <t>南京市赤壁路小学/南京市汉口路小学联队</t>
  </si>
  <si>
    <t>岑兴林</t>
  </si>
  <si>
    <t>吴奕玮|刘泽成</t>
  </si>
  <si>
    <t>hV52fUFp-6-022-TV-023-1-rKn-01-XNd</t>
  </si>
  <si>
    <t>钜蛋小学组6队</t>
  </si>
  <si>
    <t>钜蛋科普基地</t>
  </si>
  <si>
    <t>张云鹏</t>
  </si>
  <si>
    <t>董子琭|林歆恬</t>
  </si>
  <si>
    <t>hV52fUk6-6-022-2i-023-1-QUE-01-9gx</t>
  </si>
  <si>
    <t>芜湖市亲宝贝乐博1队</t>
  </si>
  <si>
    <t>芜湖市亲宝贝乐博中心</t>
  </si>
  <si>
    <t>许晨</t>
  </si>
  <si>
    <t>林弋尧|胡明昊</t>
  </si>
  <si>
    <t>hV52fUeM-6-022-9s-023-1-XPp-01-Vam</t>
  </si>
  <si>
    <t>菁英</t>
  </si>
  <si>
    <t>榆林市斯蒂姆俱乐部</t>
  </si>
  <si>
    <t>薛春艳</t>
  </si>
  <si>
    <t>余雨泽</t>
  </si>
  <si>
    <t>hV52f4Br-6-022-OU-023-1-cxX-01-mnU</t>
  </si>
  <si>
    <t>贝小科七队</t>
  </si>
  <si>
    <t>聂春艳</t>
  </si>
  <si>
    <t>何定臻|吴浡熠</t>
  </si>
  <si>
    <t>hV52fUkb-6-022-ec-023-1-VBw-01-6mD</t>
  </si>
  <si>
    <t>利民路小学三队</t>
  </si>
  <si>
    <t>芜湖市 亲宝贝机器人中心</t>
  </si>
  <si>
    <t>李长生</t>
  </si>
  <si>
    <t>周歆宸|孙倜尧</t>
  </si>
  <si>
    <t>hV52fUed-6-022-s4-023-1-e0X-01-JVO</t>
  </si>
  <si>
    <t>安吉全球鹰小队</t>
  </si>
  <si>
    <t>安吉启思教育</t>
  </si>
  <si>
    <t>王成成</t>
  </si>
  <si>
    <t>阮乔安|陈亚彬</t>
  </si>
  <si>
    <t>hV52fUeR-6-022-OQ-023-1-7uU-01-pqo</t>
  </si>
  <si>
    <t>鹰隼二队</t>
  </si>
  <si>
    <t>嘉兴懿轩教育科技活动中心</t>
  </si>
  <si>
    <t>沈俊尧</t>
  </si>
  <si>
    <t>张睿涵|张禾睿</t>
  </si>
  <si>
    <t>hV52fUDc-6-022-f0-023-1-VQ5-01-Rxz</t>
  </si>
  <si>
    <t>EDS城市智慧_J2</t>
  </si>
  <si>
    <t>周乐城|付志涌</t>
  </si>
  <si>
    <t>hV52fUsA-6-022-eF-023-1-SqY-01-48R</t>
  </si>
  <si>
    <t>以梦为码</t>
  </si>
  <si>
    <t>安徽星汉灿烂 教育</t>
  </si>
  <si>
    <t>程悟璟</t>
  </si>
  <si>
    <t>杨瀚晨|胡欣扬</t>
  </si>
  <si>
    <t>hV52f4rU-6-022-pZ-023-1-6tv-01-7fG</t>
  </si>
  <si>
    <t>学海无涯队</t>
  </si>
  <si>
    <t>贝创佳机器人中心</t>
  </si>
  <si>
    <t>罗老师</t>
  </si>
  <si>
    <t>冯彦钧|周钰皓</t>
  </si>
  <si>
    <t>hV52fUDY-6-022-h6-023-1-3Sa-01-4Nj</t>
  </si>
  <si>
    <t>蜘蛛侠小学6队</t>
  </si>
  <si>
    <t>南京市陶行知学校、金陵中学实验小学联队</t>
  </si>
  <si>
    <t>谈吟秋</t>
  </si>
  <si>
    <t>辛有煜|周岩清</t>
  </si>
  <si>
    <t>hV52fUel-6-022-YC-023-1-eQx-01-ccC</t>
  </si>
  <si>
    <t>浩瀚一队</t>
  </si>
  <si>
    <t>思塔克机器人俱乐部</t>
  </si>
  <si>
    <t>刘功平</t>
  </si>
  <si>
    <t>宋璟浩|叶费彬</t>
  </si>
  <si>
    <t>hV52fUkU-6-022-SF-023-1-XDM-01-beB</t>
  </si>
  <si>
    <t>北极光</t>
  </si>
  <si>
    <t>亲宝贝机器人中心</t>
  </si>
  <si>
    <t>任亚萍</t>
  </si>
  <si>
    <t>钟瑞阳|何宜宸</t>
  </si>
  <si>
    <t>hV52fUeu-6-022-H3-023-1-AmI-01-DCe</t>
  </si>
  <si>
    <t>鹰隼三队</t>
  </si>
  <si>
    <t>姜宇辰|方缘</t>
  </si>
  <si>
    <t>hV52fUkI-6-022-Js-023-1-j9x-01-KYG</t>
  </si>
  <si>
    <t>阳光向上</t>
  </si>
  <si>
    <t>芜湖市延安小学</t>
  </si>
  <si>
    <t>孙弋青</t>
  </si>
  <si>
    <t>付屹涵|刘永煜</t>
  </si>
  <si>
    <t>hV52fUDR-6-022-Y1-023-1-nEN-01-ePL</t>
  </si>
  <si>
    <t>蜘蛛侠小学7队</t>
  </si>
  <si>
    <t>拉萨路小学方兴分校、南京市赤壁路小学联队</t>
  </si>
  <si>
    <t>孟宇</t>
  </si>
  <si>
    <t>代熙然|潘炳辰</t>
  </si>
  <si>
    <t>hV52fUeU-6-022-PR-023-1-NsC-01-GTU</t>
  </si>
  <si>
    <t>牟周</t>
  </si>
  <si>
    <t>重庆人民（融侨）小学校</t>
  </si>
  <si>
    <t>李秋峰</t>
  </si>
  <si>
    <t>周啟迪|牟航毅</t>
  </si>
  <si>
    <t>hV52fUFE-6-022-Dj-023-1-VB2-01-ZV6</t>
  </si>
  <si>
    <t>丰实二号</t>
  </si>
  <si>
    <t>林国师</t>
  </si>
  <si>
    <t>王子钰|苏煜展</t>
  </si>
  <si>
    <t>hV52fUeB-6-022-cx-023-1-SsQ-01-i8o</t>
  </si>
  <si>
    <t>鹰隼四队</t>
  </si>
  <si>
    <t>洪建龙</t>
  </si>
  <si>
    <t>周皓轩|尚宸轩</t>
  </si>
  <si>
    <t>hV52f4BW-6-022-C3-023-1-DZR-01-uns</t>
  </si>
  <si>
    <t>合肥市六安路小学中铁国际城校区</t>
  </si>
  <si>
    <t>杨国庆|朱方芳</t>
  </si>
  <si>
    <t>罗子骞|于希瑞</t>
  </si>
  <si>
    <t>hV52f4BJ-6-022-cu-023-1-MVN-01-wGw</t>
  </si>
  <si>
    <t>贝小科三队</t>
  </si>
  <si>
    <t>乔礼涛</t>
  </si>
  <si>
    <t>黄一顺|刘昱廷</t>
  </si>
  <si>
    <t>hV52fUkE-6-022-xo-023-1-iDw-01-ORK</t>
  </si>
  <si>
    <t>张黄队</t>
  </si>
  <si>
    <t>黄建春</t>
  </si>
  <si>
    <t>张今铖|黄梓宸</t>
  </si>
  <si>
    <t>hV52fUeA-6-022-0D-023-1-cGs-01-car</t>
  </si>
  <si>
    <t>周吴队</t>
  </si>
  <si>
    <t>周子然|吴逸山</t>
  </si>
  <si>
    <t>hV52fUgr-6-022-lL-023-1-1XK-01-uZi</t>
  </si>
  <si>
    <t>无敌队</t>
  </si>
  <si>
    <t>程华山</t>
  </si>
  <si>
    <t>吕旻洋|吕旻洲</t>
  </si>
  <si>
    <t>hV52fUDO-6-022-2L-023-1-jco-01-8tS</t>
  </si>
  <si>
    <t>蜘蛛侠小学5队</t>
  </si>
  <si>
    <t>瑞金北村小学、南京市琅琊路小学联队</t>
  </si>
  <si>
    <t>金仕杰|夏沐晨</t>
  </si>
  <si>
    <t>hV52f4BK-6-022-z3-023-1-bJX-01-vUB</t>
  </si>
  <si>
    <t>郑玲玲|石慧</t>
  </si>
  <si>
    <t>汤梓华|徐海波</t>
  </si>
  <si>
    <t>hV52f4By-6-022-RP-023-1-Wqx-01-gvB</t>
  </si>
  <si>
    <t>梦之鹰</t>
  </si>
  <si>
    <t>榆林斯蒂姆科技俱乐部</t>
  </si>
  <si>
    <t>万守礼</t>
  </si>
  <si>
    <t>高文翯|张翼轩</t>
  </si>
  <si>
    <t>hV52f4r7-6-022-Ep-023-1-1JT-01-xKt</t>
  </si>
  <si>
    <t>钜蛋小学组3队</t>
  </si>
  <si>
    <t>教师发展中心附属实验小学和东山小学联队</t>
  </si>
  <si>
    <t>丁丽</t>
  </si>
  <si>
    <t>韩柏懿|李珺熙</t>
  </si>
  <si>
    <t>hV52fUej-6-022-iM-023-1-oK7-01-v0C</t>
  </si>
  <si>
    <t>思塔克队</t>
  </si>
  <si>
    <t>朱煌|姜展鹏</t>
  </si>
  <si>
    <t xml:space="preserve">倪浩轩|陈家胤 </t>
  </si>
  <si>
    <t>hV52fUeh-6-022-05-023-1-FLE-01-iJC</t>
  </si>
  <si>
    <t>逍客教育小学组1</t>
  </si>
  <si>
    <t>格物斯坦</t>
  </si>
  <si>
    <t>刘冉</t>
  </si>
  <si>
    <t>刘宸睿|张雅楠</t>
  </si>
  <si>
    <t>hV52fUkY-6-022-Ch-023-1-KyB-01-ZXX</t>
  </si>
  <si>
    <t>陈舒队</t>
  </si>
  <si>
    <t>段宏</t>
  </si>
  <si>
    <t>陈冠睿|舒俊宁</t>
  </si>
  <si>
    <t>hV52fUkH-6-022-wu-023-1-xuc-01-mM2</t>
  </si>
  <si>
    <t>林蔚队</t>
  </si>
  <si>
    <t>万睿</t>
  </si>
  <si>
    <t>林知行|蔚雨峰</t>
  </si>
  <si>
    <t>hV52f4B4-6-022-GP-023-1-G9r-01-DV9</t>
  </si>
  <si>
    <t>博思队</t>
  </si>
  <si>
    <t>王泽渊|白子杰</t>
  </si>
  <si>
    <t>hV52fUs7-6-022-6i-023-1-4zd-01-MUA</t>
  </si>
  <si>
    <t>浩瀚二队</t>
  </si>
  <si>
    <t>朱煌</t>
  </si>
  <si>
    <t>庞源|杨施泓</t>
  </si>
  <si>
    <t>hV52fUk3-6-022-qp-023-1-EoD-01-9g3</t>
  </si>
  <si>
    <t>张雷队</t>
  </si>
  <si>
    <t>张芸菲|雷子入</t>
  </si>
  <si>
    <t>hV52fUeg-6-022-8Z-023-1-fNU-01-PQO</t>
  </si>
  <si>
    <t>安吉宏鹰小队</t>
  </si>
  <si>
    <t>安吉能力风暴</t>
  </si>
  <si>
    <t>欧善省|黄寅格</t>
  </si>
  <si>
    <t>hV52fUeD-6-022-AU-023-1-OR4-01-6fI</t>
  </si>
  <si>
    <t>安吉山鹰小队</t>
  </si>
  <si>
    <t>储天瑞|赵浩然</t>
  </si>
  <si>
    <t>hV52f4B5-6-022-pP-023-1-cRk-01-Xr5</t>
  </si>
  <si>
    <t>艾科思精英队</t>
  </si>
  <si>
    <t>马宇皓|白子轩</t>
  </si>
  <si>
    <t>hV52fUe7-6-022-9p-023-1-iPF-01-o2p</t>
  </si>
  <si>
    <t>逍客教育小学2</t>
  </si>
  <si>
    <t>肖淳元|陈思澄</t>
  </si>
  <si>
    <t>hV52f4B0-6-022-ep-023-1-MqK-01-j2i</t>
  </si>
  <si>
    <t>宋玲玲|钱倩妹</t>
  </si>
  <si>
    <t>魏亦姜|邵林四</t>
  </si>
  <si>
    <t>hV52f4BF-6-022-Fe-023-1-MTh-01-iZB</t>
  </si>
  <si>
    <t>钜蛋小学组2队</t>
  </si>
  <si>
    <t>青云里小学和海阳路小学联队</t>
  </si>
  <si>
    <t>李彦丽</t>
  </si>
  <si>
    <t>董晋旗|刘珮森</t>
  </si>
  <si>
    <t>hV52f4Bf-6-022-Df-023-1-kOC-01-Bor</t>
  </si>
  <si>
    <t>安吉智鹰小队</t>
  </si>
  <si>
    <t>朱宁广</t>
  </si>
  <si>
    <t>王瀚立|施彦竹</t>
  </si>
  <si>
    <t>hV52fUDI-6-022-xC-023-1-NVI-01-aOb</t>
  </si>
  <si>
    <t>EDS城市智慧_J3</t>
  </si>
  <si>
    <t>陈琦辉|赵振嘉</t>
  </si>
  <si>
    <t>hV52f4v4-6-022-i2-023-1-zfA-02-9WJ</t>
  </si>
  <si>
    <t>厦门宇泓队</t>
  </si>
  <si>
    <t>厦门市翔安区实验学校</t>
  </si>
  <si>
    <t>赖孟奕</t>
  </si>
  <si>
    <t>熊浩宇|康清泓</t>
  </si>
  <si>
    <t>hV52f5FL-6-022-Hx-023-1-5ZG-02-N7r</t>
  </si>
  <si>
    <t>实验战队</t>
  </si>
  <si>
    <t>福建省泉州实验中学</t>
  </si>
  <si>
    <t>傅子阳</t>
  </si>
  <si>
    <t>郑宗义|施杰睿</t>
  </si>
  <si>
    <t>hV52fUsW-6-022-fO-023-1-G7K-02-UdZ</t>
  </si>
  <si>
    <t>钜蛋初中组2队</t>
  </si>
  <si>
    <t>第七中学</t>
  </si>
  <si>
    <t>张秘元</t>
  </si>
  <si>
    <t>宋英赫|刘健翔</t>
  </si>
  <si>
    <t>hV52f4r9-6-022-7x-023-1-CRz-02-mrr</t>
  </si>
  <si>
    <t>雄鹰队</t>
  </si>
  <si>
    <t>贾金鑫|杨沛东</t>
  </si>
  <si>
    <t>hV52fUsm-6-022-Y1-023-1-kaV-02-3Vc</t>
  </si>
  <si>
    <t>逍客教育中学1</t>
  </si>
  <si>
    <t>逍客教育</t>
  </si>
  <si>
    <t>刘通艳</t>
  </si>
  <si>
    <t>邹李昕|左锦夏</t>
  </si>
  <si>
    <t>hV52f4r6-6-022-er-023-1-yx4-02-FtZ</t>
  </si>
  <si>
    <t>贝小科八号</t>
  </si>
  <si>
    <t>钱立霞</t>
  </si>
  <si>
    <t>肖轶尘|刁富玺</t>
  </si>
  <si>
    <t>hV52f4vj-6-022-HZ-023-1-m8P-02-MX7</t>
  </si>
  <si>
    <t>高原雄鹰</t>
  </si>
  <si>
    <t>亲宝贝乐博活动中心</t>
  </si>
  <si>
    <t>喻陵</t>
  </si>
  <si>
    <t>喻博谦|董学润</t>
  </si>
  <si>
    <t>hV52fUsY-6-022-Mg-023-1-L58-02-Ayj</t>
  </si>
  <si>
    <t>钜蛋初中组3队</t>
  </si>
  <si>
    <t>第七中学和钜蛋科普基地联队</t>
  </si>
  <si>
    <t>李国超</t>
  </si>
  <si>
    <t>刘宸宇|张博阳</t>
  </si>
  <si>
    <t>hV52fUsN-6-022-Uv-023-1-GFo-02-OeD</t>
  </si>
  <si>
    <t>钜蛋初中组1队</t>
  </si>
  <si>
    <t>第八中学和第七中学玉龙湾校区联队</t>
  </si>
  <si>
    <t>顾扬</t>
  </si>
  <si>
    <t>刘继阳|孙承昊</t>
  </si>
  <si>
    <t>hV52f4PL-6-022-si-023-1-KTz-02-R1O</t>
  </si>
  <si>
    <t>蜘蛛侠初中2队</t>
  </si>
  <si>
    <t>南京民办求真中学</t>
  </si>
  <si>
    <t>杨俊杰</t>
  </si>
  <si>
    <t>杨子又|杨元硕</t>
  </si>
  <si>
    <t>hV52f4vZ-6-022-zH-023-1-B7T-02-goX</t>
  </si>
  <si>
    <t>渝北实验2队</t>
  </si>
  <si>
    <t>重庆-渝北区实验中学校</t>
  </si>
  <si>
    <t>蒋昌才</t>
  </si>
  <si>
    <t>梅钊锓|唐子涵</t>
  </si>
  <si>
    <t>hV52f4v1-6-022-Sf-023-1-icl-02-rk1</t>
  </si>
  <si>
    <t>六龙回日</t>
  </si>
  <si>
    <t>芜湖亲宝贝乐博</t>
  </si>
  <si>
    <t>王仁昊|张海川</t>
  </si>
  <si>
    <t>hV52f4rV-6-022-tO-023-1-H6C-02-HSi</t>
  </si>
  <si>
    <t>走南闯北</t>
  </si>
  <si>
    <t>安徽星汉灿烂教育</t>
  </si>
  <si>
    <t>裴佳明</t>
  </si>
  <si>
    <t>翟子轩|朱睿泽</t>
  </si>
  <si>
    <t>hV52f4v8-6-022-Q7-023-1-y7a-02-Vyk</t>
  </si>
  <si>
    <t>蜘蛛侠初中5队</t>
  </si>
  <si>
    <t>南京市外国语学校和南京市南师附中新城中学联队</t>
  </si>
  <si>
    <t>孙嘉伟</t>
  </si>
  <si>
    <t>潘韬宇|邹天畅</t>
  </si>
  <si>
    <t>hV52f4PS-6-022-su-023-1-wrJ-02-4dV</t>
  </si>
  <si>
    <t>蜘蛛侠初中4队</t>
  </si>
  <si>
    <t>南京师范大学附属中学树人学校、南京外国语学校联队</t>
  </si>
  <si>
    <t>龚心宇</t>
  </si>
  <si>
    <t>李令闻|韩宛彤</t>
  </si>
  <si>
    <t>hV52f4vp-6-022-3e-023-1-nl3-02-zGs</t>
  </si>
  <si>
    <t>TAI逐梦之队</t>
  </si>
  <si>
    <t>乐 博 亲 宝 贝</t>
  </si>
  <si>
    <t>汪东生</t>
  </si>
  <si>
    <t>潘欣然|杨伟大</t>
  </si>
  <si>
    <t>hV52f4P2-6-022-bL-023-1-Oys-02-Ush</t>
  </si>
  <si>
    <t>蜘蛛侠初中1队</t>
  </si>
  <si>
    <t>南京师范大学附属中学江宁分校和南京市江宁高新区中学联队</t>
  </si>
  <si>
    <t>石柏谦|程易炀</t>
  </si>
  <si>
    <t>hV52fUsR-6-022-MT-023-1-RUw-02-4Bd</t>
  </si>
  <si>
    <t>贝小科二队</t>
  </si>
  <si>
    <t>印胡兵</t>
  </si>
  <si>
    <t>李亮呈|刁浩龙</t>
  </si>
  <si>
    <t>hV52f4rS-6-022-PW-023-1-lIt-02-zfI</t>
  </si>
  <si>
    <t>蜘蛛侠初中6队</t>
  </si>
  <si>
    <t>南京明道学校</t>
  </si>
  <si>
    <t>周炟君</t>
  </si>
  <si>
    <t>hV52f4vD-6-022-0d-023-1-2ps-02-BtO</t>
  </si>
  <si>
    <t>鹰隼一队</t>
  </si>
  <si>
    <t>陈诺|卜亿航</t>
  </si>
  <si>
    <t>hV52fUsB-6-022-rq-023-1-FSe-02-YmM</t>
  </si>
  <si>
    <t>逍客教育中学2</t>
  </si>
  <si>
    <t>王子一|滕仡晖</t>
  </si>
  <si>
    <t>hV52f4va-6-022-UL-023-1-KN4-02-kCr</t>
  </si>
  <si>
    <t>蔚蓝海岸队</t>
  </si>
  <si>
    <t>安徽省芜湖市亲宝贝乐博俱乐部</t>
  </si>
  <si>
    <t>谈薇|卢昀</t>
  </si>
  <si>
    <t>张轶博|崔启航</t>
  </si>
  <si>
    <t>hV52f4P4-6-022-Qd-023-1-9dR-02-af0</t>
  </si>
  <si>
    <t>蜘蛛侠初中3队</t>
  </si>
  <si>
    <t>南京民办求真中学和南京市第二十九中学联队</t>
  </si>
  <si>
    <t>芮家琪</t>
  </si>
  <si>
    <t>殷悦|生淘淘</t>
  </si>
  <si>
    <t>hV52f4rl-6-022-h1-023-1-tmt-02-g1E</t>
  </si>
  <si>
    <t>伯桐队</t>
  </si>
  <si>
    <t>北京市朝阳区陈经纶中学分校实验学校</t>
  </si>
  <si>
    <t>周晓初|许玲</t>
  </si>
  <si>
    <t>李昊桐|姚伯航</t>
  </si>
  <si>
    <t>hV52f4rY-6-022-1e-023-1-qh5-02-6Ay</t>
  </si>
  <si>
    <t>宇良队</t>
  </si>
  <si>
    <t>张琦伟|李晓亮</t>
  </si>
  <si>
    <t>王若宇|沈良骏</t>
  </si>
  <si>
    <t>hV52fUse-6-022-Oy-023-1-HcJ-02-HKP</t>
  </si>
  <si>
    <t>崔杨队</t>
  </si>
  <si>
    <t>李宗杰</t>
  </si>
  <si>
    <t>崔明浩|杨博为</t>
  </si>
  <si>
    <t>hV52f4vv-6-022-mu-023-1-0FK-02-LLu</t>
  </si>
  <si>
    <t>傅唐队</t>
  </si>
  <si>
    <t>周强</t>
  </si>
  <si>
    <t>唐大为|傅友基</t>
  </si>
  <si>
    <t>hV52f4vr-6-022-KZ-023-1-vWA-02-yYY</t>
  </si>
  <si>
    <t>安吉鱼鹰战队</t>
  </si>
  <si>
    <t>周渝钧</t>
  </si>
  <si>
    <t>俞晨昊|徐梓洛</t>
  </si>
  <si>
    <t>hV52f4r0-6-022-nS-023-1-gR3-02-maE</t>
  </si>
  <si>
    <t>猎鹰队</t>
  </si>
  <si>
    <t>芜湖亲宝贝乐博科技</t>
  </si>
  <si>
    <t>程明珠</t>
  </si>
  <si>
    <t>钱睿|李家睿</t>
  </si>
  <si>
    <t>hV52f4Pt-6-022-uY-023-1-0Qr-02-m9O</t>
  </si>
  <si>
    <t>昊泰队</t>
  </si>
  <si>
    <t>邰明皓|齐斌</t>
  </si>
  <si>
    <t>李昊然|陈泰然</t>
  </si>
  <si>
    <t>hV52f4v2-6-022-Bs-023-1-XQl-02-SoA</t>
  </si>
  <si>
    <t>AI第一战队-初中组</t>
  </si>
  <si>
    <t>居思李|姚梦帆</t>
  </si>
  <si>
    <t>hV52fUsn-6-022-mr-023-1-GqJ-02-rJE</t>
  </si>
  <si>
    <t>瑞麟队</t>
  </si>
  <si>
    <t>重庆松树桥中学校</t>
  </si>
  <si>
    <t>周丽娟</t>
  </si>
  <si>
    <t>张瑞麟|伍家锐</t>
  </si>
  <si>
    <t>hV52f4vA-6-022-4z-023-1-Xu8-02-iF7</t>
  </si>
  <si>
    <t>渝北实验中学1队</t>
  </si>
  <si>
    <t>张颢龄|蒋鹄阳</t>
  </si>
  <si>
    <t>hV52f4Pb-6-022-3f-023-1-pi2-02-Esl</t>
  </si>
  <si>
    <t>铭成队</t>
  </si>
  <si>
    <t>周晓初|赵博</t>
  </si>
  <si>
    <t>吴彦成|蔡铭泽</t>
  </si>
  <si>
    <t>hV52f4rc-6-022-Yf-023-1-uGE-02-bjQ</t>
  </si>
  <si>
    <t>勇闯天涯</t>
  </si>
  <si>
    <t>安徽 星汉灿烂教育</t>
  </si>
  <si>
    <t>张元凯</t>
  </si>
  <si>
    <t>黄怡佳|朱珂尧</t>
  </si>
  <si>
    <t>hV52f4vm-6-022-il-023-1-Bi7-02-eNd</t>
  </si>
  <si>
    <t>EDS城市智慧_M2</t>
  </si>
  <si>
    <t>李卓朗|张健朝</t>
  </si>
  <si>
    <t>hV52f4PI-6-022-qZ-023-1-6Cp-02-I9C</t>
  </si>
  <si>
    <t>千禾队</t>
  </si>
  <si>
    <t>周千慈|王子禾</t>
  </si>
  <si>
    <t>hV52f4vM-6-022-0M-023-1-SBA-02-yiG</t>
  </si>
  <si>
    <t>西农附中1队</t>
  </si>
  <si>
    <t>西北农林科技大学附属中学</t>
  </si>
  <si>
    <t>陈忠强</t>
  </si>
  <si>
    <t>王舒凡|孙铭远</t>
  </si>
  <si>
    <t>hV52f4vn-6-022-0f-023-1-PPw-02-lHZ</t>
  </si>
  <si>
    <t>焦俊队</t>
  </si>
  <si>
    <t>焦子轩|宋佳俊</t>
  </si>
  <si>
    <t>hV52f4vF-6-022-ak-023-1-elJ-02-YAH</t>
  </si>
  <si>
    <t>智慧交通</t>
  </si>
  <si>
    <t>北京师范大学大兴附属中学</t>
  </si>
  <si>
    <t>王睿</t>
  </si>
  <si>
    <t>张欣钰|叶笑源</t>
  </si>
  <si>
    <t>hV52f4Ph-6-022-JC-023-1-ChJ-02-OKV</t>
  </si>
  <si>
    <t>中关村中学机器人</t>
  </si>
  <si>
    <t>北京市中关村中学</t>
  </si>
  <si>
    <t>郭伟民</t>
  </si>
  <si>
    <t>王思齐|王宇哲</t>
  </si>
  <si>
    <t>hV52f4Pz-6-022-YC-023-1-qDj-02-aJ1</t>
  </si>
  <si>
    <t>风驰电掣</t>
  </si>
  <si>
    <t>郭宇</t>
  </si>
  <si>
    <t>冉世麟|方璟宇</t>
  </si>
  <si>
    <t>hV52f4rC-6-022-gq-023-1-1es-02-zSK</t>
  </si>
  <si>
    <t>文婕战队</t>
  </si>
  <si>
    <t>株洲市芦淞区白关中学</t>
  </si>
  <si>
    <t>陈文艺</t>
  </si>
  <si>
    <t>倪文斌|黄婕妤</t>
  </si>
  <si>
    <t>hV52f4vi-6-022-TW-023-1-4bJ-02-xlz</t>
  </si>
  <si>
    <t>西农附中2队</t>
  </si>
  <si>
    <t>逯兆宸|李承俊</t>
  </si>
  <si>
    <t>hV52f4hk-6-022-Ng-023-1-yid-03-Kuu</t>
  </si>
  <si>
    <t>蜘蛛侠高中2队</t>
  </si>
  <si>
    <t>南京市金陵中学中美班和南京外国语学校联队</t>
  </si>
  <si>
    <t>钱优|孔玟皓</t>
  </si>
  <si>
    <t>hV52f4dG-6-022-n2-023-1-ULI-03-Kks</t>
  </si>
  <si>
    <t>代码敲不队</t>
  </si>
  <si>
    <t>福建省安溪恒兴中学</t>
  </si>
  <si>
    <t>钱友土</t>
  </si>
  <si>
    <t>黄福钦|董峻良</t>
  </si>
  <si>
    <t>hV52f4hr-6-022-eo-023-1-o6A-03-Qio</t>
  </si>
  <si>
    <t>合肥十中4队</t>
  </si>
  <si>
    <t>合肥市第十中学</t>
  </si>
  <si>
    <t>王玉春|张袁芸</t>
  </si>
  <si>
    <t>娄云舒|梁心语</t>
  </si>
  <si>
    <t>hV52f4hJ-6-022-em-023-1-2n9-03-MqE</t>
  </si>
  <si>
    <t>三高中1队</t>
  </si>
  <si>
    <t>无锡市第三高级中学</t>
  </si>
  <si>
    <t>王芒芒</t>
  </si>
  <si>
    <t>高宇|郑智源</t>
  </si>
  <si>
    <t>hV52f4dj-6-022-pc-023-1-kpJ-03-1kt</t>
  </si>
  <si>
    <t>斯特姆1队</t>
  </si>
  <si>
    <t>宜兴斯特姆机器人编程中心</t>
  </si>
  <si>
    <t>丁建锋</t>
  </si>
  <si>
    <t>王远|陈禺安</t>
  </si>
  <si>
    <t>hV52f4Pp-6-022-cp-023-1-x4Q-03-UMX</t>
  </si>
  <si>
    <t>唯实</t>
  </si>
  <si>
    <t>邹平市第二中学</t>
  </si>
  <si>
    <t>于凤刚|刘颖</t>
  </si>
  <si>
    <t>刘钰馨|宋子瑜</t>
  </si>
  <si>
    <t>hV52f4h3-6-022-Qn-023-1-f5o-03-7Fs</t>
  </si>
  <si>
    <t>合肥十中3队</t>
  </si>
  <si>
    <t>高玥萌|王玉春</t>
  </si>
  <si>
    <t>唐义伟|李书恺</t>
  </si>
  <si>
    <t>hV52f474-6-022-Ka-023-1-RGE-03-Bkj</t>
  </si>
  <si>
    <t>震中开创队</t>
  </si>
  <si>
    <t>江苏省震泽中学</t>
  </si>
  <si>
    <t>王震</t>
  </si>
  <si>
    <t>黄喆|江一鸣</t>
  </si>
  <si>
    <t>hV52f4h6-6-022-gs-023-1-kL6-03-8XU</t>
  </si>
  <si>
    <t>三高中2队</t>
  </si>
  <si>
    <t>戴嘉延|刘帅杰</t>
  </si>
  <si>
    <t>hV52f4hT-6-022-zG-023-1-dHJ-03-VOP</t>
  </si>
  <si>
    <t>合肥十中1队</t>
  </si>
  <si>
    <t>赵言言|代丽君</t>
  </si>
  <si>
    <t>蔡云杉|孙丰</t>
  </si>
  <si>
    <t>hV52f4d5-6-022-AF-023-1-kFi-03-Qou</t>
  </si>
  <si>
    <t>AI高中战队</t>
  </si>
  <si>
    <t>易芷筠|夏铭泽</t>
  </si>
  <si>
    <t>hV52f4dN-6-022-CG-023-1-gRb-03-men</t>
  </si>
  <si>
    <t>钜蛋高中组1队</t>
  </si>
  <si>
    <t>衡水中学实验学校和衡水第一中学联队</t>
  </si>
  <si>
    <t>李朋泽|崔姝彧</t>
  </si>
  <si>
    <t>hV52f4rs-6-022-U7-023-1-Oca-03-f19</t>
  </si>
  <si>
    <t>合肥11中1队</t>
  </si>
  <si>
    <t>合肥市第十一中学</t>
  </si>
  <si>
    <t>张海航|刘涛</t>
  </si>
  <si>
    <t>俞毅恒|郭芳杰</t>
  </si>
  <si>
    <t>hV52f4rR-6-022-Ae-023-1-hQD-03-4UO</t>
  </si>
  <si>
    <t>我班我最棒</t>
  </si>
  <si>
    <t>淄博市临淄中学</t>
  </si>
  <si>
    <t>苗春</t>
  </si>
  <si>
    <t>边裕钊|魏婧怡</t>
  </si>
  <si>
    <t>hV52f4Pm-6-022-DW-023-1-A6B-03-9lX</t>
  </si>
  <si>
    <t>琅玡一队</t>
  </si>
  <si>
    <t>阚志勇</t>
  </si>
  <si>
    <t>董佳昊|滕朔</t>
  </si>
  <si>
    <t>hV52f4hd-6-022-NM-023-1-QIu-03-mdM</t>
  </si>
  <si>
    <t>合肥十中5队</t>
  </si>
  <si>
    <t>赵言言|蔡兴林</t>
  </si>
  <si>
    <t>苏桓|丁文熙</t>
  </si>
  <si>
    <t>hV52f4Ps-6-022-xG-023-1-poQ-03-pDP</t>
  </si>
  <si>
    <t>山东省实验中学</t>
  </si>
  <si>
    <t>山东省 实验中学</t>
  </si>
  <si>
    <t>吴兵</t>
  </si>
  <si>
    <t>谢润泉|王滋元</t>
  </si>
  <si>
    <t>hV52f4hD-6-022-Pw-023-1-aNi-03-dui</t>
  </si>
  <si>
    <t>蜘蛛侠高中1队</t>
  </si>
  <si>
    <t>南京市雨花台中学岱山分校和南京外国语学校联队</t>
  </si>
  <si>
    <t>严子骁|鲁佳恬</t>
  </si>
  <si>
    <t>hV52f4dv-6-022-iv-023-1-N7j-03-oJG</t>
  </si>
  <si>
    <t>合肥11中2队</t>
  </si>
  <si>
    <t>张海航</t>
  </si>
  <si>
    <t>刘玉春|汪一鸣</t>
  </si>
  <si>
    <t>hV52f4hg-6-022-Z5-023-1-ijt-03-Hj3</t>
  </si>
  <si>
    <t>EDS城市智慧_H1</t>
  </si>
  <si>
    <t>黄梅丽</t>
  </si>
  <si>
    <t>叶颜铭|余哲楠</t>
  </si>
  <si>
    <t>hV52f47U-6-022-Ma-023-1-PzK-03-2Kb</t>
  </si>
  <si>
    <t>震中海底小纵队</t>
  </si>
  <si>
    <t>吴佳峰</t>
  </si>
  <si>
    <t>徐一凌|谭思彤</t>
  </si>
  <si>
    <t>hV52f4d8-6-022-oL-023-1-6nr-03-iMa</t>
  </si>
  <si>
    <t>震中百分之一百二十九队</t>
  </si>
  <si>
    <t>刘滨玮|周雨辰</t>
  </si>
  <si>
    <t>hV52f4r3-6-022-xS-023-1-M7O-03-8tB</t>
  </si>
  <si>
    <t>高青第一代表队</t>
  </si>
  <si>
    <t>山东省高青第一中学</t>
  </si>
  <si>
    <t>刘芳芳</t>
  </si>
  <si>
    <t>乔子宁|杨子琦</t>
  </si>
  <si>
    <t>hV52f4hn-6-022-AS-023-1-uKm-03-QvK</t>
  </si>
  <si>
    <t>合肥十中2队</t>
  </si>
  <si>
    <t>何芳|熊蕊蕊</t>
  </si>
  <si>
    <t>刘子豪|鲁翼</t>
  </si>
  <si>
    <t>hV52f47A-6-022-gG-023-1-1OT-03-bO3</t>
  </si>
  <si>
    <t>震中超凡入圣队</t>
  </si>
  <si>
    <t>盛佳宜|郭佳</t>
  </si>
  <si>
    <t>hV52f4d7-6-022-L3-023-1-QZp-03-Hx5</t>
  </si>
  <si>
    <t>合肥11中4队</t>
  </si>
  <si>
    <t>王曙岚</t>
  </si>
  <si>
    <t>彭长乐|胡子墨</t>
  </si>
  <si>
    <t>hV52f4P9-6-022-Xc-023-1-uRz-03-epY</t>
  </si>
  <si>
    <t>唯真</t>
  </si>
  <si>
    <t>卢则宝|刘颖</t>
  </si>
  <si>
    <t>王姿涵|李鑫昊</t>
  </si>
  <si>
    <t>hV52f4hb-6-022-RG-023-1-Ww0-03-CiQ</t>
  </si>
  <si>
    <t>松树桥小队</t>
  </si>
  <si>
    <t>重庆市渝北区松树桥中学</t>
  </si>
  <si>
    <t>陈然</t>
  </si>
  <si>
    <t>何渝杰|蔡平江</t>
  </si>
  <si>
    <t>hV52f4rd-6-022-1w-023-1-nqF-03-Per</t>
  </si>
  <si>
    <t>实验我最快</t>
  </si>
  <si>
    <t>山东淄博实验中学</t>
  </si>
  <si>
    <t>任道玉</t>
  </si>
  <si>
    <t>徐福霖|王振宇</t>
  </si>
  <si>
    <t>hV52f4dw-6-022-Zp-023-1-WyL-03-9TM</t>
  </si>
  <si>
    <t>淄博实验中学代表队</t>
  </si>
  <si>
    <t>山东省淄博实验中学</t>
  </si>
  <si>
    <t>崔国亮</t>
  </si>
  <si>
    <t>王佳琪|高晓桐</t>
  </si>
  <si>
    <t>hV52f4PQ-6-022-Zp-023-1-1ec-03-91q</t>
  </si>
  <si>
    <t>琅玡二队</t>
  </si>
  <si>
    <t>王宏韬</t>
  </si>
  <si>
    <t>王乐储|高旭</t>
  </si>
  <si>
    <t>hV52f4PT-6-022-jw-023-1-HEd-03-8vj</t>
  </si>
  <si>
    <t>淄博七中代表队</t>
  </si>
  <si>
    <t>淄博第七中学</t>
  </si>
  <si>
    <t>闫志敏</t>
  </si>
  <si>
    <t>成方祎|贾琳童</t>
  </si>
  <si>
    <t>hV52f4hX-6-022-JM-023-1-iGV-03-XgR</t>
  </si>
  <si>
    <t>三高中3队</t>
  </si>
  <si>
    <t>胡锡东</t>
  </si>
  <si>
    <t>倪越|喻康成</t>
  </si>
  <si>
    <t>hV52f4rH-6-022-Ti-023-1-Wau-03-F9U</t>
  </si>
  <si>
    <t>听妈妈的话</t>
  </si>
  <si>
    <t>鲁琦</t>
  </si>
  <si>
    <t>刘盈杉|于哲</t>
  </si>
  <si>
    <t>hV52f4Pg-6-022-P4-023-1-Yma-03-XNY</t>
  </si>
  <si>
    <t>临沂队</t>
  </si>
  <si>
    <t>陈召阳</t>
  </si>
  <si>
    <t>高文卓|王浩宇</t>
  </si>
  <si>
    <t>hV52f4PF-6-022-OS-023-1-77r-03-nN0</t>
  </si>
  <si>
    <t>山东师范大学附属中学</t>
  </si>
  <si>
    <t>山东师范大学  附属中学</t>
  </si>
  <si>
    <t>王蕾</t>
  </si>
  <si>
    <t>孙御骥|孙御骐</t>
  </si>
  <si>
    <t>hV52f4dP-6-022-nl-023-1-DW6-03-db7</t>
  </si>
  <si>
    <t>合肥11中3队</t>
  </si>
  <si>
    <t>刘涛|王曙岚</t>
  </si>
  <si>
    <t>陈志鹏|管羿颉</t>
  </si>
  <si>
    <t>hV52f4r8-6-022-Dz-023-1-pkR-03-UgA</t>
  </si>
  <si>
    <t>飞跃地平线</t>
  </si>
  <si>
    <t>刘奕泽|路丰豪</t>
  </si>
  <si>
    <t>hV52f4rr-6-022-LU-023-1-7zG-03-Dad</t>
  </si>
  <si>
    <t>实验1队</t>
  </si>
  <si>
    <t>张学瑞|戚灵均</t>
  </si>
  <si>
    <t>hV52f4rD-6-022-uH-023-1-hyj-03-Xw8</t>
  </si>
  <si>
    <t>十一中代表队</t>
  </si>
  <si>
    <t>淄博市第十一中学</t>
  </si>
  <si>
    <t>李予峰</t>
  </si>
  <si>
    <t>曾飞栋|蒋雅丽</t>
  </si>
  <si>
    <t>hV52f4P1-6-022-yx-023-1-RgT-03-ure</t>
  </si>
  <si>
    <t>临一队</t>
  </si>
  <si>
    <t>耿志鹏|王漫阳</t>
  </si>
  <si>
    <t>2022世界机器人大赛锦标赛-青少年机器人设计大赛-Robo Genius赛项成绩表</t>
  </si>
  <si>
    <t>赛项</t>
  </si>
  <si>
    <t>组别</t>
  </si>
  <si>
    <t>队伍名称</t>
  </si>
  <si>
    <t>申报单位</t>
  </si>
  <si>
    <t>教练信息</t>
  </si>
  <si>
    <t>学生信息</t>
  </si>
  <si>
    <t>hV52fbXO-6-025-dY-027-1-LzU-01-V9x</t>
  </si>
  <si>
    <t>'Robo Genius挑战赛-超变战场'</t>
  </si>
  <si>
    <t>虎虎生威1</t>
  </si>
  <si>
    <t>郑州市幸福路小学</t>
  </si>
  <si>
    <t>刘方园</t>
  </si>
  <si>
    <t>魏梦泽|江宸宇</t>
  </si>
  <si>
    <t>hV52fbXp-6-025-1X-027-1-qmV-01-TXY</t>
  </si>
  <si>
    <t>头脑风暴三队</t>
  </si>
  <si>
    <t>河南省郑州市金水区文化路小学翰林校区</t>
  </si>
  <si>
    <t>刘丽</t>
  </si>
  <si>
    <t>郝芸萱|王锦航</t>
  </si>
  <si>
    <t>hV52fbX8-6-025-Wf-027-1-tdq-01-Bc9</t>
  </si>
  <si>
    <t>红河战队</t>
  </si>
  <si>
    <t>云南小宇宙培训中心</t>
  </si>
  <si>
    <t>马文黎</t>
  </si>
  <si>
    <t>李成灏|朱晏乐</t>
  </si>
  <si>
    <t>GfbG6mm-6-025-pp-027-1-KHj-01-9lz</t>
  </si>
  <si>
    <t>超变战队</t>
  </si>
  <si>
    <t>潍坊市潍州外国语学校</t>
  </si>
  <si>
    <t>李佳佳</t>
  </si>
  <si>
    <t>孙琪罡|陈吕硕</t>
  </si>
  <si>
    <t>GfbG6mB-6-025-bJ-027-1-zbA-01-h3E</t>
  </si>
  <si>
    <t>风火轮</t>
  </si>
  <si>
    <t>付丽娜</t>
  </si>
  <si>
    <t>张家赫|贺奕硕</t>
  </si>
  <si>
    <t>GfbG6m8-6-025-mY-027-1-BRl-01-UWh</t>
  </si>
  <si>
    <t>维和部落</t>
  </si>
  <si>
    <t>井陉县南峪镇台头小学</t>
  </si>
  <si>
    <t>许兴隆</t>
  </si>
  <si>
    <t>张晨曦|董梓鑫</t>
  </si>
  <si>
    <t>GfbG6mC-6-025-OW-027-1-UK8-01-hin</t>
  </si>
  <si>
    <t>井陉县第一小学</t>
  </si>
  <si>
    <t>陈力辉|郝志国</t>
  </si>
  <si>
    <t>刘桐硕|赵梓含</t>
  </si>
  <si>
    <t>GfbG6mV-6-025-wp-027-1-t5w-01-dgz</t>
  </si>
  <si>
    <t>北方1队</t>
  </si>
  <si>
    <t>井陉县北方学校</t>
  </si>
  <si>
    <t>范晓丽</t>
  </si>
  <si>
    <t>杜嘉博|马潇煦</t>
  </si>
  <si>
    <t>GfbG6n3-6-025-G6-027-1-klk-01-yaY</t>
  </si>
  <si>
    <t>小旋风</t>
  </si>
  <si>
    <t>郑州市中原区育才小学</t>
  </si>
  <si>
    <t>段刘洋</t>
  </si>
  <si>
    <t>吴钒硕|阮恩在</t>
  </si>
  <si>
    <t>GfbG6mn-6-025-7r-027-1-QCs-01-FDn</t>
  </si>
  <si>
    <t>火线战队</t>
  </si>
  <si>
    <t>范顺祥</t>
  </si>
  <si>
    <t>孙昊天|王浩哲</t>
  </si>
  <si>
    <t>GfbG6u7-6-025-Gf-027-1-si6-01-pd0</t>
  </si>
  <si>
    <t>长风战队</t>
  </si>
  <si>
    <t>太原市万柏林区长风实验小学校</t>
  </si>
  <si>
    <t>陈倩楠|于斌</t>
  </si>
  <si>
    <t>于杨晗|柴韶阳</t>
  </si>
  <si>
    <t>GfbG6mF-6-025-q3-027-1-O5v-01-IUu</t>
  </si>
  <si>
    <t>昌邑奇咔咔火龙</t>
  </si>
  <si>
    <t>山东省昌邑市耀星教育培训学校</t>
  </si>
  <si>
    <t>宋雪梅|朱俊聪</t>
  </si>
  <si>
    <t>王郅元|刘泓奕</t>
  </si>
  <si>
    <t>GfbG6u4-6-025-uh-027-1-poh-01-7e6</t>
  </si>
  <si>
    <t>超级变身</t>
  </si>
  <si>
    <t>北碚区天府小学</t>
  </si>
  <si>
    <t>刘文宪</t>
  </si>
  <si>
    <t>吕世蓬|郑子明</t>
  </si>
  <si>
    <t>GfbG6me-6-025-mu-027-1-5Rd-01-9OH</t>
  </si>
  <si>
    <t>CJ战队</t>
  </si>
  <si>
    <t>潍坊高新区悟小程教育培训学校</t>
  </si>
  <si>
    <t>谭念勇</t>
  </si>
  <si>
    <t>杨子宸|邵子峻</t>
  </si>
  <si>
    <t>GfbG6nS-6-025-d7-027-1-7YI-01-0uu</t>
  </si>
  <si>
    <t>泓艺战队</t>
  </si>
  <si>
    <t>昆明市西山区春苑小学</t>
  </si>
  <si>
    <t>周彩仙</t>
  </si>
  <si>
    <t>潘泓屹|孙艺凇</t>
  </si>
  <si>
    <t>GfbG6m9-6-025-rR-027-1-Fx9-01-Zmt</t>
  </si>
  <si>
    <t>王玙璇|刘家辉</t>
  </si>
  <si>
    <t>GfbG6ni-6-025-dQ-027-1-FKM-01-bG9</t>
  </si>
  <si>
    <t>泓昊战队</t>
  </si>
  <si>
    <t>马希文</t>
  </si>
  <si>
    <t>李昊远|何泓颐</t>
  </si>
  <si>
    <t>GfbG6nf-6-025-6S-027-1-HOz-01-TRJ</t>
  </si>
  <si>
    <t>丹霞一队</t>
  </si>
  <si>
    <t>昆明市西山区丹霞路小学</t>
  </si>
  <si>
    <t>李锦|赵燕</t>
  </si>
  <si>
    <t>冯梓凯|马涛</t>
  </si>
  <si>
    <t>GfbG6nj-6-025-CW-027-1-MHY-01-znM</t>
  </si>
  <si>
    <t>俊瑶战队</t>
  </si>
  <si>
    <t>曾书瑶|何俊泽</t>
  </si>
  <si>
    <t>GfbG6nR-6-025-tf-027-1-hB1-01-i25</t>
  </si>
  <si>
    <t>铭阳战队</t>
  </si>
  <si>
    <t>陈莎莎</t>
  </si>
  <si>
    <t>李昊阳|魏铭泽</t>
  </si>
  <si>
    <t>GfbG6uy-6-025-zL-027-1-iZF-01-Qlm</t>
  </si>
  <si>
    <t>阜新无限</t>
  </si>
  <si>
    <t>童梨浩|王梓烨</t>
  </si>
  <si>
    <t>GfbG6ms-6-025-eY-027-1-I7b-01-0TV</t>
  </si>
  <si>
    <t>昌邑奇咔咔火龙果</t>
  </si>
  <si>
    <t>山东省昌邑市柳疃小学</t>
  </si>
  <si>
    <t>徐向丽|徐向娜</t>
  </si>
  <si>
    <t>徐晨曦|付化洋</t>
  </si>
  <si>
    <t>GfbG6uZ-6-025-EM-027-1-Ahx-01-oIV</t>
  </si>
  <si>
    <t>宏达南浔</t>
  </si>
  <si>
    <t>上海外国语大学附属浙江宏达南浔学校</t>
  </si>
  <si>
    <t>沈志宏</t>
  </si>
  <si>
    <t>王智|张悦</t>
  </si>
  <si>
    <t>GfbG6n8-6-025-UR-027-1-2v5-01-zUX</t>
  </si>
  <si>
    <t>丹霞二队</t>
  </si>
  <si>
    <t>李明轩|廖润程</t>
  </si>
  <si>
    <t>GfbG6ne-6-025-3s-027-1-iEk-01-VW7</t>
  </si>
  <si>
    <t>雏鹰实验小学</t>
  </si>
  <si>
    <t>沈阳市铁西区雏鹰实验小学</t>
  </si>
  <si>
    <t>张东月|张萌萌</t>
  </si>
  <si>
    <t>马浚贺|丛雨泽</t>
  </si>
  <si>
    <t>GfbG6no-6-025-zG-027-1-7jf-01-895</t>
  </si>
  <si>
    <t>锦辉战队</t>
  </si>
  <si>
    <t>官文语</t>
  </si>
  <si>
    <t>万星辉|焦衍锦</t>
  </si>
  <si>
    <t>GfbG6nD-6-025-oz-027-1-gvZ-01-SPu</t>
  </si>
  <si>
    <t>才梓双星</t>
  </si>
  <si>
    <t>哈工大大数据集团人工智能课程中心</t>
  </si>
  <si>
    <t>魏媛媛</t>
  </si>
  <si>
    <t>李暎桥|武嘉滢</t>
  </si>
  <si>
    <t>GfbG6mP-6-025-A8-027-1-lb0-01-f5J</t>
  </si>
  <si>
    <t>纵横帮</t>
  </si>
  <si>
    <t>满族小学</t>
  </si>
  <si>
    <t>张春莉</t>
  </si>
  <si>
    <t>杨政翰|陈阔</t>
  </si>
  <si>
    <t>GfbG6mb-6-025-ld-027-1-EmN-01-yK6</t>
  </si>
  <si>
    <t>广州市越秀区东川路小学</t>
  </si>
  <si>
    <t>李瑞健|黄永恒</t>
  </si>
  <si>
    <t>谭博睿|詹润恩</t>
  </si>
  <si>
    <t>GfbG6n0-6-025-r8-027-1-cxQ-01-yf0</t>
  </si>
  <si>
    <t>宜春一队</t>
  </si>
  <si>
    <t>宜春市第八小学</t>
  </si>
  <si>
    <t>邹宇|彭冰</t>
  </si>
  <si>
    <t>黄梓睿|肖瑾瑜</t>
  </si>
  <si>
    <t>GfbG6mz-6-025-1u-027-1-iVp-01-OmU</t>
  </si>
  <si>
    <t>诚龙团队</t>
  </si>
  <si>
    <t>呼和浩特市回民区南马路小学</t>
  </si>
  <si>
    <t>李乐</t>
  </si>
  <si>
    <t>殷子辰|刘子轩</t>
  </si>
  <si>
    <t>GfbG63h-6-025-d4-027-1-9nF-05-Omp</t>
  </si>
  <si>
    <t>万涂斯瑞</t>
  </si>
  <si>
    <t>郑州市四中锦江中学校区</t>
  </si>
  <si>
    <t>王永锋</t>
  </si>
  <si>
    <t>王馨瑶|卢星皓</t>
  </si>
  <si>
    <t>GfbG6uO-6-025-GC-027-1-Kz5-05-5C0</t>
  </si>
  <si>
    <t>福建星梦想队</t>
  </si>
  <si>
    <t>星梦想培训学校</t>
  </si>
  <si>
    <t>李荣泽</t>
  </si>
  <si>
    <t>徐嘉阳|吴炜杰</t>
  </si>
  <si>
    <t>GfbG63Y-6-025-hm-027-1-PNY-05-BX3</t>
  </si>
  <si>
    <t>青一战队</t>
  </si>
  <si>
    <t>潍坊市新青中学</t>
  </si>
  <si>
    <t>王雪洁</t>
  </si>
  <si>
    <t>张庭玮|王家兴</t>
  </si>
  <si>
    <t>GfbG638-6-025-3W-027-1-dOG-05-rta</t>
  </si>
  <si>
    <t>昌邑奇咔咔</t>
  </si>
  <si>
    <t>昌邑市耀星教育培训学校</t>
  </si>
  <si>
    <t>徐鹏飞|马康腾</t>
  </si>
  <si>
    <t>姜昊慷|徐佳涵</t>
  </si>
  <si>
    <t>GfbG6ua-6-025-C2-027-1-I7t-05-USQ</t>
  </si>
  <si>
    <t>大一战队</t>
  </si>
  <si>
    <t>重庆市大学城第一中学校</t>
  </si>
  <si>
    <t>蒋天华|张强</t>
  </si>
  <si>
    <t>廖世毅|李俊稼</t>
  </si>
  <si>
    <t>GfbG6uH-6-025-CL-027-1-HPI-05-eLB</t>
  </si>
  <si>
    <t>无限代码</t>
  </si>
  <si>
    <t>驻马店市第二初级中学</t>
  </si>
  <si>
    <t>刘剑锋</t>
  </si>
  <si>
    <t>肖宇轩|殷旗</t>
  </si>
  <si>
    <t>GfbG63x-6-025-gs-027-1-RD2-05-BKI</t>
  </si>
  <si>
    <t>华睿队</t>
  </si>
  <si>
    <t>井陉县微水镇良河西学校</t>
  </si>
  <si>
    <t>高智鹏|栾志宏</t>
  </si>
  <si>
    <t>李思翰|袁嘉琪</t>
  </si>
  <si>
    <t>GfbG6u9-6-025-SF-027-1-xPJ-05-Nh1</t>
  </si>
  <si>
    <t>一心队</t>
  </si>
  <si>
    <t>颜钦|廖国江</t>
  </si>
  <si>
    <t>GfbG6uW-6-025-18-027-1-UYm-05-O2d</t>
  </si>
  <si>
    <t>金源海东青</t>
  </si>
  <si>
    <t>哈尔滨市阿城区青少年校外活动中心</t>
  </si>
  <si>
    <t>常玉臣</t>
  </si>
  <si>
    <t>杨皓童|薛宇轩</t>
  </si>
  <si>
    <t>GfbG61t-6-025-yy-027-1-MrV-05-RY6</t>
  </si>
  <si>
    <t>深蓝1队</t>
  </si>
  <si>
    <t>淄博超易翫创艺术培训学校</t>
  </si>
  <si>
    <t>吕秀芹</t>
  </si>
  <si>
    <t>步宏林|吴金隆</t>
  </si>
  <si>
    <t>GfbG639-6-025-fT-027-1-s0P-05-AIC</t>
  </si>
  <si>
    <t>JZ-齐力队</t>
  </si>
  <si>
    <t>董锦阳|汪毅</t>
  </si>
  <si>
    <t>张峻铭|鄢圆皓</t>
  </si>
  <si>
    <t>GfbG63c-6-025-1F-027-1-vMZ-05-MyR</t>
  </si>
  <si>
    <t>龙江队</t>
  </si>
  <si>
    <t>张晓龙|宋明江</t>
  </si>
  <si>
    <t>GfbG63b-6-025-GP-027-1-HFU-05-IyR</t>
  </si>
  <si>
    <t>梦之队</t>
  </si>
  <si>
    <t>韶关市第一中学</t>
  </si>
  <si>
    <t xml:space="preserve">张世焰|简亮 </t>
  </si>
  <si>
    <t>陈鸿霖|虞崴越</t>
  </si>
  <si>
    <t>GfbG630-6-025-b2-027-1-SVN-05-MUj</t>
  </si>
  <si>
    <t>JZ-风启队</t>
  </si>
  <si>
    <t>陈世斌|付敏</t>
  </si>
  <si>
    <t>周奥|蒋宇涵</t>
  </si>
  <si>
    <t>GfbG61V-6-025-Q7-027-1-B8I-05-VZj</t>
  </si>
  <si>
    <t>深蓝2队</t>
  </si>
  <si>
    <t>江博</t>
  </si>
  <si>
    <t>马天城|李想</t>
  </si>
  <si>
    <t>GfbG61M-6-025-ZL-027-1-96C-05-cfJ</t>
  </si>
  <si>
    <t>深蓝3队</t>
  </si>
  <si>
    <t>郑博文|韩三平</t>
  </si>
  <si>
    <t>GfbG6ug-6-025-2B-027-1-lGT-05-9FT</t>
  </si>
  <si>
    <t>沈阳市第一二七中学</t>
  </si>
  <si>
    <t>朱峰</t>
  </si>
  <si>
    <t>李雨凇|潘冠辰</t>
  </si>
  <si>
    <t>GfbG61w-6-025-d7-027-1-deV-05-1QE</t>
  </si>
  <si>
    <t>无锡市华庄中学</t>
  </si>
  <si>
    <t>韩旭东</t>
  </si>
  <si>
    <t>董佐群|韩政宇</t>
  </si>
  <si>
    <t>GfbG617-6-025-ds-027-1-7CO-05-sm5</t>
  </si>
  <si>
    <t>NN</t>
  </si>
  <si>
    <t>无锡市东绛第二实验学校</t>
  </si>
  <si>
    <t>邱敏辉</t>
  </si>
  <si>
    <t>邱一函|黄思怡</t>
  </si>
  <si>
    <t>GfbG6uk-6-025-re-027-1-GOe-05-KYN</t>
  </si>
  <si>
    <t>沈阳127（一）队</t>
  </si>
  <si>
    <t>贾响|谷若怀</t>
  </si>
  <si>
    <t>GfbG61b-6-025-Wj-027-1-CbA-05-cUn</t>
  </si>
  <si>
    <t>无锡市太湖格致中学STEAM队</t>
  </si>
  <si>
    <t>无锡市太湖格致中学</t>
  </si>
  <si>
    <t>李强</t>
  </si>
  <si>
    <t>罗启昕|朱子宸</t>
  </si>
  <si>
    <t>2022世界机器人大赛锦标赛-青少年机器人设计大赛-DOBOT赛项成绩表</t>
  </si>
  <si>
    <t>(第一排序)比赛分数</t>
  </si>
  <si>
    <t>(第二排序）比赛时间</t>
  </si>
  <si>
    <t>成绩备注</t>
  </si>
  <si>
    <t>GfbG6iI-6-028-gs-029-1-p6W-02-TkH</t>
  </si>
  <si>
    <t>'DOBOT智造大挑战-航天英雄挑战赛'</t>
  </si>
  <si>
    <t>创未来一队</t>
  </si>
  <si>
    <t>青岛创未来</t>
  </si>
  <si>
    <t>崔培栋|李鹏超</t>
  </si>
  <si>
    <t>徐世文|崔峻萌|娄宇易</t>
  </si>
  <si>
    <t>决赛成绩</t>
  </si>
  <si>
    <t>GfbG6it-6-028-cG-029-1-SGa-02-a8u</t>
  </si>
  <si>
    <t>哈里初中机械臂战队</t>
  </si>
  <si>
    <t>淄博市哈里教育培训学校</t>
  </si>
  <si>
    <t>张谦</t>
  </si>
  <si>
    <t>梁轩睿|曹宏轩|王琳凯</t>
  </si>
  <si>
    <t>GfbG6iC-6-028-tB-029-1-sRL-02-uqx</t>
  </si>
  <si>
    <t>博派机器人编程创客中心</t>
  </si>
  <si>
    <t>淄博博思明道教育培训学校</t>
  </si>
  <si>
    <t>孟祥坤</t>
  </si>
  <si>
    <t>贠瑜阳|仇皓田|周家运|田涪友</t>
  </si>
  <si>
    <t>GfbG6iy-6-028-rp-029-1-jd5-02-rj6</t>
  </si>
  <si>
    <t>勇往直前，NO 1!</t>
  </si>
  <si>
    <t>天津市第二十中学</t>
  </si>
  <si>
    <t>潘玉鹏|宋达</t>
  </si>
  <si>
    <t>于济豪|高梓谦|顾芮铭|句宸赫</t>
  </si>
  <si>
    <t>资格赛总成绩</t>
  </si>
  <si>
    <t>GfbG6ic-6-028-b5-029-1-AqU-02-wBp</t>
  </si>
  <si>
    <t>奥思斐少年队</t>
  </si>
  <si>
    <t>奥思斐少儿编程</t>
  </si>
  <si>
    <t>孙志豪|门孝涛</t>
  </si>
  <si>
    <t>窦永乾|邱俊航|于泓洋|岳扬</t>
  </si>
  <si>
    <t>GfbG6i3-6-028-A8-029-1-jjG-02-tXc</t>
  </si>
  <si>
    <t>新宇宙战队</t>
  </si>
  <si>
    <t>南昌第二十三中学</t>
  </si>
  <si>
    <t>漆俊|胥阳鹏</t>
  </si>
  <si>
    <t>邹星宇|刘知新</t>
  </si>
  <si>
    <t>GfbG6if-6-028-Ba-029-1-lEW-02-Zw5</t>
  </si>
  <si>
    <t>滨北少年队</t>
  </si>
  <si>
    <t>高密市滨北学校</t>
  </si>
  <si>
    <t>王成龙|李嘉倩</t>
  </si>
  <si>
    <t>宋蕙辰 |范作哲|刘湛宇|单晓辉</t>
  </si>
  <si>
    <t>GfbG6iT-6-028-hV-029-1-xiY-02-YqK</t>
  </si>
  <si>
    <t>慧学酷玩五队</t>
  </si>
  <si>
    <t>慧学酷玩人工智能活动中心</t>
  </si>
  <si>
    <t>吴静文</t>
  </si>
  <si>
    <t>唐仲奥|张子谦|郭有粮</t>
  </si>
  <si>
    <t>GfbG6iN-6-028-h0-029-1-r6E-02-oWA</t>
  </si>
  <si>
    <t>麦科思冠军队</t>
  </si>
  <si>
    <t>淄博市淄川麦科思艺术培训学校</t>
  </si>
  <si>
    <t>常康</t>
  </si>
  <si>
    <t>付铠源|刘子豪|刘佳城|吴佳骏</t>
  </si>
  <si>
    <t>GfbG6ia-6-028-8J-029-1-UnG-02-fSy</t>
  </si>
  <si>
    <t>临沂西城实验学校</t>
  </si>
  <si>
    <t>王高明</t>
  </si>
  <si>
    <t>窦悦恒|屈奥然|洪钰轩|王思翰</t>
  </si>
  <si>
    <t>GfbG6iE-6-028-Cp-029-1-Nx3-02-kU1</t>
  </si>
  <si>
    <t>郑州市第四十八中学队</t>
  </si>
  <si>
    <t>郑州市第四十八中学</t>
  </si>
  <si>
    <t>王晋峰</t>
  </si>
  <si>
    <t>孙伟|张奥翔|肖一帆</t>
  </si>
  <si>
    <t>GfbG666-6-028-at-029-1-8Js-03-14N</t>
  </si>
  <si>
    <t>临沂第四中学队</t>
  </si>
  <si>
    <t>临沂第四中学</t>
  </si>
  <si>
    <t>吕海涛</t>
  </si>
  <si>
    <t>李玉振|付姿翔|韩宇|凌文豪</t>
  </si>
  <si>
    <t>GfbG66M-6-028-PW-029-1-css-03-M90</t>
  </si>
  <si>
    <t>临沂西城实验学校凯旋队</t>
  </si>
  <si>
    <t>王高明|吕海涛</t>
  </si>
  <si>
    <t>张书豪|李佳|朱义章|孙恺</t>
  </si>
  <si>
    <t>GfbG66L-6-028-nC-029-1-uQa-03-CtO</t>
  </si>
  <si>
    <t>北京161中学</t>
  </si>
  <si>
    <t>北京市第一六一中学</t>
  </si>
  <si>
    <t>赵志伟|吴海燕</t>
  </si>
  <si>
    <t>洪奕|杨天奇|夏明宇</t>
  </si>
  <si>
    <t>GfbG66U-6-028-Tq-029-1-m8G-03-XS4</t>
  </si>
  <si>
    <t>博山二队</t>
  </si>
  <si>
    <t>魏慧楠</t>
  </si>
  <si>
    <t>王芊茹|花淇轩|刘轩畅</t>
  </si>
  <si>
    <t>GfbG660-6-028-zH-029-1-Mpm-03-aR6</t>
  </si>
  <si>
    <t>珠海二中</t>
  </si>
  <si>
    <t>珠海市第二中学</t>
  </si>
  <si>
    <t>甘建城</t>
  </si>
  <si>
    <t>宋思影|潘雨彤|吴蓝熙|郭小维</t>
  </si>
  <si>
    <t>GfbG662-6-028-Ry-029-1-fvF-03-tVi</t>
  </si>
  <si>
    <t>紫云挑战队</t>
  </si>
  <si>
    <t>天津市滨海新区塘沽紫云中学</t>
  </si>
  <si>
    <t>王慧芳|丁绍红</t>
  </si>
  <si>
    <t>章早立|杨家硕|牛海桐|马琦杰</t>
  </si>
  <si>
    <t>GfbG667-6-028-vc-029-1-ddW-03-TTE</t>
  </si>
  <si>
    <t>无畏挑战</t>
  </si>
  <si>
    <t>王艳|陈平</t>
  </si>
  <si>
    <t>尚士盛|段伯升|郑博文|李孟泽</t>
  </si>
  <si>
    <t>GfbG66c-6-028-la-029-1-XEJ-03-IUM</t>
  </si>
  <si>
    <t>山东省青岛第二中学队</t>
  </si>
  <si>
    <t>崔春蕊</t>
  </si>
  <si>
    <t>王玺|杨登翔</t>
  </si>
  <si>
    <t>GfbG6iD-6-028-9O-029-1-R1x-03-n9v</t>
  </si>
  <si>
    <t>苍穹4队</t>
  </si>
  <si>
    <t>准格尔旗第一中学</t>
  </si>
  <si>
    <t>杨拥军</t>
  </si>
  <si>
    <t>刘蕊|李嘉宇|张烜滔</t>
  </si>
  <si>
    <t>GfbG66D-6-028-FW-029-1-xnU-03-b9o</t>
  </si>
  <si>
    <t>南京市栖霞中学2队</t>
  </si>
  <si>
    <t>南京市栖霞中学</t>
  </si>
  <si>
    <t>梅仕轩</t>
  </si>
  <si>
    <t>崔睿彦|贺睿</t>
  </si>
  <si>
    <t>GfbG6id-6-028-nH-029-1-uCv-03-Cxz</t>
  </si>
  <si>
    <t>天山第二中学</t>
  </si>
  <si>
    <t>新吉乐图|敖日格乐</t>
  </si>
  <si>
    <t>巴雅苏乐|阿斯罕|乌日根塔拉|艾敏</t>
  </si>
  <si>
    <t>GfbG668-6-028-99-029-1-EJf-03-WT1</t>
  </si>
  <si>
    <t>台州市黄岩区第二职业技术学校</t>
  </si>
  <si>
    <t>蔡卫兵|陈柳邑</t>
  </si>
  <si>
    <t>沈志浩|陈凯乐|张宇龙</t>
  </si>
  <si>
    <t>GfbG66o-6-028-04-029-1-Bju-03-30v</t>
  </si>
  <si>
    <t>唯美</t>
  </si>
  <si>
    <t>卢则宝|于凤刚</t>
  </si>
  <si>
    <t>张毓舒|刘彦均|杨天姿|刘湘仪</t>
  </si>
  <si>
    <t>GfbG66B-6-028-Dl-029-1-U00-03-er7</t>
  </si>
  <si>
    <t>南京市栖霞中学1队</t>
  </si>
  <si>
    <t>章瀚文|冯霖申</t>
  </si>
  <si>
    <t>GfbG665-6-028-j9-029-1-MSz-03-DSE</t>
  </si>
  <si>
    <t>新城高中雄鹰</t>
  </si>
  <si>
    <t>陈德生</t>
  </si>
  <si>
    <t>马敬淏|郭亚威</t>
  </si>
  <si>
    <t>GfbG66p-6-028-Sy-029-1-Fhb-03-0tY</t>
  </si>
  <si>
    <t>珠海实验中学</t>
  </si>
  <si>
    <t>珠海市实验中学</t>
  </si>
  <si>
    <t>张引|蒋剑</t>
  </si>
  <si>
    <t>帖映翔|余景涛</t>
  </si>
  <si>
    <t>GfbG66y-6-028-5T-029-1-mOk-03-6N7</t>
  </si>
  <si>
    <t>CZS战队</t>
  </si>
  <si>
    <t>河北丰润车轴山中学</t>
  </si>
  <si>
    <t>郭斌|金慧强</t>
  </si>
  <si>
    <t>谷奕霏|侯啸宇|商鸿远|王保鑫</t>
  </si>
  <si>
    <t>GfbG6XP-6-028-Tg-029-1-kNR-03-nSR</t>
  </si>
  <si>
    <t>新沂海门中学</t>
  </si>
  <si>
    <t>胡小飞</t>
  </si>
  <si>
    <t>孙一鸣|蔡则旭|魏义忠</t>
  </si>
  <si>
    <t>2022世界机器人大赛锦标赛-青少年机器人设计大赛-脑科学人工智能赛项成绩表</t>
  </si>
  <si>
    <t>GfbGXX1-6-030-1i-032-1-5rS-01-eMU</t>
  </si>
  <si>
    <t>'火星救援'</t>
  </si>
  <si>
    <t>智脑先锋队</t>
  </si>
  <si>
    <t>石家庄凤栖桐科普赛事俱乐部</t>
  </si>
  <si>
    <t>马天浩|段晓鹏</t>
  </si>
  <si>
    <t>任昱翰|颜浩北|杨云淇</t>
  </si>
  <si>
    <t>GfbGXXF-6-030-sp-032-1-zy4-01-eLF</t>
  </si>
  <si>
    <t>米格战队</t>
  </si>
  <si>
    <t>秦皇岛米格教育</t>
  </si>
  <si>
    <t>刘运</t>
  </si>
  <si>
    <t>王禹沣|张博轩|陆劲松</t>
  </si>
  <si>
    <t>GfbGXXH-6-030-7t-032-1-Tvd-01-zWn</t>
  </si>
  <si>
    <t>直达巅峰队</t>
  </si>
  <si>
    <t>乐蔻叮少儿编程</t>
  </si>
  <si>
    <t>王戈</t>
  </si>
  <si>
    <t>李禹辰|李静恩|曹瀚元</t>
  </si>
  <si>
    <t>GfbGXXd-6-030-TK-032-1-cDw-01-77G</t>
  </si>
  <si>
    <t>勇者启航队</t>
  </si>
  <si>
    <t>72KID少儿编程</t>
  </si>
  <si>
    <t>郭兰庆</t>
  </si>
  <si>
    <t>李铭泽|李铭晨</t>
  </si>
  <si>
    <t>GfbGXXE-6-030-fP-032-1-PRX-01-DnO</t>
  </si>
  <si>
    <t>烈火队</t>
  </si>
  <si>
    <t>付玥</t>
  </si>
  <si>
    <t>苏玺铭|李晟铭</t>
  </si>
  <si>
    <t>GfbGXXB-6-030-BS-032-1-gqG-01-s6U</t>
  </si>
  <si>
    <t>拓展队</t>
  </si>
  <si>
    <t>北京市海淀区瀚英博林学科培训学校</t>
  </si>
  <si>
    <t>闫长城|金敏</t>
  </si>
  <si>
    <t>王嘉威|任智初|袁乐萱</t>
  </si>
  <si>
    <t>GfbGXaU-6-030-64-032-1-XWq-01-dJ3</t>
  </si>
  <si>
    <t>脑控万物</t>
  </si>
  <si>
    <t>北京慧营机器人俱乐部</t>
  </si>
  <si>
    <t>邹腾纬|陈泰亨|李屿声</t>
  </si>
  <si>
    <t>GfbGXXj-6-030-S4-032-1-ZpI-01-XTg</t>
  </si>
  <si>
    <t>无憾野狼队</t>
  </si>
  <si>
    <t>张志岩</t>
  </si>
  <si>
    <t>尚尔轩|刘佳庚|麻琳欣</t>
  </si>
  <si>
    <t>hV52f5F9-6-030-IZ-032-1-66Y-01-fBZ</t>
  </si>
  <si>
    <t>宁林启航队</t>
  </si>
  <si>
    <t>李雪宁|李翰林</t>
  </si>
  <si>
    <t>GfbGXah-6-030-Zc-032-1-Oiy-01-GgP</t>
  </si>
  <si>
    <t>恩浩支队</t>
  </si>
  <si>
    <t>齐齐哈尔全纳</t>
  </si>
  <si>
    <t>盛春潮</t>
  </si>
  <si>
    <t>张潇元|秦宇浩</t>
  </si>
  <si>
    <t>GfbGXaX-6-030-Xw-032-1-uH5-05-Bm7</t>
  </si>
  <si>
    <t>探险队</t>
  </si>
  <si>
    <t>闫长城</t>
  </si>
  <si>
    <t>孙嘉庆|李金泽|徐鑫宇</t>
  </si>
  <si>
    <t>GfbGXat-6-030-dw-032-1-Zkq-05-lwW</t>
  </si>
  <si>
    <t>炼之队</t>
  </si>
  <si>
    <t>云南省昆明市安宁市昆钢第一中学</t>
  </si>
  <si>
    <t>符砾文|王盛霖</t>
  </si>
  <si>
    <t>谢枋峻|全统一|李建锋</t>
  </si>
  <si>
    <t>hV52f5FE-6-030-iI-031-1-y9S-01-e3m</t>
  </si>
  <si>
    <t>'未来之城'</t>
  </si>
  <si>
    <t>星火筑梦4队</t>
  </si>
  <si>
    <t>西安经开第一学校</t>
  </si>
  <si>
    <t>于纪伟</t>
  </si>
  <si>
    <t>姜沛洋|王幼铂</t>
  </si>
  <si>
    <t>冠军赛胜方</t>
  </si>
  <si>
    <t>GfbGX6V-6-030-oy-031-1-PbH-01-icx</t>
  </si>
  <si>
    <t>白云二小和白云八小联队</t>
  </si>
  <si>
    <t>白云区山茶文具店</t>
  </si>
  <si>
    <t>周华</t>
  </si>
  <si>
    <t>罗宇恒|周思曼</t>
  </si>
  <si>
    <t>冠军赛败方</t>
  </si>
  <si>
    <t>hV52f5F0-6-030-7B-031-1-vqu-01-GDO</t>
  </si>
  <si>
    <t>米格思创2队</t>
  </si>
  <si>
    <t>滕志辉</t>
  </si>
  <si>
    <t>康嘉佑|李洎锋|吴希航</t>
  </si>
  <si>
    <t>季军赛胜方</t>
  </si>
  <si>
    <t>GfbGX6f-6-030-rg-031-1-snJ-01-hLH</t>
  </si>
  <si>
    <t>深圳市盐田区梅沙未来学校7队</t>
  </si>
  <si>
    <t>聂泓</t>
  </si>
  <si>
    <t>管皓|邵立彬</t>
  </si>
  <si>
    <t>未晋级计分排位赛</t>
  </si>
  <si>
    <t>GfbGX6O-6-030-yA-031-1-FEA-01-GZm</t>
  </si>
  <si>
    <t>龙Ac-Team</t>
  </si>
  <si>
    <t>青岛超银中学</t>
  </si>
  <si>
    <t>孙金凤</t>
  </si>
  <si>
    <t>宋泽臻|崔梓娴</t>
  </si>
  <si>
    <t>GfbGX6G-6-030-4j-031-1-qIn-01-kmy</t>
  </si>
  <si>
    <t>遵彩绽放</t>
  </si>
  <si>
    <t>遵义市汇川区慧想思维教育培训中心</t>
  </si>
  <si>
    <t>王晨阳</t>
  </si>
  <si>
    <t>肖宇同|冉文皓天|韩昊彧</t>
  </si>
  <si>
    <t>GfbGX6t-6-030-0K-031-1-OJQ-01-ofa</t>
  </si>
  <si>
    <t>金鼎晨辉</t>
  </si>
  <si>
    <t>李进</t>
  </si>
  <si>
    <t>王浩博|李显菁|黄伶浚好|罗浩文</t>
  </si>
  <si>
    <t>GfbGX6X-6-030-UQ-031-1-qxa-01-0MM</t>
  </si>
  <si>
    <t>希麦科创队</t>
  </si>
  <si>
    <t>希麦科创</t>
  </si>
  <si>
    <t>马振怀</t>
  </si>
  <si>
    <t>徐瑞林|朱同帅|崔文志|付嘉成</t>
  </si>
  <si>
    <t>GfbGX6m-6-030-Oh-031-1-l7i-01-HQ6</t>
  </si>
  <si>
    <t>燕旅队</t>
  </si>
  <si>
    <t>蒲城县尧山镇翔村九年制学校</t>
  </si>
  <si>
    <t>宋航|马朋军</t>
  </si>
  <si>
    <t>武浩晨|皇少锋</t>
  </si>
  <si>
    <t>GfbGX6Q-6-030-r4-031-1-EZK-01-EGb</t>
  </si>
  <si>
    <t>燕翔队</t>
  </si>
  <si>
    <t>刘津宏|马朋军</t>
  </si>
  <si>
    <t>马乾阳|吴一腾</t>
  </si>
  <si>
    <t>GfbGX6L-6-030-Hq-031-1-xeq-01-xnK</t>
  </si>
  <si>
    <t>娄山之鹰</t>
  </si>
  <si>
    <t>刘子锐|赵储豪|李徐健宇</t>
  </si>
  <si>
    <t>GfbGX6M-6-030-my-031-1-jXf-01-iTg</t>
  </si>
  <si>
    <t>深圳市盐田区梅沙未来学校8队</t>
  </si>
  <si>
    <t>彭蒽泽|林启华</t>
  </si>
  <si>
    <t>GfbGX6s-6-030-1z-031-1-27P-02-R12</t>
  </si>
  <si>
    <t>超银猛虎队</t>
  </si>
  <si>
    <t>綦红</t>
  </si>
  <si>
    <t>邹灏|王煊博|李天霖|李凤初</t>
  </si>
  <si>
    <t>GfbGX6e-6-030-EI-031-1-mTy-02-BGy</t>
  </si>
  <si>
    <t>超银AC-team</t>
  </si>
  <si>
    <t>张皓轩|李彦质|韩旭|李睿涵</t>
  </si>
  <si>
    <t>GfbGXXV-6-030-ds-031-1-r60-03-erm</t>
  </si>
  <si>
    <t>琅琊梦之队</t>
  </si>
  <si>
    <t>程嘉</t>
  </si>
  <si>
    <t>李思重|夏晨捷|许宸源|陈秋赫</t>
  </si>
  <si>
    <t>GfbGXX4-6-030-JL-031-1-W9j-03-E6r</t>
  </si>
  <si>
    <t>共读之星</t>
  </si>
  <si>
    <t>中读科技创新</t>
  </si>
  <si>
    <t>张路</t>
  </si>
  <si>
    <t>薄惠予|吕昶旭|路恩泽|王一诺</t>
  </si>
  <si>
    <t>GfbGXXx-6-030-EH-031-1-xdj-03-C2w</t>
  </si>
  <si>
    <t>天剑</t>
  </si>
  <si>
    <t>蒲城县尧山中学</t>
  </si>
  <si>
    <t>李军锋</t>
  </si>
  <si>
    <t>樊晓辉|刘亦博|姚文强</t>
  </si>
  <si>
    <t>GfbGXX0-6-030-OF-031-1-XcM-03-NUr</t>
  </si>
  <si>
    <t>哈里脑控高中队</t>
  </si>
  <si>
    <t>哈里机器人编程教育</t>
  </si>
  <si>
    <t>周琦</t>
  </si>
  <si>
    <t>王浩然|叶丰瑞|姜硕康</t>
  </si>
  <si>
    <t>GfbGXX2-6-030-IS-031-1-iEp-03-YUs</t>
  </si>
  <si>
    <t>朱元泽|任信成|陆昱澍|李家乐</t>
  </si>
  <si>
    <t>GfbGXXo-6-030-mO-031-1-XvQ-03-s2r</t>
  </si>
  <si>
    <t>飞北梦之队</t>
  </si>
  <si>
    <t>徐红猛</t>
  </si>
  <si>
    <t>王译晨|马士涵|沈正一|张树堃</t>
  </si>
  <si>
    <t>GfbGXXG-6-030-k5-031-1-sBx-03-DwT</t>
  </si>
  <si>
    <t>中读科创二队</t>
  </si>
  <si>
    <t>张雯文</t>
  </si>
  <si>
    <t>杨佳鑫|刘旭晨|王一帆|王姝淇</t>
  </si>
  <si>
    <t>GfbGXX9-6-030-Oy-031-1-SYH-03-UVQ</t>
  </si>
  <si>
    <t>希麦科创1队</t>
  </si>
  <si>
    <t>张胜洋|王涵硕|齐福承</t>
  </si>
  <si>
    <t>GfbGXXt-6-030-Lt-031-1-luj-03-F0h</t>
  </si>
  <si>
    <t>中读科创一队</t>
  </si>
  <si>
    <t>张立颖</t>
  </si>
  <si>
    <t>陈泽铭|张靖珂|马培淇|李泓臻</t>
  </si>
  <si>
    <t>2022世界机器人大赛锦标赛-青少年机器人设计大赛-RA-科技挑战赛项-成绩表</t>
  </si>
  <si>
    <t>GfbGXtK-6-033-qr-034-1-Lun-01-kg1</t>
  </si>
  <si>
    <t>'RA 科技挑战赛-雪原速递'</t>
  </si>
  <si>
    <t>亚运村飞跃队</t>
  </si>
  <si>
    <t>北京朝阳贝尔活动中心</t>
  </si>
  <si>
    <t>刘春雨</t>
  </si>
  <si>
    <t>沈千皓|何沛钊</t>
  </si>
  <si>
    <t>GfbGX5R-6-033-kj-034-1-I1B-01-cI8</t>
  </si>
  <si>
    <t>传奇队</t>
  </si>
  <si>
    <t>贝尔机器人编程中心苏州店</t>
  </si>
  <si>
    <t>陈彦佑</t>
  </si>
  <si>
    <t>朱睿君|王雨星|时宇轩</t>
  </si>
  <si>
    <t>GfbGX5Q-6-033-v2-034-1-j6A-01-HRH</t>
  </si>
  <si>
    <t>闪电奥特曼队</t>
  </si>
  <si>
    <t>贝尔机器人编程中心政务银泰校区</t>
  </si>
  <si>
    <t>甘露</t>
  </si>
  <si>
    <t>牛旭尧|史汉林|张家豪</t>
  </si>
  <si>
    <t>GfbGXt9-6-033-sh-034-1-mEZ-01-asZ</t>
  </si>
  <si>
    <t>贝尔小镇十组</t>
  </si>
  <si>
    <t>北京市朝阳区贝尔活动中心</t>
  </si>
  <si>
    <t>乔志军</t>
  </si>
  <si>
    <t>刘一诺|赵子昂</t>
  </si>
  <si>
    <t>GfbGXtm-6-033-lT-034-1-LV2-01-C8L</t>
  </si>
  <si>
    <t>广安门星火队</t>
  </si>
  <si>
    <t>北京市朝阳区贝尔服务中心</t>
  </si>
  <si>
    <t>任玉婷</t>
  </si>
  <si>
    <t>范航宇|马瑞恩|王晨皓</t>
  </si>
  <si>
    <t>GfbGX5E-6-033-lT-034-1-aKO-01-CdW</t>
  </si>
  <si>
    <t>和平精英队</t>
  </si>
  <si>
    <t>贝尔机器人编程中心苏州索山公园店</t>
  </si>
  <si>
    <t>周发挥</t>
  </si>
  <si>
    <t>唐宇|邓梓煊</t>
  </si>
  <si>
    <t>GfbGXtH-6-033-to-034-1-ype-01-huJ</t>
  </si>
  <si>
    <t>草桥战队</t>
  </si>
  <si>
    <t>赵海若|王悠然</t>
  </si>
  <si>
    <t>GfbGX5t-6-033-b9-034-1-4TO-01-n5s</t>
  </si>
  <si>
    <t>长安队</t>
  </si>
  <si>
    <t>陕西西京贝尔编程中心</t>
  </si>
  <si>
    <t>杨婷</t>
  </si>
  <si>
    <t>岳朗辰|张百涵</t>
  </si>
  <si>
    <t>GfbGXtO-6-033-7o-034-1-qO1-01-LBl</t>
  </si>
  <si>
    <t>南站精英队</t>
  </si>
  <si>
    <t>李菀婷</t>
  </si>
  <si>
    <t>隋怡凝|杨笑然</t>
  </si>
  <si>
    <t>GfbGXtT-6-033-eZ-034-1-7M3-01-g8B</t>
  </si>
  <si>
    <t>决战队</t>
  </si>
  <si>
    <t>姚嘉义|苑文轩</t>
  </si>
  <si>
    <t>GfbGXtR-6-033-Yr-034-1-mQI-01-Qv3</t>
  </si>
  <si>
    <t>越梦队</t>
  </si>
  <si>
    <t>刘子悦</t>
  </si>
  <si>
    <t>尤梓轩|宋弘晔</t>
  </si>
  <si>
    <t>GfbGXtB-6-033-21-034-1-JSP-01-QCn</t>
  </si>
  <si>
    <t>贝尔小镇八组</t>
  </si>
  <si>
    <t>赵景红</t>
  </si>
  <si>
    <t>彭旭东|李照宇|姚睿博</t>
  </si>
  <si>
    <t>GfbGXty-6-033-22-034-1-6J6-01-D9r</t>
  </si>
  <si>
    <t>雪原一队</t>
  </si>
  <si>
    <t>贝尔机器人王府井中心</t>
  </si>
  <si>
    <t>王欢</t>
  </si>
  <si>
    <t>陈泰羽|侯道元</t>
  </si>
  <si>
    <t>GfbGXVz-6-033-j8-035-1-G6z-01-szr</t>
  </si>
  <si>
    <t>'RA 科技挑战赛-极限冰壶'</t>
  </si>
  <si>
    <t>唯麟队</t>
  </si>
  <si>
    <t>重庆贝尔机器人龙湖校区</t>
  </si>
  <si>
    <t>杨豪</t>
  </si>
  <si>
    <t>赵唯宇|杨冠麟</t>
  </si>
  <si>
    <t>GfbGXVG-6-033-sn-035-1-L4c-01-ywY</t>
  </si>
  <si>
    <t>众志成城</t>
  </si>
  <si>
    <t>重庆贝尔机器人编程中心</t>
  </si>
  <si>
    <t>苟玖</t>
  </si>
  <si>
    <t>李佳睿|文则宁|牟麒霖</t>
  </si>
  <si>
    <t>GfbGXfS-6-033-40-035-1-UOn-01-zlJ</t>
  </si>
  <si>
    <t>都江堰3队</t>
  </si>
  <si>
    <t>都江堰市永丰小学</t>
  </si>
  <si>
    <t>张小飞</t>
  </si>
  <si>
    <t>黄轩翥|辛柏苍</t>
  </si>
  <si>
    <t>GfbGXVe-6-033-02-035-1-kFX-01-V8d</t>
  </si>
  <si>
    <t>赢创先锋</t>
  </si>
  <si>
    <t>胡岸博|巩欣然</t>
  </si>
  <si>
    <t>GfbGXfo-6-033-cb-035-1-px9-01-fRl</t>
  </si>
  <si>
    <t>都江堰4队</t>
  </si>
  <si>
    <t>都江堰市顶新新建小学</t>
  </si>
  <si>
    <t>蒋佳岑</t>
  </si>
  <si>
    <t>万毅|王钰雅</t>
  </si>
  <si>
    <t>GfbGXVs-6-033-YP-035-1-fHk-01-9GZ</t>
  </si>
  <si>
    <t>清永朝阳队</t>
  </si>
  <si>
    <t>马艳|李慎霞</t>
  </si>
  <si>
    <t>何思远|赵昕辰</t>
  </si>
  <si>
    <t>GfbGXf2-6-033-Ql-035-1-3uy-01-EOS</t>
  </si>
  <si>
    <t>玛酷无极限</t>
  </si>
  <si>
    <t>玛酷机器人编程中心仙林湖中心</t>
  </si>
  <si>
    <t>袁群|朱玉磊</t>
  </si>
  <si>
    <t>朱義钧|余沐阳|孙嘉梁</t>
  </si>
  <si>
    <t>GfbGXfI-6-033-sc-035-1-eyS-01-CaA</t>
  </si>
  <si>
    <t>都江堰市1队</t>
  </si>
  <si>
    <t>黄子芃|雷智宇</t>
  </si>
  <si>
    <t>GfbGXf6-6-033-n8-035-1-ShR-01-EeB</t>
  </si>
  <si>
    <t>都江堰2队</t>
  </si>
  <si>
    <t>干艺遥|王泓钰</t>
  </si>
  <si>
    <t>GfbGXf7-6-033-tr-035-1-YLL-01-oeq</t>
  </si>
  <si>
    <t>金牛</t>
  </si>
  <si>
    <t>内蒙古锡林浩特市贝尔编程</t>
  </si>
  <si>
    <t>周骁凯</t>
  </si>
  <si>
    <t>彭艺豪|柴懿|王梓晨</t>
  </si>
  <si>
    <t>GfbGXfY-6-033-Gi-035-1-WOC-01-YLX</t>
  </si>
  <si>
    <t>天马</t>
  </si>
  <si>
    <t>锡林浩特市贝尔编程</t>
  </si>
  <si>
    <t>李文静</t>
  </si>
  <si>
    <t>白士杰|任昶旭|郭韬</t>
  </si>
  <si>
    <t>GfbGXfB-6-033-TP-035-1-Err-01-YOZ</t>
  </si>
  <si>
    <t>白羊</t>
  </si>
  <si>
    <t>张晓岩</t>
  </si>
  <si>
    <t>董宇轩|索米亚|牛紫妍</t>
  </si>
  <si>
    <t>GfbGXfz-6-033-gX-035-1-RjI-01-23V</t>
  </si>
  <si>
    <t>赤狼</t>
  </si>
  <si>
    <t>王圣琦</t>
  </si>
  <si>
    <t>武家宏|赵文韬|张梓路</t>
  </si>
  <si>
    <t>GfbGXIa-6-033-lG-035-1-pOh-02-nXA</t>
  </si>
  <si>
    <t>温江1队</t>
  </si>
  <si>
    <t>成都树德中学都江堰外国语实验学校</t>
  </si>
  <si>
    <t>陈智魏</t>
  </si>
  <si>
    <t>龚震奥扬|莫梓航</t>
  </si>
  <si>
    <t>GfbGXIG-6-033-Do-035-1-O0M-02-BFZ</t>
  </si>
  <si>
    <t>民乐队</t>
  </si>
  <si>
    <t>启晶机器人培训中心</t>
  </si>
  <si>
    <t>易海平</t>
  </si>
  <si>
    <t>程熠博|胡珂豪|肖紫樱</t>
  </si>
  <si>
    <t>GfbGXI5-6-033-ZS-035-1-DXn-02-Iis</t>
  </si>
  <si>
    <t>清永花儿队</t>
  </si>
  <si>
    <t>马艳</t>
  </si>
  <si>
    <t>郭润兰|张子宸</t>
  </si>
  <si>
    <t>2022世界机器人大赛锦标赛-青少年机器人设计大赛-BoxBot赛项成绩表</t>
  </si>
  <si>
    <t>hV52f4A4-6-036-bj-038-1-YpL-01-PZe</t>
  </si>
  <si>
    <t>'BOXBOT-羽量级格斗机器人联赛'</t>
  </si>
  <si>
    <t>勇士四队</t>
  </si>
  <si>
    <t>中国人民大学附属中学朝阳实验学校</t>
  </si>
  <si>
    <t>郝晶晶</t>
  </si>
  <si>
    <t>曾沁石|陈智宇</t>
  </si>
  <si>
    <t>hV52f4AL-6-036-2u-038-1-GyQ-01-E7o</t>
  </si>
  <si>
    <t>骏宇格斗士</t>
  </si>
  <si>
    <t>北京八中京西附属小学</t>
  </si>
  <si>
    <t>李振国</t>
  </si>
  <si>
    <t>乔骏诚|王宇森|吕飒格</t>
  </si>
  <si>
    <t>hV52f4AS-6-036-wt-038-1-Gh8-01-fB9</t>
  </si>
  <si>
    <t>刀锋战甲队</t>
  </si>
  <si>
    <t>北京市第八中学京西附属小学</t>
  </si>
  <si>
    <t>赵殿玺</t>
  </si>
  <si>
    <t>李祺朗|杜持重|唐湃骁</t>
  </si>
  <si>
    <t>hV52f4wn-6-036-9f-038-1-r0n-01-GYR</t>
  </si>
  <si>
    <t>维度创客通州2队</t>
  </si>
  <si>
    <t>维度创客机器人活动中心</t>
  </si>
  <si>
    <t>郭亚彬</t>
  </si>
  <si>
    <t>虞理奥|李嘉懿|黄鑫</t>
  </si>
  <si>
    <t>全国4强</t>
  </si>
  <si>
    <t>hV52f4w3-6-036-MW-038-1-TKb-01-hbR</t>
  </si>
  <si>
    <t>维度创客通州4队</t>
  </si>
  <si>
    <t>吕松岩</t>
  </si>
  <si>
    <t>赵焕|刘静良|符则灵</t>
  </si>
  <si>
    <t>全国8强</t>
  </si>
  <si>
    <t>hV52f4wr-6-036-Kr-038-1-bO0-01-5ZB</t>
  </si>
  <si>
    <t>闪电突击队</t>
  </si>
  <si>
    <t>乐博趣机器人大兴俱乐部</t>
  </si>
  <si>
    <t>石振宇|马有军</t>
  </si>
  <si>
    <t>刘贵诚|王思睿|邴浩宸</t>
  </si>
  <si>
    <t>hV52f4wD-6-036-OJ-038-1-v0R-01-gO2</t>
  </si>
  <si>
    <t>勇士一队</t>
  </si>
  <si>
    <t>薛青</t>
  </si>
  <si>
    <t>张宸熙|朱俊宇|李子和</t>
  </si>
  <si>
    <t>hV52f4AP-6-036-nd-038-1-hcb-01-Nde</t>
  </si>
  <si>
    <t>勇士三队</t>
  </si>
  <si>
    <t>冯茵</t>
  </si>
  <si>
    <t>兰政希|林子涵|张卓凡</t>
  </si>
  <si>
    <t>hV52f4Ae-6-036-vn-038-1-zRU-01-PGp</t>
  </si>
  <si>
    <t>天云朗逸</t>
  </si>
  <si>
    <t>中国人民大学附属中学实验小学</t>
  </si>
  <si>
    <t>赵宇|田迎春</t>
  </si>
  <si>
    <t>赵天朗|田芸逸</t>
  </si>
  <si>
    <t>全国20强</t>
  </si>
  <si>
    <t>hV52f4AG-6-036-sg-038-1-u2I-01-aMk</t>
  </si>
  <si>
    <t>和平队</t>
  </si>
  <si>
    <t>北京八中京西附小</t>
  </si>
  <si>
    <t>龚壮壮</t>
  </si>
  <si>
    <t>马朝杰|杨子轩|向雨辰</t>
  </si>
  <si>
    <t>hV52fbza-6-036-fy-038-1-v3C-01-VVG</t>
  </si>
  <si>
    <t>勇者无敌小队</t>
  </si>
  <si>
    <t>匠人阁俱乐部</t>
  </si>
  <si>
    <t>王立娟</t>
  </si>
  <si>
    <t>赵俊夏|王雅晨|高晨峰</t>
  </si>
  <si>
    <t>hV52f4AN-6-036-OQ-038-1-TgC-01-Olw</t>
  </si>
  <si>
    <t>怀柔乐创-梦之队</t>
  </si>
  <si>
    <t>怀柔乐创机器人活动中心</t>
  </si>
  <si>
    <t>吴加惠|张美玲</t>
  </si>
  <si>
    <t>朱梓源|夏博钊|马一寒</t>
  </si>
  <si>
    <t>hV52f4A0-6-036-7I-038-1-4vj-01-Omi</t>
  </si>
  <si>
    <t>怀柔乐创-无敌队</t>
  </si>
  <si>
    <t>黄飞雄</t>
  </si>
  <si>
    <t>王泰轩|朱宸|王奕宸</t>
  </si>
  <si>
    <t>hV52f4Al-6-036-Bl-038-1-lut-01-eO7</t>
  </si>
  <si>
    <t>宇宙之光队</t>
  </si>
  <si>
    <t>新乡乐智行机器人俱乐部</t>
  </si>
  <si>
    <t>王静云</t>
  </si>
  <si>
    <t>刘奇辰|王安宇|闫浩益</t>
  </si>
  <si>
    <t>hV52f4Aj-6-036-tj-038-1-ruH-01-XVk</t>
  </si>
  <si>
    <t>维度创客承德一队</t>
  </si>
  <si>
    <t>张宏亮</t>
  </si>
  <si>
    <t>张皓宇|郝远航|周浥尘</t>
  </si>
  <si>
    <t>hV52f42v-6-036-6I-038-1-m5C-01-rTQ</t>
  </si>
  <si>
    <t>维度创客通州1队</t>
  </si>
  <si>
    <t>常成</t>
  </si>
  <si>
    <t>程若冲|孙宗岳|范恒成</t>
  </si>
  <si>
    <t>hV52f42P-6-036-Ol-038-1-kKT-01-O2w</t>
  </si>
  <si>
    <t>烽火队</t>
  </si>
  <si>
    <t>郭志华</t>
  </si>
  <si>
    <t>李浩铭|孙海峻|董池钰</t>
  </si>
  <si>
    <t>hV52f42h-6-036-nA-038-1-Hfz-01-1NO</t>
  </si>
  <si>
    <t>魑魅魍魉队</t>
  </si>
  <si>
    <t>乐博趣机器人体验中心</t>
  </si>
  <si>
    <t>马俊楠</t>
  </si>
  <si>
    <t>张昊琨|彭堉程|常钧涵</t>
  </si>
  <si>
    <t>hV52f42Z-6-036-fZ-038-1-FYC-01-IOx</t>
  </si>
  <si>
    <t>勇士二队</t>
  </si>
  <si>
    <t>陈欣</t>
  </si>
  <si>
    <t>陈逸轩|万释安|刘宸宇</t>
  </si>
  <si>
    <t>hV52f4AE-6-036-c3-038-1-iwu-01-DDN</t>
  </si>
  <si>
    <t>勇士五队</t>
  </si>
  <si>
    <t>彭昊晗|龚泽斌|郝远来</t>
  </si>
  <si>
    <t>hV52f4An-6-036-38-038-1-UaW-01-J3O</t>
  </si>
  <si>
    <t>惊雷队</t>
  </si>
  <si>
    <t>北京市三帆中学附属小学</t>
  </si>
  <si>
    <t>王嵩</t>
  </si>
  <si>
    <t>杨奕辰|王昭叡</t>
  </si>
  <si>
    <t>hV52f4A1-6-036-UW-038-1-eKH-01-NO5</t>
  </si>
  <si>
    <t>怀柔乐创-超越队</t>
  </si>
  <si>
    <t>孟凯|王帅</t>
  </si>
  <si>
    <t>陈韵泽|陈紫熙</t>
  </si>
  <si>
    <t>hV52f4AB-6-036-gq-038-1-kpA-01-DhJ</t>
  </si>
  <si>
    <t>极龙联盟队</t>
  </si>
  <si>
    <t>李瑞琰|鲍颢允|贾瑞曈</t>
  </si>
  <si>
    <t>hV52f4Ag-6-036-Jo-038-1-Acl-01-Ce0</t>
  </si>
  <si>
    <t>骁勇善战队</t>
  </si>
  <si>
    <t>王梓峻|綦浩然|杜持予</t>
  </si>
  <si>
    <t>hV52fbzh-6-036-FI-038-1-6z2-01-Tvx</t>
  </si>
  <si>
    <t>华强乐智行1队</t>
  </si>
  <si>
    <t>郑州华强乐智行机器人俱乐部</t>
  </si>
  <si>
    <t>张恒</t>
  </si>
  <si>
    <t>宋皓轩|鲁广岩|安思颐</t>
  </si>
  <si>
    <t>hV52fbzz-6-036-nT-038-1-Ckv-01-RDd</t>
  </si>
  <si>
    <t>未来博士队</t>
  </si>
  <si>
    <t>篱笆藤机器人俱乐部</t>
  </si>
  <si>
    <t>张雪原</t>
  </si>
  <si>
    <t>曲宇翔|翟子墨|李昀泽</t>
  </si>
  <si>
    <t>hV52fbzL-6-036-7n-038-1-TSL-01-HuO</t>
  </si>
  <si>
    <t>怀柔乐创-创想队</t>
  </si>
  <si>
    <t>宋少鹏|汝瑞</t>
  </si>
  <si>
    <t>陈梓绪|朱恩泽|张家睿</t>
  </si>
  <si>
    <t>hV52fbzb-6-036-WA-038-1-fvK-01-Wfi</t>
  </si>
  <si>
    <t>惠济乐智行1队</t>
  </si>
  <si>
    <t>乐智行惠济机器人俱乐部</t>
  </si>
  <si>
    <t>张书榜</t>
  </si>
  <si>
    <t>李悦言|王梓沫|张翊铭</t>
  </si>
  <si>
    <t>hV52fbzC-6-036-vW-038-1-vVD-01-AzO</t>
  </si>
  <si>
    <t>华强乐智行2队</t>
  </si>
  <si>
    <t>侯梓轩|彭世轩|李陌</t>
  </si>
  <si>
    <t>hV52fbzc-6-036-hA-038-1-kz2-01-gQr</t>
  </si>
  <si>
    <t>华强乐智行3队</t>
  </si>
  <si>
    <t>刘浩阳</t>
  </si>
  <si>
    <t>李鲲泽|李李厚|罗邦仁</t>
  </si>
  <si>
    <t>hV52f4AH-6-036-Hn-038-1-NeF-01-ddQ</t>
  </si>
  <si>
    <t>华强乐智行4队</t>
  </si>
  <si>
    <t>刘子羽|秦浤铭|章景皓</t>
  </si>
  <si>
    <t>hV52fbzV-6-036-Cd-038-1-4ye-01-5p5</t>
  </si>
  <si>
    <t>华强乐智行5队</t>
  </si>
  <si>
    <t>胡小波</t>
  </si>
  <si>
    <t>郑芮哲|陈锦龙|王一晨</t>
  </si>
  <si>
    <t>hV52fbz0-6-036-0h-038-1-Mtp-01-cOx</t>
  </si>
  <si>
    <t>永恒队</t>
  </si>
  <si>
    <t>冯弘哲|满秩诚|刘承承</t>
  </si>
  <si>
    <t>hV52ft4S-6-036-O7-038-1-NqP-01-AIP</t>
  </si>
  <si>
    <t>智勇队</t>
  </si>
  <si>
    <t>边琳博|韩智航|周奕成</t>
  </si>
  <si>
    <t>hV52ft4o-6-036-8I-038-1-Dmc-01-iko</t>
  </si>
  <si>
    <t>银河队</t>
  </si>
  <si>
    <t>陈赫轩|郭彧晨|张焱柏</t>
  </si>
  <si>
    <t>hV52ft4X-6-036-T9-038-1-8Dz-01-HGM</t>
  </si>
  <si>
    <t>光之国队</t>
  </si>
  <si>
    <t>郭玉洁</t>
  </si>
  <si>
    <t>孙雨哲|王毓栋|满秩卿</t>
  </si>
  <si>
    <t>hV52ft4t-6-036-04-038-1-tza-01-JQc</t>
  </si>
  <si>
    <t>维度创客承德二队</t>
  </si>
  <si>
    <t>李明辰|刘仕森|孙嘉竣</t>
  </si>
  <si>
    <t>hV52ft44-6-036-cO-038-1-fPi-01-n5k</t>
  </si>
  <si>
    <t>乐智行3队</t>
  </si>
  <si>
    <t>谢昊翰|孙奕祥</t>
  </si>
  <si>
    <t>hV52ft49-6-036-GD-038-1-xJz-01-F0n</t>
  </si>
  <si>
    <t>维度创客通州3队</t>
  </si>
  <si>
    <t>张采薇|曹梓桐|赵思诺</t>
  </si>
  <si>
    <t>hV52ft4f-6-036-fc-038-1-Hff-01-jav</t>
  </si>
  <si>
    <t>惠济乐智行2队</t>
  </si>
  <si>
    <t>乐智行惠济机器人2俱乐部</t>
  </si>
  <si>
    <t>张伟赫</t>
  </si>
  <si>
    <t>王钰涵|张翊凡|高梓桐</t>
  </si>
  <si>
    <t>hV52ft4J-6-036-Qn-038-1-AnE-01-5w3</t>
  </si>
  <si>
    <t>哞哞石头林霖队</t>
  </si>
  <si>
    <t>方一丁|赵睿彬|贾砚博</t>
  </si>
  <si>
    <t>hV52ft46-6-036-6q-038-1-J9h-01-8Ys</t>
  </si>
  <si>
    <t>和平梦之队</t>
  </si>
  <si>
    <t>乐创世界和平里校区</t>
  </si>
  <si>
    <t>吕筱林</t>
  </si>
  <si>
    <t>陈熙哲|刘时珺|杨景麟</t>
  </si>
  <si>
    <t>hV52f4wX-6-036-sz-037-1-SYs-03-ZdN</t>
  </si>
  <si>
    <t>'BOXBOT-大师级格斗机器人联赛'</t>
  </si>
  <si>
    <t>开拓者队</t>
  </si>
  <si>
    <t>13竞赛俱乐部</t>
  </si>
  <si>
    <t>马萍萍</t>
  </si>
  <si>
    <t>李亚霖</t>
  </si>
  <si>
    <t>hV52fbzY-6-036-ON-037-1-FMt-03-0mu</t>
  </si>
  <si>
    <t>秦胜</t>
  </si>
  <si>
    <t>欧阳苡润</t>
  </si>
  <si>
    <t>hV52f4wQ-6-036-wY-037-1-ytB-03-BLt</t>
  </si>
  <si>
    <t>定乾坤</t>
  </si>
  <si>
    <t>13科技俱乐部</t>
  </si>
  <si>
    <t>郝朋</t>
  </si>
  <si>
    <t>张荃泰</t>
  </si>
  <si>
    <t>hV52fbzH-6-036-D4-037-1-PCm-03-GRu</t>
  </si>
  <si>
    <t>北京市育英学校-Kindred</t>
  </si>
  <si>
    <t>北京市育英学校</t>
  </si>
  <si>
    <t>薛晖</t>
  </si>
  <si>
    <t>武轶群</t>
  </si>
  <si>
    <t>hV52f4wI-6-036-I6-037-1-m8i-03-eVo</t>
  </si>
  <si>
    <t>13 Esports</t>
  </si>
  <si>
    <t>北京市第十三中学创客社团</t>
  </si>
  <si>
    <t>郭印凯|阎思宇</t>
  </si>
  <si>
    <t>hV52f4wK-6-036-jr-037-1-5yu-03-8Cz</t>
  </si>
  <si>
    <t>北京市第十三中学创客团队</t>
  </si>
  <si>
    <t>北京市第十三中学创客团</t>
  </si>
  <si>
    <t>王文宇博</t>
  </si>
  <si>
    <t>hV52fbzm-6-036-gt-037-1-nAy-03-0q1</t>
  </si>
  <si>
    <t>V-小骑士</t>
  </si>
  <si>
    <t>毛云慧</t>
  </si>
  <si>
    <t>hV52fbz8-6-036-Y3-037-1-LtM-03-Kch</t>
  </si>
  <si>
    <t>北京市育英学校- IFrostbolt</t>
  </si>
  <si>
    <t>刘昭远</t>
  </si>
  <si>
    <t>hV52f4wp-6-036-82-037-1-bW8-03-vTn</t>
  </si>
  <si>
    <t>草堂</t>
  </si>
  <si>
    <t>崔晶磊</t>
  </si>
  <si>
    <t>崔正浠</t>
  </si>
  <si>
    <t>hV52fbzO-6-036-iH-037-1-szO-03-gyg</t>
  </si>
  <si>
    <t>A接W接外圈刮</t>
  </si>
  <si>
    <t>李杰</t>
  </si>
  <si>
    <t>陈翔羽</t>
  </si>
  <si>
    <t>hV52fbzR-6-036-qT-037-1-Dcb-03-rOV</t>
  </si>
  <si>
    <t>13maker</t>
  </si>
  <si>
    <t>北京市第十三中学13</t>
  </si>
  <si>
    <t>张斌</t>
  </si>
  <si>
    <t>张谨言</t>
  </si>
  <si>
    <t>hV52f4wl-6-036-qz-037-1-uNg-03-ypJ</t>
  </si>
  <si>
    <t>yzm</t>
  </si>
  <si>
    <t>13AI俱乐部</t>
  </si>
  <si>
    <t>袁子墨</t>
  </si>
  <si>
    <t>hV52f4wE-6-036-ch-037-1-zrR-03-WYC</t>
  </si>
  <si>
    <t>13 Maker</t>
  </si>
  <si>
    <t>13机器人俱乐部</t>
  </si>
  <si>
    <t>李葳</t>
  </si>
  <si>
    <t>林欣冉</t>
  </si>
  <si>
    <t>hV52f4wi-6-036-0m-037-1-gLm-03-uHU</t>
  </si>
  <si>
    <t>rainbow</t>
  </si>
  <si>
    <t>13中竞赛队</t>
  </si>
  <si>
    <t>王凤英</t>
  </si>
  <si>
    <t>张采奕</t>
  </si>
  <si>
    <t>hV52fbz3-6-036-Mv-037-1-BTm-03-tLe</t>
  </si>
  <si>
    <t>sunshine</t>
  </si>
  <si>
    <t>13AIi俱乐部</t>
  </si>
  <si>
    <t>李沁哲</t>
  </si>
  <si>
    <t>hV52fbzg-6-036-TA-037-1-FxF-03-FX8</t>
  </si>
  <si>
    <t>孤鹰</t>
  </si>
  <si>
    <t>陈明蕾</t>
  </si>
  <si>
    <t>刘辰宇</t>
  </si>
  <si>
    <t>hV52fbzs-6-036-de-037-1-ZOY-03-1gn</t>
  </si>
  <si>
    <t>北京市育英学校-Twister X</t>
  </si>
  <si>
    <t>任印玺</t>
  </si>
  <si>
    <t>hV52fbZ7-6-036-9O-037-1-ORR-03-LA4</t>
  </si>
  <si>
    <t>北京市育英学校- sprinter</t>
  </si>
  <si>
    <t>王熙鹏</t>
  </si>
  <si>
    <t>2022世界机器人大赛锦标赛-青少年机器人设计大赛-ATC赛项成绩表</t>
  </si>
  <si>
    <t>GfbGXi6-6-039-U5-041-1-5vS-01-ZIM</t>
  </si>
  <si>
    <t>'“ATC”人工智能科技挑战赛-新能源挑战赛'</t>
  </si>
  <si>
    <t>双鸭山市光明小学战队</t>
  </si>
  <si>
    <t>双鸭山市光明小学</t>
  </si>
  <si>
    <t>苏丽娜</t>
  </si>
  <si>
    <t>任梓铭|王冠轶</t>
  </si>
  <si>
    <t>GfbGXiO-6-039-tv-041-1-J5J-01-roI</t>
  </si>
  <si>
    <t>大连市中山区东港第一小学</t>
  </si>
  <si>
    <t>王琳</t>
  </si>
  <si>
    <t>潘一嘉|潘一维</t>
  </si>
  <si>
    <t>GfbGXJf-6-039-qk-041-1-Zmh-01-ZuN</t>
  </si>
  <si>
    <t>智嘉</t>
  </si>
  <si>
    <t>湖南智嘉机器人</t>
  </si>
  <si>
    <t>邓翼星</t>
  </si>
  <si>
    <t>高梓轩|蔡杭希</t>
  </si>
  <si>
    <t>GfbGXiN-6-039-Gy-041-1-zLH-01-Cru</t>
  </si>
  <si>
    <t>大庆博佳1队</t>
  </si>
  <si>
    <t>博佳机器人编程中心（大庆萨尔图中心）</t>
  </si>
  <si>
    <t>马雪峰</t>
  </si>
  <si>
    <t>张浩轩|吕梓赫</t>
  </si>
  <si>
    <t>GfbGXiE-6-039-Tc-041-1-4BG-01-mbl</t>
  </si>
  <si>
    <t>呼市五队</t>
  </si>
  <si>
    <t>呼和浩特市博佳机器人俱乐部</t>
  </si>
  <si>
    <t>赵悦</t>
  </si>
  <si>
    <t>王鲲越|席浩喆</t>
  </si>
  <si>
    <t>GfbGXiM-6-039-TG-041-1-fVj-01-95L</t>
  </si>
  <si>
    <t>逸夫小学战队</t>
  </si>
  <si>
    <t>双鸭山市逸夫小学</t>
  </si>
  <si>
    <t>梁坤</t>
  </si>
  <si>
    <t>黄梓轩|钱首衡</t>
  </si>
  <si>
    <t>GfbGXiJ-6-039-fH-041-1-p1T-01-Z2b</t>
  </si>
  <si>
    <t>双鸭山市师范附属小学战队</t>
  </si>
  <si>
    <t>双鸭山市师范附属小学</t>
  </si>
  <si>
    <t xml:space="preserve">刘玉心 </t>
  </si>
  <si>
    <t>李嘉骏|孔令宸</t>
  </si>
  <si>
    <t>GfbGXin-6-039-Zo-041-1-DIp-01-eBO</t>
  </si>
  <si>
    <t>呼市六队</t>
  </si>
  <si>
    <t>于苑博|魏一凡</t>
  </si>
  <si>
    <t>GfbGXi1-6-039-Hw-041-1-ET9-01-Ve5</t>
  </si>
  <si>
    <t>呼市八队</t>
  </si>
  <si>
    <t>朱英贺</t>
  </si>
  <si>
    <t>王铭哲|阿斯罕</t>
  </si>
  <si>
    <t>GfbGXiZ-6-039-jA-041-1-ODH-01-DOq</t>
  </si>
  <si>
    <t>鄂尔多斯博佳B队</t>
  </si>
  <si>
    <t>东胜区博佳机器人俱乐部</t>
  </si>
  <si>
    <t>袁红梅</t>
  </si>
  <si>
    <t>呼轩毅|王盛茂</t>
  </si>
  <si>
    <t>GfbGXiu-6-039-d2-041-1-zg7-01-GJV</t>
  </si>
  <si>
    <t>呼市七队</t>
  </si>
  <si>
    <t>肖嘉诺|韩尚东</t>
  </si>
  <si>
    <t>GfbGXJO-6-039-fB-041-1-uKw-01-XWs</t>
  </si>
  <si>
    <t>呼市九队</t>
  </si>
  <si>
    <t>侯利娟</t>
  </si>
  <si>
    <t>赵梓煜|邓诗雨</t>
  </si>
  <si>
    <t>GfbGXiY-6-039-x8-041-1-IPC-01-YUI</t>
  </si>
  <si>
    <t>大庆博佳二队</t>
  </si>
  <si>
    <t>博佳机器人编程中心</t>
  </si>
  <si>
    <t>吴家伟</t>
  </si>
  <si>
    <t>王天意|杨竣博</t>
  </si>
  <si>
    <t>GfbGXiR-6-039-ku-041-1-ZbH-01-AL8</t>
  </si>
  <si>
    <t>大庆博佳3队</t>
  </si>
  <si>
    <t>博家机器人编程中心（大庆萨尔图中心）</t>
  </si>
  <si>
    <t>梁雪</t>
  </si>
  <si>
    <t>曹翀骁|尹文远</t>
  </si>
  <si>
    <t>GfbGXJD-6-039-G3-041-1-YaJ-01-PcT</t>
  </si>
  <si>
    <t>呼市三队</t>
  </si>
  <si>
    <t>张鹏燕</t>
  </si>
  <si>
    <t>宫铭 |沈元浩</t>
  </si>
  <si>
    <t>GfbGXJr-6-039-ml-041-1-djB-01-TfT</t>
  </si>
  <si>
    <t>呼市二队</t>
  </si>
  <si>
    <t>张萌</t>
  </si>
  <si>
    <t>王梓骁|阿拉木斯</t>
  </si>
  <si>
    <t>GfbGXJc-6-039-sn-041-1-5yq-01-Eg3</t>
  </si>
  <si>
    <t>东华龙小奇迹队</t>
  </si>
  <si>
    <t>深圳市怎么玩机器人俱乐部</t>
  </si>
  <si>
    <t>廖浩鹏</t>
  </si>
  <si>
    <t>刘梓宸|陈一桢</t>
  </si>
  <si>
    <t>GfbGXiP-6-039-qd-041-1-15Y-01-oqD</t>
  </si>
  <si>
    <t>鄂尔多斯博佳A队</t>
  </si>
  <si>
    <t>李宗宜|张云博</t>
  </si>
  <si>
    <t>GfbGXJF-6-039-Mh-041-1-boB-01-hUq</t>
  </si>
  <si>
    <t>呼市四队</t>
  </si>
  <si>
    <t>张皓禹|包善思</t>
  </si>
  <si>
    <t>GfbGXJ3-6-039-y6-041-1-yAr-01-DT2</t>
  </si>
  <si>
    <t>呼市一队</t>
  </si>
  <si>
    <t>史皓宇|张冉昊</t>
  </si>
  <si>
    <t>GfbGXJt-6-039-XQ-041-1-N02-01-jXq</t>
  </si>
  <si>
    <t>龙小清林奇迹队</t>
  </si>
  <si>
    <t>吴沛哲|宋梓宁</t>
  </si>
  <si>
    <t>GfbGXJV-6-039-pC-041-1-pax-01-fps</t>
  </si>
  <si>
    <t>清林龙小奇迹队</t>
  </si>
  <si>
    <t>罗添予|张安安</t>
  </si>
  <si>
    <t>GfbGXio-6-039-Uq-041-1-ZX3-01-FNb</t>
  </si>
  <si>
    <t>飞天队</t>
  </si>
  <si>
    <t>博佳机器人新昌校区</t>
  </si>
  <si>
    <t>孙康燕</t>
  </si>
  <si>
    <t>吴锦涵|石楷瑞</t>
  </si>
  <si>
    <t>GfbGXMN-6-039-Om-040-1-d6l-01-lVb</t>
  </si>
  <si>
    <t>'“ATC”人工智能科技挑战赛-智慧城市探索者'</t>
  </si>
  <si>
    <t>深圳龙城小学队</t>
  </si>
  <si>
    <t>深圳怎么玩机器人俱乐部</t>
  </si>
  <si>
    <t>罗丛礼</t>
  </si>
  <si>
    <t>眭涛|黄增贤</t>
  </si>
  <si>
    <t>GfbGXIu-6-039-9S-040-1-oUe-01-nTH</t>
  </si>
  <si>
    <t>快乐一队</t>
  </si>
  <si>
    <t>汕头市澄海实验高级中学附属小学</t>
  </si>
  <si>
    <t>陈烨琳|李仰珊</t>
  </si>
  <si>
    <t>蔡烁楠|蔡思仰</t>
  </si>
  <si>
    <t>GfbGXMC-6-039-Kc-040-1-2MZ-01-cgz</t>
  </si>
  <si>
    <t>深圳清林队</t>
  </si>
  <si>
    <t>聂郡江|曾诗瀚</t>
  </si>
  <si>
    <t>GfbGXIk-6-039-ju-040-1-nNI-01-pYc</t>
  </si>
  <si>
    <t>博佳郑州活动中心2队</t>
  </si>
  <si>
    <t>博佳郑州活动中心</t>
  </si>
  <si>
    <t>张家宁</t>
  </si>
  <si>
    <t>蔡子皓|韦易成</t>
  </si>
  <si>
    <t>GfbGXIR-6-039-f2-040-1-TpP-01-YEP</t>
  </si>
  <si>
    <t>希望1队</t>
  </si>
  <si>
    <t>汕头市澄海埔美小学</t>
  </si>
  <si>
    <t>杨俊彬</t>
  </si>
  <si>
    <t>陈梓涛</t>
  </si>
  <si>
    <t>GfbGXIW-6-039-Fo-040-1-92e-01-qk6</t>
  </si>
  <si>
    <t>临清市乐高机器人小学组战队</t>
  </si>
  <si>
    <t>临清市乐高机器人活动中心</t>
  </si>
  <si>
    <t>蔡培源</t>
  </si>
  <si>
    <t>张峻豪|王乐意</t>
  </si>
  <si>
    <t>GfbGXMW-6-039-eI-040-1-1eW-01-b2P</t>
  </si>
  <si>
    <t>怎么玩海军1号</t>
  </si>
  <si>
    <t>深圳怎么玩冠军机器人俱乐部</t>
  </si>
  <si>
    <t>卢剑新</t>
  </si>
  <si>
    <t>梁恒彬|刘浩宇</t>
  </si>
  <si>
    <t>GfbGXMV-6-039-6O-040-1-HOq-01-dqd</t>
  </si>
  <si>
    <t>万有引力</t>
  </si>
  <si>
    <t>中山颗粒教育培训中心</t>
  </si>
  <si>
    <t>蔡淦喜</t>
  </si>
  <si>
    <t>李洛轩|殷俊熙</t>
  </si>
  <si>
    <t>GfbGXMY-6-039-2p-040-1-Rqm-01-d9N</t>
  </si>
  <si>
    <t>怎么玩超级陆战队</t>
  </si>
  <si>
    <t>何轩毅 |常渤函</t>
  </si>
  <si>
    <t>GfbGXMI-6-039-26-040-1-u3Z-01-OzH</t>
  </si>
  <si>
    <t>智善队</t>
  </si>
  <si>
    <t>颗粒机器人俱乐部</t>
  </si>
  <si>
    <t>林皓|易钧泽</t>
  </si>
  <si>
    <t>GfbGXId-6-039-On-040-1-xNr-01-tR5</t>
  </si>
  <si>
    <t>辽阳博佳翔梦战队</t>
  </si>
  <si>
    <t>博佳辽阳活动中心</t>
  </si>
  <si>
    <t>周海霞</t>
  </si>
  <si>
    <t>陈曦梦|关翔元</t>
  </si>
  <si>
    <t>GfbGXIH-6-039-rL-040-1-z0S-01-0xO</t>
  </si>
  <si>
    <t>博奥战队</t>
  </si>
  <si>
    <t>张家口市宣化区青少年学生校外活动中心</t>
  </si>
  <si>
    <t>王英明</t>
  </si>
  <si>
    <t>范铭|马子莨</t>
  </si>
  <si>
    <t>GfbGXMv-6-039-UR-040-1-b6n-01-pls</t>
  </si>
  <si>
    <t>博佳郑州活动中心3队</t>
  </si>
  <si>
    <t>时春雷</t>
  </si>
  <si>
    <t>王子赫|刘镇杰</t>
  </si>
  <si>
    <t>GfbGXMh-6-039-AV-040-1-Hp4-01-Xvl</t>
  </si>
  <si>
    <t>博佳郑州活动中心4队</t>
  </si>
  <si>
    <t>姚嘉成</t>
  </si>
  <si>
    <t>勾皓轩|周意惟</t>
  </si>
  <si>
    <t>GfbGXMf-6-039-hT-040-1-PGv-01-qfm</t>
  </si>
  <si>
    <t>以梦为马</t>
  </si>
  <si>
    <t>中山市颗粒教育培训中心</t>
  </si>
  <si>
    <t>吴洁静</t>
  </si>
  <si>
    <t>李乾昱|王渝淇</t>
  </si>
  <si>
    <t>GfbGXI3-6-039-VY-040-1-N89-01-1Xm</t>
  </si>
  <si>
    <t>辽阳博佳最强战队</t>
  </si>
  <si>
    <t>刘忠生</t>
  </si>
  <si>
    <t>于思宇|邹家睿</t>
  </si>
  <si>
    <t>GfbGXMy-6-039-fL-040-1-RcH-01-Y8Z</t>
  </si>
  <si>
    <t>西青1队</t>
  </si>
  <si>
    <t>博佳机器人天津活动中心</t>
  </si>
  <si>
    <t>赵瑞雪|张韬迅</t>
  </si>
  <si>
    <t>刘珮霖|邢雷佳</t>
  </si>
  <si>
    <t>GfbGXMz-6-039-GX-040-1-ucd-01-GAU</t>
  </si>
  <si>
    <t>北辰1队</t>
  </si>
  <si>
    <t>刘鸿涛|张亚东</t>
  </si>
  <si>
    <t>韩苘阳|王奕延</t>
  </si>
  <si>
    <t>GfbGXID-6-039-iQ-040-1-W9j-01-nVc</t>
  </si>
  <si>
    <t>穆业彤</t>
  </si>
  <si>
    <t>任墨洋|牛嘉诚</t>
  </si>
  <si>
    <t>GfbGXMq-6-039-T5-040-1-bom-01-QhD</t>
  </si>
  <si>
    <t>西青2队</t>
  </si>
  <si>
    <t>王嘉乐|尚忆塬</t>
  </si>
  <si>
    <t>张程翔|米泓瑜</t>
  </si>
  <si>
    <t>GfbGXMZ-6-039-8V-040-1-hF7-01-z3W</t>
  </si>
  <si>
    <t>北辰2队</t>
  </si>
  <si>
    <t>郭智超|邢海宁</t>
  </si>
  <si>
    <t>周瑞卿|林子博</t>
  </si>
  <si>
    <t>GfbGXML-6-039-wu-040-1-zOF-01-FMC</t>
  </si>
  <si>
    <t>北辰3队</t>
  </si>
  <si>
    <t>王恒源|张韬迅</t>
  </si>
  <si>
    <t>甘东昇|邢梓邗</t>
  </si>
  <si>
    <t>GfbGXM8-6-039-2X-040-1-tRm-01-N0C</t>
  </si>
  <si>
    <t>怎么玩陆战A队</t>
  </si>
  <si>
    <t>吴思诺|刘俊灿</t>
  </si>
  <si>
    <t>GfbGXxH-6-039-R4-040-1-WOB-02-RSr</t>
  </si>
  <si>
    <t>深圳龙初常胜队</t>
  </si>
  <si>
    <t>戴睿兴|郭子烨</t>
  </si>
  <si>
    <t>GfbGXxl-6-039-DN-040-1-fgI-02-ACU</t>
  </si>
  <si>
    <t>深圳怎么玩机器人战队</t>
  </si>
  <si>
    <t>张建诚|梁骐超</t>
  </si>
  <si>
    <t>GfbGXxu-6-039-Oy-040-1-GOO-02-Kbc</t>
  </si>
  <si>
    <t>深圳红岭明德联队</t>
  </si>
  <si>
    <t>叶斯予|胡雨杨</t>
  </si>
  <si>
    <t>GfbGXx8-6-039-q4-040-1-XoD-02-zJD</t>
  </si>
  <si>
    <t>深圳龙城梦想战队</t>
  </si>
  <si>
    <t>戴子恒|李宇</t>
  </si>
  <si>
    <t>GfbGXxr-6-039-dm-040-1-O20-02-FOs</t>
  </si>
  <si>
    <t>怎么玩超威队</t>
  </si>
  <si>
    <t>罗鸿|陈晨</t>
  </si>
  <si>
    <t>GfbGXxq-6-039-3e-040-1-MvM-02-CXA</t>
  </si>
  <si>
    <t>金侨试验1队</t>
  </si>
  <si>
    <t>汕头金中华侨试验区学校</t>
  </si>
  <si>
    <t>陈胡铿</t>
  </si>
  <si>
    <t>吴亿钖|马锐琳</t>
  </si>
  <si>
    <t>GfbGXxG-6-039-2O-040-1-qWR-02-E8v</t>
  </si>
  <si>
    <t>临清市乐高机器人初中组战队</t>
  </si>
  <si>
    <t>常云航|董兴烨</t>
  </si>
  <si>
    <t>GfbGXxi-6-039-4P-040-1-cKm-02-lPb</t>
  </si>
  <si>
    <t>安阳壹号机器人</t>
  </si>
  <si>
    <t>安阳市壹号机器人</t>
  </si>
  <si>
    <t>石冰</t>
  </si>
  <si>
    <t>张商瑾|刘俊吾</t>
  </si>
  <si>
    <t>GfbGXxI-6-039-xe-040-1-3OO-02-3Lw</t>
  </si>
  <si>
    <t>济南思齐傲文</t>
  </si>
  <si>
    <t>乐高机器人创意活动中心</t>
  </si>
  <si>
    <t>郑伟</t>
  </si>
  <si>
    <t>姜思齐|陈傲文</t>
  </si>
  <si>
    <t>GfbGXxf-6-039-qC-040-1-3jT-02-01v</t>
  </si>
  <si>
    <t>金侨试验2队</t>
  </si>
  <si>
    <t>王多恩|杨思思</t>
  </si>
  <si>
    <t>GfbGXxD-6-039-ZS-040-1-1gE-02-skD</t>
  </si>
  <si>
    <t>金侨试验3队</t>
  </si>
  <si>
    <t>张宁</t>
  </si>
  <si>
    <t>许秀柽|郑霖烁</t>
  </si>
  <si>
    <t>GfbGXxF-6-039-dD-040-1-gTj-02-Xem</t>
  </si>
  <si>
    <t>金侨试验4队</t>
  </si>
  <si>
    <t>吴哲栩</t>
  </si>
  <si>
    <t>2022世界机器人大赛锦标赛-青少年机器人设计大赛-AI创无界赛项成绩表</t>
  </si>
  <si>
    <t>比赛得分
胜/负场次</t>
  </si>
  <si>
    <t>名次</t>
  </si>
  <si>
    <t>hV52fZ2o-6-042-xk-043-1-4yY-06-4AD</t>
  </si>
  <si>
    <t>'AI 创无界 CREATE JR 之方圆无界'</t>
  </si>
  <si>
    <t>小学低龄组</t>
  </si>
  <si>
    <t>灵犀战队</t>
  </si>
  <si>
    <t>斯坦星球合肥天鹅湖学习中心</t>
  </si>
  <si>
    <t>魏琨</t>
  </si>
  <si>
    <t>何徐宇薇|颜依一</t>
  </si>
  <si>
    <t>hV52fZ2f-6-042-Z1-043-1-eMt-06-4wE</t>
  </si>
  <si>
    <t>勇闯未来队</t>
  </si>
  <si>
    <t>乐趣豌豆</t>
  </si>
  <si>
    <t>王婉文</t>
  </si>
  <si>
    <t>吴一峰|邓宇博</t>
  </si>
  <si>
    <t>hV52fZ2I-6-042-FF-043-1-yZs-06-ias</t>
  </si>
  <si>
    <t>张家港神舟火箭队</t>
  </si>
  <si>
    <t>斯坦星球张家港</t>
  </si>
  <si>
    <t>田梦|朱江峰</t>
  </si>
  <si>
    <t>钱一嘉|王一禾|朱骞毅</t>
  </si>
  <si>
    <t>hV52fZ26-6-042-uK-043-1-WB4-06-LeY</t>
  </si>
  <si>
    <t>张家港未来可期战队</t>
  </si>
  <si>
    <t>斯坦星球张家港校区</t>
  </si>
  <si>
    <t>陈佳义</t>
  </si>
  <si>
    <t>桑晔|张迈之|陈胤嘉</t>
  </si>
  <si>
    <t>hV52fZys-6-042-OQ-043-1-J44-07-k5c</t>
  </si>
  <si>
    <t>小学高龄组</t>
  </si>
  <si>
    <t>王牌通关</t>
  </si>
  <si>
    <t>上海师范大学附属黄浦梅溪小学，上海市黄浦区蓬莱路第二小学</t>
  </si>
  <si>
    <t>王瑞骅</t>
  </si>
  <si>
    <t>周峰毅|杨哲恺</t>
  </si>
  <si>
    <t>hV52fZyD-6-042-QI-043-1-bJn-07-LZB</t>
  </si>
  <si>
    <t>向明/同大联队</t>
  </si>
  <si>
    <t>上海市向明初级中学，上海同大实验学校</t>
  </si>
  <si>
    <t>王晓辰</t>
  </si>
  <si>
    <t>朱泽|钱宸逸</t>
  </si>
  <si>
    <t>hV52fZyr-6-042-YQ-043-1-kCQ-07-uSf</t>
  </si>
  <si>
    <t>青龙队</t>
  </si>
  <si>
    <t>上海市燎原双语学校，上海市黄浦区第一中心小学</t>
  </si>
  <si>
    <t>施煜</t>
  </si>
  <si>
    <t>张禹辰|王昕泽</t>
  </si>
  <si>
    <t>hV52fZy5-6-042-4m-043-1-2et-07-mXw</t>
  </si>
  <si>
    <t>神奇科学家二队</t>
  </si>
  <si>
    <t>上海市黄浦区教育学院附属中山学校，上海平和双语学校，上海市虹口区第四中心小学</t>
  </si>
  <si>
    <t>张勇</t>
  </si>
  <si>
    <t>田锦雯|何蕙歆|张文轩</t>
  </si>
  <si>
    <t>hV52fZy1-6-042-SM-043-1-EdS-07-v92</t>
  </si>
  <si>
    <t>福山/宏文联队</t>
  </si>
  <si>
    <t>上海市浦东新区福山外国语小学，上海市民办宏文学校，浦东新区明珠临港小学</t>
  </si>
  <si>
    <t>周小英</t>
  </si>
  <si>
    <t>夏晓天|芮仁熙|朱艾薇儿</t>
  </si>
  <si>
    <t>hV52fZUP-6-042-US-043-1-PAn-07-o0A</t>
  </si>
  <si>
    <t>建平/建青联队</t>
  </si>
  <si>
    <t>上海浦东新区建平实验小学，上海市建青实验学校</t>
  </si>
  <si>
    <t>吴方强</t>
  </si>
  <si>
    <t>徐骋汐|秦婧珂</t>
  </si>
  <si>
    <t>hV52fZUq-6-042-PO-043-1-6KK-07-GCO</t>
  </si>
  <si>
    <t>启明星队</t>
  </si>
  <si>
    <t>斯坦星球合肥财富广场学习中心</t>
  </si>
  <si>
    <t>刘锐</t>
  </si>
  <si>
    <t>袁欣琳|齐琦|戚昕彤</t>
  </si>
  <si>
    <t>hV52fZUL-6-042-Ur-043-1-AaL-07-bEk</t>
  </si>
  <si>
    <t>建青/赫贤联队</t>
  </si>
  <si>
    <t>上海市建青实验学校，上海赫贤双语学校</t>
  </si>
  <si>
    <t>石庆红</t>
  </si>
  <si>
    <t>张济胤|钟俊彦</t>
  </si>
  <si>
    <t>hV52fZUJ-6-042-HO-043-1-qr6-07-oKb</t>
  </si>
  <si>
    <t>星星之火</t>
  </si>
  <si>
    <t>斯坦星球盐城中心</t>
  </si>
  <si>
    <t>冯加琪</t>
  </si>
  <si>
    <t>周子程|陈嘉逸</t>
  </si>
  <si>
    <t>hV52fZUG-6-042-U1-043-1-ivo-07-3kz</t>
  </si>
  <si>
    <t>智慧+战队</t>
  </si>
  <si>
    <t>陈家逸|耿直|李孟晖</t>
  </si>
  <si>
    <t>hV52fZyI-6-042-TL-043-1-F8k-07-vbT</t>
  </si>
  <si>
    <t>Carry-along</t>
  </si>
  <si>
    <t>斯坦星球江阴嘉年华校区</t>
  </si>
  <si>
    <t>李彬</t>
  </si>
  <si>
    <t>陈一铠|徐梓瑞</t>
  </si>
  <si>
    <t>hV52fZyo-6-042-SC-043-1-8WO-07-pFi</t>
  </si>
  <si>
    <t>赖正衡1队</t>
  </si>
  <si>
    <t>斯坦星球贵阳校区</t>
  </si>
  <si>
    <t>吴怡军</t>
  </si>
  <si>
    <t>杨雅琪|王相宇|宋子润</t>
  </si>
  <si>
    <t>hV52fZy4-6-042-BD-043-1-Pit-07-QXK</t>
  </si>
  <si>
    <t>神奇科学家一队</t>
  </si>
  <si>
    <t>上海市民办万源城协和双语学校，上海尚师初级中学，上海耀中国际学校</t>
  </si>
  <si>
    <t>李睿深</t>
  </si>
  <si>
    <t>李诗瑶|雷烁天|蔡知轩</t>
  </si>
  <si>
    <t>hV52fZy6-6-042-sB-043-1-gth-07-IKH</t>
  </si>
  <si>
    <t>禛元组合</t>
  </si>
  <si>
    <t>王泽元|陆炅禛</t>
  </si>
  <si>
    <t>hV52fZUf-6-042-LM-043-1-Y9y-07-h8O</t>
  </si>
  <si>
    <t>勇者征途</t>
  </si>
  <si>
    <t>钟昱晴|杨浩胜</t>
  </si>
  <si>
    <t>hV52fZyf-6-042-vc-043-1-2Bx-07-Mqs</t>
  </si>
  <si>
    <t>神奇科学家三队</t>
  </si>
  <si>
    <t>上海市七宝镇明强小学（东校区），上海市闵行区七宝镇明强小学，上海美国学校</t>
  </si>
  <si>
    <t>郑殿霞</t>
  </si>
  <si>
    <t>陆雅歌|李思贤|赵铭洋</t>
  </si>
  <si>
    <t>hV52fZyp-6-042-OB-043-1-14E-07-8aT</t>
  </si>
  <si>
    <t>赖正衡2队</t>
  </si>
  <si>
    <t>谢思权|叶宸宁|熊培钦</t>
  </si>
  <si>
    <t>hV52fZyj-6-042-lO-043-1-WFa-07-s4Q</t>
  </si>
  <si>
    <t>乐创无限队</t>
  </si>
  <si>
    <t>毕文睿|席梓涵</t>
  </si>
  <si>
    <t>hV52fZUt-6-042-JF-043-1-2q7-07-tzn</t>
  </si>
  <si>
    <t>未来战队</t>
  </si>
  <si>
    <t>马卿然|郑禹泽</t>
  </si>
  <si>
    <t>hV52fZyX-6-042-hS-043-1-X0P-07-9Xw</t>
  </si>
  <si>
    <t>前程似锦</t>
  </si>
  <si>
    <t>斯坦星球江阴嘉年华学习中心</t>
  </si>
  <si>
    <t>唐雯娜</t>
  </si>
  <si>
    <t>钱屹炜|陈锐哲</t>
  </si>
  <si>
    <t>hV52fZyQ-6-042-Ju-043-1-516-07-ET1</t>
  </si>
  <si>
    <t>逐梦青春队</t>
  </si>
  <si>
    <t>乐趣豌豆乐创分点</t>
  </si>
  <si>
    <t>简剑凌</t>
  </si>
  <si>
    <t>黎芯玥|程皓轩</t>
  </si>
  <si>
    <t>hV52fZym-6-042-RW-043-1-4Rw-07-mOg</t>
  </si>
  <si>
    <t>AI 创无界 CREATE JR 之方圆无界'</t>
  </si>
  <si>
    <t>豌豆射手队</t>
  </si>
  <si>
    <t>朱靖研|魏思均</t>
  </si>
  <si>
    <t>hV52fZ4d-6-042-xv-043-1-WlY-05-KO2</t>
  </si>
  <si>
    <t>上闵外/西延安联队</t>
  </si>
  <si>
    <t>上海外国语大学闵行外国语中学，上海市西延安中学</t>
  </si>
  <si>
    <t>朱艺</t>
  </si>
  <si>
    <t>孙宇昂|谢恩泽</t>
  </si>
  <si>
    <t>6-0-0</t>
  </si>
  <si>
    <t>hV52fb6J-6-042-jy-043-1-clX-05-E4W</t>
  </si>
  <si>
    <t>青岛市实验高级中学</t>
  </si>
  <si>
    <t>山东省青岛第十五中学</t>
  </si>
  <si>
    <t>王玲梅</t>
  </si>
  <si>
    <t>尹相龙|张益尘|常博文|苏瑞|余治贤</t>
  </si>
  <si>
    <t>4-2-0</t>
  </si>
  <si>
    <t>hV52fZ4e-6-042-si-043-1-rDk-05-cXl</t>
  </si>
  <si>
    <t>孤傲的鲲</t>
  </si>
  <si>
    <t>上海市民办万源城协和双语学校，上海星河湾双语学校，上海市曹杨第二中学附属学校</t>
  </si>
  <si>
    <t>陈观美</t>
  </si>
  <si>
    <t>林乐涵|韩瑞麟|付祐禅</t>
  </si>
  <si>
    <t>5-1-0</t>
  </si>
  <si>
    <t>hV52fZbw-6-042-OL-043-1-nWj-05-wWI</t>
  </si>
  <si>
    <t>青岛实验高中一队</t>
  </si>
  <si>
    <t>马贵生</t>
  </si>
  <si>
    <t>高尚|苑金鹏|程凯宇|巩道辉|刘振东</t>
  </si>
  <si>
    <t>3-3-0</t>
  </si>
  <si>
    <t>hV52fZ4u-6-042-hi-043-1-VVN-05-Udg</t>
  </si>
  <si>
    <t>建平队</t>
  </si>
  <si>
    <t>上海市建平中学西校</t>
  </si>
  <si>
    <t>朱慧文</t>
  </si>
  <si>
    <t>虞兆烽|郑一宸</t>
  </si>
  <si>
    <t>hV52fZbL-6-042-WF-043-1-gUX-05-NYO</t>
  </si>
  <si>
    <t>青岛实验高级中学队</t>
  </si>
  <si>
    <t>邱若东</t>
  </si>
  <si>
    <t>王子隽|李玥莹|武建伟|万潇谦|段德堃</t>
  </si>
  <si>
    <t>2-4-0</t>
  </si>
  <si>
    <t>hV52fZbv-6-042-vl-043-1-8TU-05-pCo</t>
  </si>
  <si>
    <t>美滋滋</t>
  </si>
  <si>
    <t>上海交通大学附属中学，上海兰田中学，广东省惠州市华罗庚中学</t>
  </si>
  <si>
    <t>潘巍</t>
  </si>
  <si>
    <t>张恩榕|沈欧赟|吴宗阳</t>
  </si>
  <si>
    <t>hV52fb6I-6-042-hf-043-1-Z5s-05-50D</t>
  </si>
  <si>
    <t>上实/沪东联队</t>
  </si>
  <si>
    <t>上海实验学校，上海民办沪东外国语学校</t>
  </si>
  <si>
    <t>张雪丹</t>
  </si>
  <si>
    <t>韩岳桓|施一男</t>
  </si>
  <si>
    <t>hV52fb6X-6-042-Ph-043-1-UU8-05-SFG</t>
  </si>
  <si>
    <t>青岛第十五中学</t>
  </si>
  <si>
    <t>邓霄飞</t>
  </si>
  <si>
    <t>庞森|盛忠航|樊铭洋|白天|赵松慧</t>
  </si>
  <si>
    <t>hV52fZ43-6-042-Ay-043-1-XT5-05-5WO</t>
  </si>
  <si>
    <t>理想</t>
  </si>
  <si>
    <t>上海市上南中学东校，上海市向明初级中学</t>
  </si>
  <si>
    <t>沈弢</t>
  </si>
  <si>
    <t>刘一乐|白烨楠</t>
  </si>
  <si>
    <t>hV52fZbG-6-042-gf-043-1-Wyi-05-q79</t>
  </si>
  <si>
    <t>青岛实验高中</t>
  </si>
  <si>
    <t>肖亚军</t>
  </si>
  <si>
    <t>王锡泽|黄乐之|颜试轩|吕安骐|张修申</t>
  </si>
  <si>
    <t>1-5-0</t>
  </si>
  <si>
    <t>hV52fZbP-6-042-pX-043-1-nQW-05-MTd</t>
  </si>
  <si>
    <t>DOT8888</t>
  </si>
  <si>
    <t>瀚点STEM学院</t>
  </si>
  <si>
    <t>夏雪涛</t>
  </si>
  <si>
    <t>袁晨旸|李尹帆|高晨博</t>
  </si>
  <si>
    <t>0-6-0</t>
  </si>
  <si>
    <t>hV52fb6K-6-042-rd-043-1-LJD-05-2Lr</t>
  </si>
  <si>
    <t>山东省青岛实验高中</t>
  </si>
  <si>
    <t>王太文</t>
  </si>
  <si>
    <t>于福恩|马小辰|马睿忻|张瀚潇|王泽润</t>
  </si>
  <si>
    <t>hV52fZ4r-6-042-b7-043-1-izl-05-ELU</t>
  </si>
  <si>
    <t>建青/协和双语联队</t>
  </si>
  <si>
    <t>上海市建青实验学校，上海协和双语教科学校</t>
  </si>
  <si>
    <t>陆逸凯</t>
  </si>
  <si>
    <t>谢卓静|邱艺程</t>
  </si>
  <si>
    <t>2022世界机器人大赛锦标赛-青少年机器人设计大赛-FTF青少年无人机赛项-极速穿越小学组成绩表</t>
  </si>
  <si>
    <t>比赛得分（s）</t>
  </si>
  <si>
    <t>GfbG6Wj-6-044-HJ-045-1-oQF-01-AON</t>
  </si>
  <si>
    <t>'FTF 青少年无人机赛-极速穿越赛'</t>
  </si>
  <si>
    <t>肥东县撮镇学区中心学校</t>
  </si>
  <si>
    <t>黄超|李玉飞</t>
  </si>
  <si>
    <t>杨凡宇|薛子翔</t>
  </si>
  <si>
    <t>GfbG6lG-6-044-QO-045-1-teR-01-uKJ</t>
  </si>
  <si>
    <t>肥东县撮镇学区中心学校二队</t>
  </si>
  <si>
    <t>欧阳宇昊|刘伟诚</t>
  </si>
  <si>
    <t>GfbG6Wm-6-044-D6-045-1-QtX-01-DkH</t>
  </si>
  <si>
    <t>人大附中杭州学校</t>
  </si>
  <si>
    <t>张元毅</t>
  </si>
  <si>
    <t>沈逸平|刘羽书</t>
  </si>
  <si>
    <t>GfbG6Wa-6-044-EX-045-1-jWy-01-6PK</t>
  </si>
  <si>
    <t>北京八十中嘉源分校小学</t>
  </si>
  <si>
    <t>北京市第八十中学嘉源分校</t>
  </si>
  <si>
    <t>赵桐苒|冯焱楠</t>
  </si>
  <si>
    <t>王朝阳|张睿涵</t>
  </si>
  <si>
    <t>GfbG6WO-6-044-Fj-045-1-odQ-01-auf</t>
  </si>
  <si>
    <t>雏鹰队</t>
  </si>
  <si>
    <t>北京第二实验小学怀柔分校</t>
  </si>
  <si>
    <t>张岭|张田怡</t>
  </si>
  <si>
    <t>张启蓦|丁可心</t>
  </si>
  <si>
    <t>GfbG6Wi-6-044-aZ-045-1-vvM-01-bMD</t>
  </si>
  <si>
    <t>丰台五小科丰校区</t>
  </si>
  <si>
    <t>北京市丰台区丰台第五小学（科丰校区）</t>
  </si>
  <si>
    <t>王勇|秦越</t>
  </si>
  <si>
    <t>李泊邑|刘晨晖</t>
  </si>
  <si>
    <t>GfbG6WN-6-044-Ff-045-1-Odn-01-awE</t>
  </si>
  <si>
    <t>知玄梦想队</t>
  </si>
  <si>
    <t>北京煜博社会组织服务指导中心</t>
  </si>
  <si>
    <t>于晓溪|韩月</t>
  </si>
  <si>
    <t>王姜尧|王锐泽</t>
  </si>
  <si>
    <t>GfbG6ly-6-044-6v-045-1-Hhy-01-6Ym</t>
  </si>
  <si>
    <t>孔子战狼队</t>
  </si>
  <si>
    <t>济宁孔子学校</t>
  </si>
  <si>
    <t>吴成伟</t>
  </si>
  <si>
    <t>陈方泽|司志翔</t>
  </si>
  <si>
    <t>GfbG6WI-6-044-2m-045-1-SlW-01-KF7</t>
  </si>
  <si>
    <t>花城无人机</t>
  </si>
  <si>
    <t>北京小学丰台万年花城分校</t>
  </si>
  <si>
    <t>赵建利|刘伟迪</t>
  </si>
  <si>
    <t>刘浩宇|丁俊豪</t>
  </si>
  <si>
    <t>GfbG6l2-6-044-1q-045-1-qd8-01-Xew</t>
  </si>
  <si>
    <t>孔子猎鹰战队</t>
  </si>
  <si>
    <t>杨子逸|邵俊迪</t>
  </si>
  <si>
    <t>GfbG6WW-6-044-Ak-045-1-RgV-01-gV7</t>
  </si>
  <si>
    <t>神翼战队</t>
  </si>
  <si>
    <t>合肥市兴华苑小学</t>
  </si>
  <si>
    <t>凌露露|王道杰</t>
  </si>
  <si>
    <t>王逸楚|李金麟</t>
  </si>
  <si>
    <t>2022世界机器人大赛锦标赛-青少年机器人设计大赛-FTF青少年无人机赛项-极速穿越初中组成绩表</t>
  </si>
  <si>
    <t>GfbG6lY-6-044-2P-045-1-yaN-02-irG</t>
  </si>
  <si>
    <t>黄禾队</t>
  </si>
  <si>
    <t>宁波市第七中学</t>
  </si>
  <si>
    <t>姚乔羽|陈超</t>
  </si>
  <si>
    <t>苗一禾|黄小楼</t>
  </si>
  <si>
    <t>GfbG6l9-6-044-v9-045-1-zJj-02-GI8</t>
  </si>
  <si>
    <t>采荷实验队</t>
  </si>
  <si>
    <t>杭州少年宫</t>
  </si>
  <si>
    <t>高天佑|鸿雷欧凯</t>
  </si>
  <si>
    <t>GfbG6li-6-044-zS-045-1-hPf-02-D7L</t>
  </si>
  <si>
    <t>北京八十中嘉源分校初中</t>
  </si>
  <si>
    <t>尚凯|崔永磊</t>
  </si>
  <si>
    <t>龚雨譞|宁雨阳</t>
  </si>
  <si>
    <t>GfbG6l3-6-044-Im-045-1-hBH-02-stH</t>
  </si>
  <si>
    <t>山明游隼队</t>
  </si>
  <si>
    <t>北京市海淀区青少年活动管理中心</t>
  </si>
  <si>
    <t>朱安琪|玄齐丽</t>
  </si>
  <si>
    <t>李明翰|李一涵</t>
  </si>
  <si>
    <t>GfbG6ls-6-044-9J-045-1-fOk-02-fA9</t>
  </si>
  <si>
    <t>翱翔队</t>
  </si>
  <si>
    <t>北京市 陈经纶中学团结湖分校</t>
  </si>
  <si>
    <t>毛春芳|张玉双</t>
  </si>
  <si>
    <t>李佳璐|刘乐然</t>
  </si>
  <si>
    <t>GfbG6lk-6-044-WR-045-1-dDD-02-t9O</t>
  </si>
  <si>
    <t>翼龙队</t>
  </si>
  <si>
    <t>丰伯瀚|秦子淳</t>
  </si>
  <si>
    <t>GfbG6lf-6-044-tz-045-1-Vd4-02-naZ</t>
  </si>
  <si>
    <t>启航队</t>
  </si>
  <si>
    <t>中国教育科学研究院丰台实验学校</t>
  </si>
  <si>
    <t>李梦琦</t>
  </si>
  <si>
    <t>姜秀实|胡哲</t>
  </si>
  <si>
    <t>GfbG6lq-6-044-gR-045-1-wzA-02-VVQ</t>
  </si>
  <si>
    <t>北京丰台二中</t>
  </si>
  <si>
    <t>吴昊阳|朱天奥</t>
  </si>
  <si>
    <t>GfbG6lR-6-044-P7-045-1-QZ2-02-4aJ</t>
  </si>
  <si>
    <t>六中十队</t>
  </si>
  <si>
    <t>肥东县第六中学</t>
  </si>
  <si>
    <t>漆长芳</t>
  </si>
  <si>
    <t>王利伟|张鹏</t>
  </si>
  <si>
    <t>GfbG6lg-6-044-06-045-1-PPW-02-oK1</t>
  </si>
  <si>
    <t>安徽师范大学附属肥东实验学校FTF队</t>
  </si>
  <si>
    <t>安徽师范大学附属肥东实验学校</t>
  </si>
  <si>
    <t>刘飞|王蕾</t>
  </si>
  <si>
    <t>杜语航|肖浩然</t>
  </si>
  <si>
    <t>GfbG6lp-6-044-ZM-045-1-9wm-02-dQU</t>
  </si>
  <si>
    <t>BESTTEAM</t>
  </si>
  <si>
    <t>养正中学</t>
  </si>
  <si>
    <t>张璐</t>
  </si>
  <si>
    <t>梁恩豪|朱祖宏</t>
  </si>
  <si>
    <t>GfbG6ll-6-044-V6-045-1-jzq-02-m6b</t>
  </si>
  <si>
    <t>DroneTeam</t>
  </si>
  <si>
    <t>虞晓艳</t>
  </si>
  <si>
    <t>黄祯祥|邱楚睿</t>
  </si>
  <si>
    <t>GfbG6jv-6-044-kR-045-1-2la-02-JY6</t>
  </si>
  <si>
    <t>睿智腾飞2队</t>
  </si>
  <si>
    <t>龙之门教育</t>
  </si>
  <si>
    <t>陈明</t>
  </si>
  <si>
    <t>董家奇|肖承王祐</t>
  </si>
  <si>
    <t>2022世界机器人大赛锦标赛-青少年机器人设计大赛-FTF青少年无人机赛项-极速穿越高中组成绩表</t>
  </si>
  <si>
    <t>GfbG6j2-6-044-b4-045-1-gfe-03-wMr</t>
  </si>
  <si>
    <t>庚辰队</t>
  </si>
  <si>
    <t>李一汉|汪兴达</t>
  </si>
  <si>
    <t>吴诗睿|刘思齐</t>
  </si>
  <si>
    <t>GfbG6jy-6-044-T6-045-1-Rwh-03-af8</t>
  </si>
  <si>
    <t>HORIZON</t>
  </si>
  <si>
    <t>杭四中</t>
  </si>
  <si>
    <t>苏莉</t>
  </si>
  <si>
    <t>俞果|徐亦扬</t>
  </si>
  <si>
    <t>GfbG6jb-6-044-Bl-045-1-Qv6-03-oO3</t>
  </si>
  <si>
    <t>乐天队</t>
  </si>
  <si>
    <t>宁波市效实中学</t>
  </si>
  <si>
    <t>叶建勇|顾云</t>
  </si>
  <si>
    <t>吴乐涵|余天越</t>
  </si>
  <si>
    <t>GfbG6jf-6-044-U9-045-1-PqV-03-OCn</t>
  </si>
  <si>
    <t>敏锐5队</t>
  </si>
  <si>
    <t>费县实验中学</t>
  </si>
  <si>
    <t>曹庆龙</t>
  </si>
  <si>
    <t>石瑷华|史轶文</t>
  </si>
  <si>
    <t>GfbG6jo-6-044-zn-045-1-hbr-03-eYE</t>
  </si>
  <si>
    <t>敏锐8队</t>
  </si>
  <si>
    <t>费县实验中学俱乐部</t>
  </si>
  <si>
    <t>邢永营</t>
  </si>
  <si>
    <t>王瑶|文偌彤</t>
  </si>
  <si>
    <t>GfbG6jq-6-044-cN-045-1-v5a-03-06b</t>
  </si>
  <si>
    <t>北京市 第八中学</t>
  </si>
  <si>
    <t>蘧征</t>
  </si>
  <si>
    <t>刘锦东|李婉茗</t>
  </si>
  <si>
    <t>GfbG6jj-6-044-63-045-1-KHR-03-53W</t>
  </si>
  <si>
    <t>敏锐4队</t>
  </si>
  <si>
    <t>费县实验中学科技俱乐部</t>
  </si>
  <si>
    <t>刘斌</t>
  </si>
  <si>
    <t>刘凯语|刘畅</t>
  </si>
  <si>
    <t>GfbG6jN-6-044-ob-045-1-Hl8-03-BC9</t>
  </si>
  <si>
    <t>敏锐10队</t>
  </si>
  <si>
    <t>实验中学创新俱乐部</t>
  </si>
  <si>
    <t>邵娟</t>
  </si>
  <si>
    <t>杨宗霖|袁清晨</t>
  </si>
  <si>
    <t>GfbG6jZ-6-044-iL-045-1-8A6-03-NnD</t>
  </si>
  <si>
    <t>青岛实验高中创新学校联队</t>
  </si>
  <si>
    <t>潘曰秋</t>
  </si>
  <si>
    <t xml:space="preserve">王彦钧|于灏 </t>
  </si>
  <si>
    <t>GfbG6jO-6-044-i1-045-1-p0p-03-fn1</t>
  </si>
  <si>
    <t>敏锐6队</t>
  </si>
  <si>
    <t>逸群教育培训学校</t>
  </si>
  <si>
    <t>张宝剑</t>
  </si>
  <si>
    <t>赵金阳|薛泽楷</t>
  </si>
  <si>
    <t>GfbG6ji-6-044-ko-045-1-vkm-03-23J</t>
  </si>
  <si>
    <t>敏锐7队</t>
  </si>
  <si>
    <t>王洛瑜|孙欣乐</t>
  </si>
  <si>
    <t>GfbG6jK-6-044-m3-045-1-RDy-03-gVF</t>
  </si>
  <si>
    <t>敏锐9队</t>
  </si>
  <si>
    <t>薛金娣|张楚晗</t>
  </si>
  <si>
    <t>GfbG6j5-6-044-xd-045-1-HIg-03-kVv</t>
  </si>
  <si>
    <t>敏锐3队</t>
  </si>
  <si>
    <t>寻明泽|李朝阳</t>
  </si>
  <si>
    <t>GfbG6jl-6-044-a7-045-1-SE2-03-g0D</t>
  </si>
  <si>
    <t>荣耀7队</t>
  </si>
  <si>
    <t>闫盈旭|吴沛泽</t>
  </si>
  <si>
    <t>2022世界机器人大赛锦标赛-青少年机器人设计大赛-FTF青少年无人机赛项-物流搬运小学组成绩表</t>
  </si>
  <si>
    <r>
      <rPr>
        <sz val="11"/>
        <rFont val="宋体"/>
        <family val="3"/>
        <charset val="134"/>
      </rPr>
      <t>GfbG6jd-6-044-27-046-1-nk4-01-VHB</t>
    </r>
  </si>
  <si>
    <t>'FTF 青少年无人机大赛-物流搬运赛'</t>
  </si>
  <si>
    <r>
      <rPr>
        <sz val="11"/>
        <rFont val="宋体"/>
        <family val="3"/>
        <charset val="134"/>
      </rPr>
      <t>小学组</t>
    </r>
  </si>
  <si>
    <r>
      <rPr>
        <sz val="11"/>
        <rFont val="宋体"/>
        <family val="3"/>
        <charset val="134"/>
      </rPr>
      <t>天马小队</t>
    </r>
  </si>
  <si>
    <r>
      <rPr>
        <sz val="11"/>
        <rFont val="宋体"/>
        <family val="3"/>
        <charset val="134"/>
      </rPr>
      <t>杭州二中白马湖学校</t>
    </r>
  </si>
  <si>
    <r>
      <rPr>
        <sz val="11"/>
        <rFont val="宋体"/>
        <family val="3"/>
        <charset val="134"/>
      </rPr>
      <t>韩华珍</t>
    </r>
  </si>
  <si>
    <r>
      <rPr>
        <sz val="11"/>
        <rFont val="宋体"/>
        <family val="3"/>
        <charset val="134"/>
      </rPr>
      <t>金煦涵|夏迹然</t>
    </r>
  </si>
  <si>
    <r>
      <rPr>
        <sz val="11"/>
        <rFont val="宋体"/>
        <family val="3"/>
        <charset val="134"/>
      </rPr>
      <t>GfbG6YK-6-044-mH-046-1-fNE-01-qRR</t>
    </r>
  </si>
  <si>
    <r>
      <rPr>
        <sz val="11"/>
        <rFont val="宋体"/>
        <family val="3"/>
        <charset val="134"/>
      </rPr>
      <t>CONTINUE</t>
    </r>
  </si>
  <si>
    <r>
      <rPr>
        <sz val="11"/>
        <rFont val="宋体"/>
        <family val="3"/>
        <charset val="134"/>
      </rPr>
      <t>贵阳市白云区第十五小学</t>
    </r>
  </si>
  <si>
    <r>
      <rPr>
        <sz val="11"/>
        <rFont val="宋体"/>
        <family val="3"/>
        <charset val="134"/>
      </rPr>
      <t>文琼|安婷</t>
    </r>
  </si>
  <si>
    <t>唐煜杭|庾智渊</t>
  </si>
  <si>
    <r>
      <rPr>
        <sz val="11"/>
        <rFont val="宋体"/>
        <family val="3"/>
        <charset val="134"/>
      </rPr>
      <t>GfbG6jR-6-044-XX-046-1-hbI-01-QsB</t>
    </r>
  </si>
  <si>
    <r>
      <rPr>
        <sz val="11"/>
        <rFont val="宋体"/>
        <family val="3"/>
        <charset val="134"/>
      </rPr>
      <t>合肥市习友路小学</t>
    </r>
  </si>
  <si>
    <r>
      <rPr>
        <sz val="11"/>
        <rFont val="宋体"/>
        <family val="3"/>
        <charset val="134"/>
      </rPr>
      <t>闫允</t>
    </r>
  </si>
  <si>
    <r>
      <rPr>
        <sz val="11"/>
        <rFont val="宋体"/>
        <family val="3"/>
        <charset val="134"/>
      </rPr>
      <t>李万腾</t>
    </r>
  </si>
  <si>
    <r>
      <rPr>
        <sz val="11"/>
        <rFont val="宋体"/>
        <family val="3"/>
        <charset val="134"/>
      </rPr>
      <t>GfbG6jY-6-044-A7-046-1-KVs-01-bXC</t>
    </r>
  </si>
  <si>
    <r>
      <rPr>
        <sz val="11"/>
        <rFont val="宋体"/>
        <family val="3"/>
        <charset val="134"/>
      </rPr>
      <t>古小一队</t>
    </r>
  </si>
  <si>
    <r>
      <rPr>
        <sz val="11"/>
        <rFont val="宋体"/>
        <family val="3"/>
        <charset val="134"/>
      </rPr>
      <t>肥东县 古河路 小学</t>
    </r>
  </si>
  <si>
    <r>
      <rPr>
        <sz val="11"/>
        <rFont val="宋体"/>
        <family val="3"/>
        <charset val="134"/>
      </rPr>
      <t>魏芬</t>
    </r>
  </si>
  <si>
    <r>
      <rPr>
        <sz val="11"/>
        <rFont val="宋体"/>
        <family val="3"/>
        <charset val="134"/>
      </rPr>
      <t>丁子豪|柏子顺</t>
    </r>
  </si>
  <si>
    <r>
      <rPr>
        <sz val="11"/>
        <rFont val="宋体"/>
        <family val="3"/>
        <charset val="134"/>
      </rPr>
      <t>GfbG6Yb-6-044-NF-046-1-KHr-01-PeD</t>
    </r>
  </si>
  <si>
    <r>
      <rPr>
        <sz val="11"/>
        <rFont val="宋体"/>
        <family val="3"/>
        <charset val="134"/>
      </rPr>
      <t>合肥市南门小学森林城校区</t>
    </r>
  </si>
  <si>
    <r>
      <rPr>
        <sz val="11"/>
        <rFont val="宋体"/>
        <family val="3"/>
        <charset val="134"/>
      </rPr>
      <t>陶雪雅</t>
    </r>
  </si>
  <si>
    <r>
      <rPr>
        <sz val="11"/>
        <rFont val="宋体"/>
        <family val="3"/>
        <charset val="134"/>
      </rPr>
      <t>黄子琦|陈世轩</t>
    </r>
  </si>
  <si>
    <r>
      <rPr>
        <sz val="11"/>
        <rFont val="宋体"/>
        <family val="3"/>
        <charset val="134"/>
      </rPr>
      <t>GfbG6Yl-6-044-yp-046-1-M2J-01-Wpp</t>
    </r>
  </si>
  <si>
    <r>
      <rPr>
        <sz val="11"/>
        <rFont val="宋体"/>
        <family val="3"/>
        <charset val="134"/>
      </rPr>
      <t>合肥一六八玫瑰园学校西校区</t>
    </r>
  </si>
  <si>
    <r>
      <rPr>
        <sz val="11"/>
        <rFont val="宋体"/>
        <family val="3"/>
        <charset val="134"/>
      </rPr>
      <t>合肥一六八玫瑰园学校</t>
    </r>
  </si>
  <si>
    <r>
      <rPr>
        <sz val="11"/>
        <rFont val="宋体"/>
        <family val="3"/>
        <charset val="134"/>
      </rPr>
      <t>卢亚楠</t>
    </r>
  </si>
  <si>
    <r>
      <rPr>
        <sz val="11"/>
        <rFont val="宋体"/>
        <family val="3"/>
        <charset val="134"/>
      </rPr>
      <t>黄瑞淇</t>
    </r>
  </si>
  <si>
    <r>
      <rPr>
        <sz val="11"/>
        <rFont val="宋体"/>
        <family val="3"/>
        <charset val="134"/>
      </rPr>
      <t>GfbG6Yj-6-044-cV-046-1-fIE-01-9Bd</t>
    </r>
  </si>
  <si>
    <r>
      <rPr>
        <sz val="11"/>
        <rFont val="宋体"/>
        <family val="3"/>
        <charset val="134"/>
      </rPr>
      <t>南门小学森林城校区二队</t>
    </r>
  </si>
  <si>
    <r>
      <rPr>
        <sz val="11"/>
        <rFont val="宋体"/>
        <family val="3"/>
        <charset val="134"/>
      </rPr>
      <t>吴懿航</t>
    </r>
  </si>
  <si>
    <r>
      <rPr>
        <sz val="11"/>
        <rFont val="宋体"/>
        <family val="3"/>
        <charset val="134"/>
      </rPr>
      <t>GfbG6Yw-6-044-k9-046-1-9qt-01-WjI</t>
    </r>
  </si>
  <si>
    <r>
      <rPr>
        <sz val="11"/>
        <rFont val="宋体"/>
        <family val="3"/>
        <charset val="134"/>
      </rPr>
      <t>金陵兄弟</t>
    </r>
  </si>
  <si>
    <r>
      <rPr>
        <sz val="11"/>
        <rFont val="宋体"/>
        <family val="3"/>
        <charset val="134"/>
      </rPr>
      <t>南京市江宁实验小学</t>
    </r>
  </si>
  <si>
    <r>
      <rPr>
        <sz val="11"/>
        <rFont val="宋体"/>
        <family val="3"/>
        <charset val="134"/>
      </rPr>
      <t>张敏</t>
    </r>
  </si>
  <si>
    <r>
      <rPr>
        <sz val="11"/>
        <rFont val="宋体"/>
        <family val="3"/>
        <charset val="134"/>
      </rPr>
      <t>张千洵|张千煦</t>
    </r>
  </si>
  <si>
    <r>
      <rPr>
        <sz val="11"/>
        <rFont val="宋体"/>
        <family val="3"/>
        <charset val="134"/>
      </rPr>
      <t>GfbG6Yp-6-044-dq-046-1-IY4-01-h2X</t>
    </r>
  </si>
  <si>
    <r>
      <rPr>
        <sz val="11"/>
        <rFont val="宋体"/>
        <family val="3"/>
        <charset val="134"/>
      </rPr>
      <t>fly15</t>
    </r>
  </si>
  <si>
    <r>
      <rPr>
        <sz val="11"/>
        <rFont val="宋体"/>
        <family val="3"/>
        <charset val="134"/>
      </rPr>
      <t>文琼|庾世超</t>
    </r>
  </si>
  <si>
    <r>
      <rPr>
        <sz val="11"/>
        <rFont val="宋体"/>
        <family val="3"/>
        <charset val="134"/>
      </rPr>
      <t>刘静颐</t>
    </r>
  </si>
  <si>
    <r>
      <rPr>
        <sz val="11"/>
        <rFont val="宋体"/>
        <family val="3"/>
        <charset val="134"/>
      </rPr>
      <t>GfbG6jD-6-044-MU-046-1-7Kq-01-1Lj</t>
    </r>
  </si>
  <si>
    <r>
      <rPr>
        <sz val="11"/>
        <rFont val="宋体"/>
        <family val="3"/>
        <charset val="134"/>
      </rPr>
      <t>HZTEAM</t>
    </r>
  </si>
  <si>
    <r>
      <rPr>
        <sz val="11"/>
        <rFont val="宋体"/>
        <family val="3"/>
        <charset val="134"/>
      </rPr>
      <t>杭州外国语</t>
    </r>
  </si>
  <si>
    <r>
      <rPr>
        <sz val="11"/>
        <rFont val="宋体"/>
        <family val="3"/>
        <charset val="134"/>
      </rPr>
      <t>李玲</t>
    </r>
  </si>
  <si>
    <r>
      <rPr>
        <sz val="11"/>
        <rFont val="宋体"/>
        <family val="3"/>
        <charset val="134"/>
      </rPr>
      <t>米玮旗|陈逸</t>
    </r>
  </si>
  <si>
    <t>2022世界机器人大赛锦标赛-青少年机器人设计大赛-FTF青少年无人机赛项-物流搬运初中组成绩表</t>
  </si>
  <si>
    <r>
      <rPr>
        <sz val="11"/>
        <rFont val="宋体"/>
        <family val="3"/>
        <charset val="134"/>
      </rPr>
      <t>GfbG6Ta-6-044-cV-046-1-vbW-02-bFP</t>
    </r>
  </si>
  <si>
    <r>
      <rPr>
        <sz val="11"/>
        <rFont val="宋体"/>
        <family val="3"/>
        <charset val="134"/>
      </rPr>
      <t>初中组</t>
    </r>
  </si>
  <si>
    <r>
      <rPr>
        <sz val="11"/>
        <rFont val="宋体"/>
        <family val="3"/>
        <charset val="134"/>
      </rPr>
      <t>ZH组合</t>
    </r>
  </si>
  <si>
    <r>
      <rPr>
        <sz val="11"/>
        <rFont val="宋体"/>
        <family val="3"/>
        <charset val="134"/>
      </rPr>
      <t>中国科大附中高新中学</t>
    </r>
  </si>
  <si>
    <r>
      <rPr>
        <sz val="11"/>
        <rFont val="宋体"/>
        <family val="3"/>
        <charset val="134"/>
      </rPr>
      <t>张晓宇</t>
    </r>
  </si>
  <si>
    <r>
      <rPr>
        <sz val="11"/>
        <rFont val="宋体"/>
        <family val="3"/>
        <charset val="134"/>
      </rPr>
      <t xml:space="preserve">张恩妮|朱雨豪 </t>
    </r>
  </si>
  <si>
    <r>
      <rPr>
        <sz val="11"/>
        <rFont val="宋体"/>
        <family val="3"/>
        <charset val="134"/>
      </rPr>
      <t>GfbG6TQ-6-044-Yh-046-1-f3T-02-Ocf</t>
    </r>
  </si>
  <si>
    <r>
      <rPr>
        <sz val="11"/>
        <rFont val="宋体"/>
        <family val="3"/>
        <charset val="134"/>
      </rPr>
      <t>蓝润天使小队</t>
    </r>
  </si>
  <si>
    <r>
      <rPr>
        <sz val="11"/>
        <rFont val="宋体"/>
        <family val="3"/>
        <charset val="134"/>
      </rPr>
      <t>安吉蓝润天使外国语实验学校</t>
    </r>
  </si>
  <si>
    <r>
      <rPr>
        <sz val="11"/>
        <rFont val="宋体"/>
        <family val="3"/>
        <charset val="134"/>
      </rPr>
      <t>何婉婷</t>
    </r>
  </si>
  <si>
    <r>
      <rPr>
        <sz val="11"/>
        <rFont val="宋体"/>
        <family val="3"/>
        <charset val="134"/>
      </rPr>
      <t>倪睿喆|陈礼尔</t>
    </r>
  </si>
  <si>
    <t>2022世界机器人大赛锦标赛-青少年机器人设计大赛-YAI赛项成绩表</t>
  </si>
  <si>
    <t>GfbG61o-6-047-fS-048-1-Be6-01-wZx</t>
  </si>
  <si>
    <t>YAI-城市资源争夺战</t>
  </si>
  <si>
    <t>仰度小队</t>
  </si>
  <si>
    <t>湖南乐博星球教育科技中心</t>
  </si>
  <si>
    <t>刘登</t>
  </si>
  <si>
    <t>谭靖凡|王禹力|</t>
  </si>
  <si>
    <t>GfbG6Bw-6-047-11-048-1-MBM-01-zwl</t>
  </si>
  <si>
    <t>慧学酷玩一队</t>
  </si>
  <si>
    <t>慧学酷玩AI活动中心</t>
  </si>
  <si>
    <t>胡郅超</t>
  </si>
  <si>
    <t>靳楠哲|梁鹤凡|</t>
  </si>
  <si>
    <t>GfbG61e-6-047-tA-048-1-mNG-01-9kR</t>
  </si>
  <si>
    <t>平顶山乐创世界</t>
  </si>
  <si>
    <t>平顶山乐创世界培训学校</t>
  </si>
  <si>
    <t>巫燕</t>
  </si>
  <si>
    <t>李威林|孙悦翔|</t>
  </si>
  <si>
    <t>GfbG6Bb-6-047-Qi-048-1-h2D-01-ozY</t>
  </si>
  <si>
    <t>慧学酷玩三队</t>
  </si>
  <si>
    <t>陈卫奇</t>
  </si>
  <si>
    <t>刘泽辰|陶宇翔|</t>
  </si>
  <si>
    <t>GfbG61x-6-047-FE-048-1-EU7-01-dGZ</t>
  </si>
  <si>
    <t>景德镇码高教育AI一队</t>
  </si>
  <si>
    <t>乐平市码高教育</t>
  </si>
  <si>
    <t>李永魁</t>
  </si>
  <si>
    <t>乐宇琪|邱安哲|</t>
  </si>
  <si>
    <t>GfbG6Bh-6-047-go-048-1-rBs-01-9Q0</t>
  </si>
  <si>
    <t>慧学一队</t>
  </si>
  <si>
    <t>李宸铄|孙瑞熙|</t>
  </si>
  <si>
    <t>GfbG61D-6-047-r0-048-1-wmm-01-FRA</t>
  </si>
  <si>
    <t>二七区艺术小学一队</t>
  </si>
  <si>
    <t>李梦园</t>
  </si>
  <si>
    <t>梁家铭|马浩轩|</t>
  </si>
  <si>
    <t>GfbG61k-6-047-ML-048-1-UIO-01-0Vy</t>
  </si>
  <si>
    <t>二七区艺术小学二队</t>
  </si>
  <si>
    <t>高畅|徐豫川|</t>
  </si>
  <si>
    <t>GfbG616-6-047-nm-048-1-8jx-01-ZrE</t>
  </si>
  <si>
    <t>大湾区慧鱼队</t>
  </si>
  <si>
    <t>广州瑞思教育咨询中心</t>
  </si>
  <si>
    <t>谭永照</t>
  </si>
  <si>
    <t>李彦锐|曲思瞳|杨睿</t>
  </si>
  <si>
    <t>GfbG6Bq-6-047-pe-048-1-qW6-01-ySh</t>
  </si>
  <si>
    <t>慧学酷玩四队</t>
  </si>
  <si>
    <t>龚高</t>
  </si>
  <si>
    <t>陈锡钰|姚树弋|朱槿煊</t>
  </si>
  <si>
    <t>GfbG619-6-047-o7-048-1-3b6-01-nel</t>
  </si>
  <si>
    <t>勐海猛虎队</t>
  </si>
  <si>
    <t>大拇指教育培训学校</t>
  </si>
  <si>
    <t>张银刚</t>
  </si>
  <si>
    <t>莫睿婷|王亚林|杨沛衡</t>
  </si>
  <si>
    <t>GfbG61a-6-047-sR-048-1-tzQ-01-12m</t>
  </si>
  <si>
    <t>湖北1队</t>
  </si>
  <si>
    <t>湖北童心造物</t>
  </si>
  <si>
    <t>陈玲</t>
  </si>
  <si>
    <t>戴柯宇|李其格|李其骏</t>
  </si>
  <si>
    <t>GfbG6ry-6-047-1L-049-1-CtP-01-g7s</t>
  </si>
  <si>
    <t>YAI-Metaverse探索挑战赛</t>
  </si>
  <si>
    <t>华侨二队</t>
  </si>
  <si>
    <t>福州市华侨小学</t>
  </si>
  <si>
    <t>林皓</t>
  </si>
  <si>
    <t>丁俊赫|刘昱辰|张景语</t>
  </si>
  <si>
    <t>GfbG6rZ-6-047-Xa-049-1-nkb-01-EYl</t>
  </si>
  <si>
    <t>华侨一队</t>
  </si>
  <si>
    <t>江倩</t>
  </si>
  <si>
    <t>林子默|滕羿辰|谢瑜哲</t>
  </si>
  <si>
    <t>GfbG6B8-6-047-tS-049-1-Oqi-01-COS</t>
  </si>
  <si>
    <t>景德镇码高教育AI二队</t>
  </si>
  <si>
    <t>李木子|吴樟源|</t>
  </si>
  <si>
    <t>GfbG6rU-6-047-BU-049-1-CKV-01-Ajh</t>
  </si>
  <si>
    <t>华侨三队</t>
  </si>
  <si>
    <t>许智钰</t>
  </si>
  <si>
    <t>林靖博|徐伟智|庄思陈</t>
  </si>
  <si>
    <t>GfbG6Bn-6-047-nG-049-1-PJW-01-MCi</t>
  </si>
  <si>
    <t>景德镇码高教育AI三队</t>
  </si>
  <si>
    <t>吴德鸿</t>
  </si>
  <si>
    <t>何方智|胡景成|</t>
  </si>
  <si>
    <t>GfbG6r4-6-047-wi-049-1-tHg-01-OHa</t>
  </si>
  <si>
    <t>创新街小学队</t>
  </si>
  <si>
    <t>王敏行|王讷言|</t>
  </si>
  <si>
    <t>GfbG6r5-6-047-pP-049-1-HVU-01-LNF</t>
  </si>
  <si>
    <t>慧学酷玩六队</t>
  </si>
  <si>
    <t>刘智源|张恒昊|</t>
  </si>
  <si>
    <t>GfbG6Bd-6-047-GP-049-1-H0t-01-Igc</t>
  </si>
  <si>
    <t>湖北队</t>
  </si>
  <si>
    <t>刘柳菠</t>
  </si>
  <si>
    <t>刘奕宏|罗苇杭|</t>
  </si>
  <si>
    <t>GfbG6B3-6-047-Eo-049-1-2QB-01-7Ya</t>
  </si>
  <si>
    <t>勐海猎鹰队</t>
  </si>
  <si>
    <t>刘清成</t>
  </si>
  <si>
    <t>冬潇雅|蓝楚博|徐岚</t>
  </si>
  <si>
    <t>2022世界机器人大赛锦标赛-青少年机器人设计大赛-智胜风暴赛项成绩表</t>
  </si>
  <si>
    <t>GfbG6Xp-6-050-Z1-051-1-tIk-01-zCp</t>
  </si>
  <si>
    <t>'智胜风暴——人工智能机器人竞赛'</t>
  </si>
  <si>
    <t>凤凰启程三队</t>
  </si>
  <si>
    <t>银川市兴庆区昱阳创客教育咨询中心</t>
  </si>
  <si>
    <t>梁婷</t>
  </si>
  <si>
    <t>程昱阳|翁诗怡</t>
  </si>
  <si>
    <t>GfbG6aZ-6-050-9M-051-1-9b5-01-rQD</t>
  </si>
  <si>
    <t>风火轮队</t>
  </si>
  <si>
    <t>唐山市雅颂庭机器人高手培训学校</t>
  </si>
  <si>
    <t>孙博</t>
  </si>
  <si>
    <t>吕明轩|王书瑶|杨晫涵</t>
  </si>
  <si>
    <t>GfbG6Xs-6-050-nj-051-1-Dla-01-XR9</t>
  </si>
  <si>
    <t>恒大乐高一队</t>
  </si>
  <si>
    <t>唐山路南仁恒机器人活动中心</t>
  </si>
  <si>
    <t>侯杰</t>
  </si>
  <si>
    <t>马瑞成|云奥清|侯雨泽</t>
  </si>
  <si>
    <t>GfbG6Xn-6-050-3e-051-1-Tbg-01-IXU</t>
  </si>
  <si>
    <t>彩虹战队</t>
  </si>
  <si>
    <t>太原凤凰机器人编程中心</t>
  </si>
  <si>
    <t>要如晨</t>
  </si>
  <si>
    <t>周逸骋|王子瑞|赵泽皓</t>
  </si>
  <si>
    <t>GfbG6Xj-6-050-gv-051-1-BGu-01-xCP</t>
  </si>
  <si>
    <t>凤凰启程四队</t>
  </si>
  <si>
    <t>常月婧如|肖泽鑫</t>
  </si>
  <si>
    <t>GfbG6a7-6-050-Vc-051-1-drR-01-Lnp</t>
  </si>
  <si>
    <t>π（派）队</t>
  </si>
  <si>
    <t>田雨泽|毕家弘|杜熙麟</t>
  </si>
  <si>
    <t>GfbG6XQ-6-050-6Y-051-1-I20-01-mFD</t>
  </si>
  <si>
    <t>凤凰启程五队</t>
  </si>
  <si>
    <t>赵宇轩|徐烁翼</t>
  </si>
  <si>
    <t>hV52fbJ7-6-050-wb-051-1-jYX-01-dM8</t>
  </si>
  <si>
    <t>超能闪电队</t>
  </si>
  <si>
    <t>北京市门头沟区三家店小学</t>
  </si>
  <si>
    <t>王丽|孙红泽</t>
  </si>
  <si>
    <t>刘世一|贺天翔|尙柏睿</t>
  </si>
  <si>
    <t>GfbG6XF-6-050-ka-051-1-NZ5-01-Kd5</t>
  </si>
  <si>
    <t>恒大乐高二队</t>
  </si>
  <si>
    <t>李梓绮|何镐辰|孔令为</t>
  </si>
  <si>
    <t>GfbG6Xu-6-050-kO-051-1-OIN-01-HsR</t>
  </si>
  <si>
    <t>中国人民大学附属中学实验小学1队</t>
  </si>
  <si>
    <t>邓美如</t>
  </si>
  <si>
    <t>姚瑞辰|蔡一乐|张津慈</t>
  </si>
  <si>
    <t>GfbG6Xe-6-050-NW-051-1-OFn-01-NKx</t>
  </si>
  <si>
    <t>无畏向前</t>
  </si>
  <si>
    <t>中国人民大学附属中学</t>
  </si>
  <si>
    <t>刘长焕</t>
  </si>
  <si>
    <t>欧阳宗润|沈琪霖</t>
  </si>
  <si>
    <t>GfbG6XK-6-050-Wz-051-1-G8O-01-cSh</t>
  </si>
  <si>
    <t>凤凰启程二队</t>
  </si>
  <si>
    <t>程曦</t>
  </si>
  <si>
    <t>吴俊翔|闫子航</t>
  </si>
  <si>
    <t>GfbG6Xr-6-050-SL-051-1-pwb-01-WJr</t>
  </si>
  <si>
    <t>中国人民大学附属中学实验小学2队</t>
  </si>
  <si>
    <t>霍俊飞</t>
  </si>
  <si>
    <t>杨佳怡|张雯博|尤泽辰</t>
  </si>
  <si>
    <t>hV52fbJh-6-050-91-051-1-pCh-01-k94</t>
  </si>
  <si>
    <t>无限勇士队</t>
  </si>
  <si>
    <t>孟宪晶|马良</t>
  </si>
  <si>
    <t>霍盛昱|张家宏|杨瑞晗</t>
  </si>
  <si>
    <t>GfbG6XJ-6-050-GT-051-1-xiZ-01-p2P</t>
  </si>
  <si>
    <t>乐高培训学校13队</t>
  </si>
  <si>
    <t>唐山市路北区恒大机器人教育中心</t>
  </si>
  <si>
    <t>任民</t>
  </si>
  <si>
    <t>毕家弘|王嘉翊|董骐皞</t>
  </si>
  <si>
    <t>GfbG6XS-6-050-Ec-051-1-3rZ-01-gOh</t>
  </si>
  <si>
    <t>追梦队</t>
  </si>
  <si>
    <t>超级盒子STEAM科创中心</t>
  </si>
  <si>
    <t>陆泽佳</t>
  </si>
  <si>
    <t>韩熠彬|贺皓然|史骐嘉</t>
  </si>
  <si>
    <t>GfbG6Xo-6-050-di-051-1-xXO-01-Qxy</t>
  </si>
  <si>
    <t>超能探险队</t>
  </si>
  <si>
    <t>宁波市鄞州蓝青小学</t>
  </si>
  <si>
    <t>段玉江</t>
  </si>
  <si>
    <t>浦芷悦|刘家豪|应思铭</t>
  </si>
  <si>
    <t>GfbG6aC-6-050-Wt-051-1-bju-03-CVC</t>
  </si>
  <si>
    <t>彩虹联队</t>
  </si>
  <si>
    <t>卢滨|火泽荣</t>
  </si>
  <si>
    <t>GfbG6at-6-050-2h-051-1-3Gw-02-3qS</t>
  </si>
  <si>
    <t>追梦组</t>
  </si>
  <si>
    <t>北京市门头沟大峪中学</t>
  </si>
  <si>
    <t>李丹丽|齐凯</t>
  </si>
  <si>
    <t>李雪峰|胡铁林</t>
  </si>
  <si>
    <t>GfbG6aA-6-050-yx-051-1-uAR-02-nPk</t>
  </si>
  <si>
    <t>五十中一队</t>
  </si>
  <si>
    <t>北京市第五十中学</t>
  </si>
  <si>
    <t>王岩</t>
  </si>
  <si>
    <t>陈泊安|黄冠哲</t>
  </si>
  <si>
    <t>GfbG6aW-6-050-Kk-051-1-BCk-03-1Nv</t>
  </si>
  <si>
    <t>Fat Dragon</t>
  </si>
  <si>
    <t>人大附中</t>
  </si>
  <si>
    <t>纪朝宪|苏晓静</t>
  </si>
  <si>
    <t>岳思涵|刘宗原|邓顺文</t>
  </si>
  <si>
    <t>GfbG6a5-6-050-A1-051-1-9BD-02-0Cy</t>
  </si>
  <si>
    <t>擎天珑跃</t>
  </si>
  <si>
    <t>陶术研|杜春梅</t>
  </si>
  <si>
    <t>王千硕|梁钊源|曲纭灏</t>
  </si>
  <si>
    <t>GfbG6ay-6-050-va-051-1-hHl-02-0SX</t>
  </si>
  <si>
    <t>五十中二队</t>
  </si>
  <si>
    <t>葛铭州|邢宇航</t>
  </si>
  <si>
    <t>GfbG6aG-6-050-cT-051-1-X8X-02-sow</t>
  </si>
  <si>
    <t>五十中三队</t>
  </si>
  <si>
    <t>隗祎</t>
  </si>
  <si>
    <t>刘士颉|谷杭澄</t>
  </si>
  <si>
    <t>GfbG6aK-6-050-pI-051-1-aei-02-QEl</t>
  </si>
  <si>
    <t>凤凰启程一队</t>
  </si>
  <si>
    <t>李佳泽|石家玉|刘昊睿</t>
  </si>
  <si>
    <t>GfbG6aO-6-050-16-051-1-ZgH-03-9ht</t>
  </si>
  <si>
    <t>南京秦淮建业高级中学战队</t>
  </si>
  <si>
    <t>凤凰机器人南京总部校区</t>
  </si>
  <si>
    <t>郑玉</t>
  </si>
  <si>
    <t>陆劭游|杨煦</t>
  </si>
  <si>
    <t>GfbG6aX-6-050-ZX-051-1-ivf-02-TAm</t>
  </si>
  <si>
    <t>星际战队</t>
  </si>
  <si>
    <t>宁波市鄞州区中河街道宋诏桥初级中学</t>
  </si>
  <si>
    <t>徐迪</t>
  </si>
  <si>
    <t>刘懿萱|蔡恩泽</t>
  </si>
  <si>
    <t>一等奖（冠军)</t>
    <phoneticPr fontId="23" type="noConversion"/>
  </si>
  <si>
    <t>一等奖（亚军)</t>
    <phoneticPr fontId="23" type="noConversion"/>
  </si>
  <si>
    <t>一等奖（季军)</t>
    <phoneticPr fontId="23" type="noConversion"/>
  </si>
  <si>
    <t>二等奖</t>
    <phoneticPr fontId="23" type="noConversion"/>
  </si>
  <si>
    <t>三等奖</t>
    <phoneticPr fontId="23" type="noConversion"/>
  </si>
  <si>
    <t>一等奖</t>
    <phoneticPr fontId="23" type="noConversion"/>
  </si>
  <si>
    <t>二等奖</t>
    <phoneticPr fontId="23" type="noConversion"/>
  </si>
  <si>
    <t>三等奖</t>
    <phoneticPr fontId="23" type="noConversion"/>
  </si>
  <si>
    <t>二等奖</t>
    <phoneticPr fontId="23" type="noConversion"/>
  </si>
  <si>
    <t>三等奖</t>
    <phoneticPr fontId="23" type="noConversion"/>
  </si>
  <si>
    <t>二等奖</t>
    <phoneticPr fontId="23" type="noConversion"/>
  </si>
  <si>
    <r>
      <t>2022世界机器人大赛锦标赛（北京）青少年机器人设计大赛VEX系列赛项-</t>
    </r>
    <r>
      <rPr>
        <b/>
        <sz val="16"/>
        <color rgb="FFFF0000"/>
        <rFont val="宋体"/>
        <family val="3"/>
        <charset val="134"/>
        <scheme val="minor"/>
      </rPr>
      <t>VEX-IQ飞金点石</t>
    </r>
    <r>
      <rPr>
        <b/>
        <sz val="16"/>
        <color theme="1"/>
        <rFont val="宋体"/>
        <family val="3"/>
        <charset val="134"/>
        <scheme val="minor"/>
      </rPr>
      <t>赛项-成绩表</t>
    </r>
    <phoneticPr fontId="23" type="noConversion"/>
  </si>
  <si>
    <t>奖项</t>
    <phoneticPr fontId="23" type="noConversion"/>
  </si>
  <si>
    <t>资格分数</t>
    <phoneticPr fontId="23" type="noConversion"/>
  </si>
  <si>
    <t>资格排名</t>
    <phoneticPr fontId="23" type="noConversion"/>
  </si>
  <si>
    <t>一等奖（季军)</t>
    <phoneticPr fontId="23" type="noConversion"/>
  </si>
  <si>
    <t>一等奖（季军)</t>
    <phoneticPr fontId="23" type="noConversion"/>
  </si>
  <si>
    <t>一等奖</t>
    <phoneticPr fontId="23" type="noConversion"/>
  </si>
  <si>
    <t>三等奖</t>
    <phoneticPr fontId="23" type="noConversion"/>
  </si>
  <si>
    <t>VEX-VRC 扭转乾坤'</t>
    <phoneticPr fontId="23" type="noConversion"/>
  </si>
  <si>
    <r>
      <t>2022世界机器人大赛锦标赛（北京）青少年机器人设计大赛VEX系列赛项-</t>
    </r>
    <r>
      <rPr>
        <b/>
        <sz val="16"/>
        <color rgb="FFFF0000"/>
        <rFont val="宋体"/>
        <family val="3"/>
        <charset val="134"/>
        <scheme val="minor"/>
      </rPr>
      <t>'VEX-VRC 扭转乾坤</t>
    </r>
    <r>
      <rPr>
        <b/>
        <sz val="16"/>
        <color theme="1"/>
        <rFont val="宋体"/>
        <family val="3"/>
        <charset val="134"/>
        <scheme val="minor"/>
      </rPr>
      <t>赛项-成绩表</t>
    </r>
    <phoneticPr fontId="23" type="noConversion"/>
  </si>
  <si>
    <t>一等奖</t>
    <phoneticPr fontId="23" type="noConversion"/>
  </si>
  <si>
    <t>奖项</t>
    <phoneticPr fontId="23" type="noConversion"/>
  </si>
  <si>
    <t>二等奖</t>
    <phoneticPr fontId="23" type="noConversion"/>
  </si>
  <si>
    <t>二等奖</t>
    <phoneticPr fontId="23" type="noConversion"/>
  </si>
  <si>
    <t>三等奖</t>
    <phoneticPr fontId="23" type="noConversion"/>
  </si>
  <si>
    <t>二等奖</t>
    <phoneticPr fontId="23" type="noConversion"/>
  </si>
  <si>
    <t>三等奖</t>
    <phoneticPr fontId="23" type="noConversion"/>
  </si>
  <si>
    <t>奖项</t>
    <phoneticPr fontId="23" type="noConversion"/>
  </si>
  <si>
    <t>一等奖</t>
    <phoneticPr fontId="23" type="noConversion"/>
  </si>
  <si>
    <t>二等奖</t>
    <phoneticPr fontId="23" type="noConversion"/>
  </si>
  <si>
    <t>一等奖</t>
    <phoneticPr fontId="23" type="noConversion"/>
  </si>
  <si>
    <t>无</t>
    <phoneticPr fontId="23" type="noConversion"/>
  </si>
  <si>
    <t>排名</t>
    <phoneticPr fontId="23" type="noConversion"/>
  </si>
  <si>
    <t>三等奖</t>
    <phoneticPr fontId="23" type="noConversion"/>
  </si>
  <si>
    <t>二等奖</t>
    <phoneticPr fontId="23" type="noConversion"/>
  </si>
  <si>
    <t>二等奖</t>
    <phoneticPr fontId="23" type="noConversion"/>
  </si>
  <si>
    <t>奖项</t>
    <phoneticPr fontId="23" type="noConversion"/>
  </si>
  <si>
    <t>二等奖</t>
    <phoneticPr fontId="23" type="noConversion"/>
  </si>
  <si>
    <t>未来之城</t>
  </si>
  <si>
    <t>广东省深圳市盐田区梅沙未来学校</t>
  </si>
  <si>
    <t>三等奖</t>
  </si>
  <si>
    <t>第177名</t>
  </si>
  <si>
    <t>孙婉桐</t>
  </si>
  <si>
    <t>孙煊</t>
  </si>
  <si>
    <t>睿知创客</t>
  </si>
  <si>
    <t>南京中华中学队</t>
  </si>
  <si>
    <t>'ENJOY AI Online 3D 虚拟机器人竞赛-鲸探世界'</t>
  </si>
  <si>
    <t>'ENJOY AI Online 3D 虚拟机器人赛项'</t>
  </si>
  <si>
    <t>hV52fwJg-6-052-JK-053-1-8Of-05-TxW</t>
  </si>
  <si>
    <t>第176名</t>
  </si>
  <si>
    <t>郭政宏</t>
  </si>
  <si>
    <t>海门市第一中学</t>
  </si>
  <si>
    <t>蜘蛛侠鲸探2队</t>
  </si>
  <si>
    <t>hV52fwJh-6-052-F3-053-1-q9Q-05-Ka5</t>
  </si>
  <si>
    <t>第175名</t>
  </si>
  <si>
    <t>刘雅坤</t>
  </si>
  <si>
    <t>张双玲</t>
  </si>
  <si>
    <t>德州市未来教育中心</t>
  </si>
  <si>
    <t>神舟队</t>
  </si>
  <si>
    <t>hV52fwIO-6-052-2O-053-1-X5O-05-odc</t>
  </si>
  <si>
    <t>第174名</t>
  </si>
  <si>
    <t>赵家彤</t>
  </si>
  <si>
    <t>刘彤</t>
  </si>
  <si>
    <t>铜川市第一中学</t>
  </si>
  <si>
    <t>后浪创客</t>
  </si>
  <si>
    <t>hV52fwcI-6-052-DO-053-1-qJ1-05-Xb8</t>
  </si>
  <si>
    <t>第173名</t>
  </si>
  <si>
    <t>林章越</t>
  </si>
  <si>
    <t>张荣欣</t>
  </si>
  <si>
    <t>江苏省宿迁中学队</t>
  </si>
  <si>
    <t>hV52fwVm-6-052-cT-053-1-Fb3-05-ZT0</t>
  </si>
  <si>
    <t>第172名</t>
  </si>
  <si>
    <t>田礼硕</t>
  </si>
  <si>
    <t>王明辉</t>
  </si>
  <si>
    <t>山东梦想教育中心</t>
  </si>
  <si>
    <t>如梦如幻队</t>
  </si>
  <si>
    <t>hV52fwIJ-6-052-zD-053-1-N2E-05-Rgm</t>
  </si>
  <si>
    <t>第171名</t>
  </si>
  <si>
    <t>鲁佩杰</t>
  </si>
  <si>
    <t>刘恩凤</t>
  </si>
  <si>
    <t>安康市高新中学</t>
  </si>
  <si>
    <t>执甲少年</t>
  </si>
  <si>
    <t>hV52fwca-6-052-3W-053-1-WP5-05-NmP</t>
  </si>
  <si>
    <t>第170名</t>
  </si>
  <si>
    <t>陈屹达</t>
  </si>
  <si>
    <t>李静静</t>
  </si>
  <si>
    <t>西安高新区第十一初级中学</t>
  </si>
  <si>
    <t>hV52fwcZ-6-052-Y3-053-1-gXI-05-Cf9</t>
  </si>
  <si>
    <t>第169名</t>
  </si>
  <si>
    <t>钱浩</t>
  </si>
  <si>
    <t>西安市第十中学</t>
  </si>
  <si>
    <t>10中卓越队</t>
  </si>
  <si>
    <t>hV52fwcQ-6-052-sD-053-1-lPd-05-Qmv</t>
  </si>
  <si>
    <t>第168名</t>
  </si>
  <si>
    <t>张素雅</t>
  </si>
  <si>
    <t>时慧敏</t>
  </si>
  <si>
    <t>超级追梦队</t>
  </si>
  <si>
    <t>hV52fwI5-6-052-vL-053-1-rJ9-05-qy9</t>
  </si>
  <si>
    <t>第167名</t>
  </si>
  <si>
    <t>李振华</t>
  </si>
  <si>
    <t>张荣庆</t>
  </si>
  <si>
    <t>济南迈万编程</t>
  </si>
  <si>
    <t>快乐夺冠队</t>
  </si>
  <si>
    <t>hV52fw5X-6-052-Qt-053-1-K2I-05-VdO</t>
  </si>
  <si>
    <t>第166名</t>
  </si>
  <si>
    <t>赵桂淇</t>
  </si>
  <si>
    <t>李开强</t>
  </si>
  <si>
    <t>戈特机器人</t>
  </si>
  <si>
    <t>人工智能一队</t>
  </si>
  <si>
    <t>hV52fwtc-6-052-Tx-053-1-2FQ-05-ZEI</t>
  </si>
  <si>
    <t>第165名</t>
  </si>
  <si>
    <t>何泊阳</t>
  </si>
  <si>
    <t>向毓培</t>
  </si>
  <si>
    <t>汉中东辰外国语学校</t>
  </si>
  <si>
    <t>东辰中学二队</t>
  </si>
  <si>
    <t>hV52fwcq-6-052-po-053-1-K6d-05-j2Y</t>
  </si>
  <si>
    <t>第164名</t>
  </si>
  <si>
    <t>文宇轩</t>
  </si>
  <si>
    <t>一中创客社团</t>
  </si>
  <si>
    <t>hV52fwcJ-6-052-OM-053-1-wyC-05-7SN</t>
  </si>
  <si>
    <t>第163名</t>
  </si>
  <si>
    <t>宋蕊</t>
  </si>
  <si>
    <t>方舟队</t>
  </si>
  <si>
    <t>hV52fwIj-6-052-mC-053-1-7kO-05-COM</t>
  </si>
  <si>
    <t>第162名</t>
  </si>
  <si>
    <t>龚禹涵</t>
  </si>
  <si>
    <t>彭昊</t>
  </si>
  <si>
    <t>南京市第九初级中学</t>
  </si>
  <si>
    <t>南京市第九初级中学四队</t>
  </si>
  <si>
    <t>hV52fwMJ-6-052-St-053-1-c8t-05-1kf</t>
  </si>
  <si>
    <t>第161名</t>
  </si>
  <si>
    <t>陈致君</t>
  </si>
  <si>
    <t>沈勇波</t>
  </si>
  <si>
    <t>福建省东山第一中学</t>
  </si>
  <si>
    <t>东山一中</t>
  </si>
  <si>
    <t>hV52fwMy-6-052-9g-053-1-hTz-05-xTI</t>
  </si>
  <si>
    <t>第160名</t>
  </si>
  <si>
    <t>胡淳昊</t>
  </si>
  <si>
    <t>苏州市工业园区星海实验中学队</t>
  </si>
  <si>
    <t>hV52fwxc-6-052-cg-053-1-jX4-05-otA</t>
  </si>
  <si>
    <t>第159名</t>
  </si>
  <si>
    <t>饶博文</t>
  </si>
  <si>
    <t>张小波</t>
  </si>
  <si>
    <t>汉中市南郑区青少年科技模型运动协会</t>
  </si>
  <si>
    <t>南郑少科协中学二队</t>
  </si>
  <si>
    <t>hV52fwtQ-6-052-as-053-1-0h7-05-p2S</t>
  </si>
  <si>
    <t>第158名</t>
  </si>
  <si>
    <t>张赫俊</t>
  </si>
  <si>
    <t>张庆华</t>
  </si>
  <si>
    <t>西安湖滨中学</t>
  </si>
  <si>
    <t>西安湖滨中学三队</t>
  </si>
  <si>
    <t>hV52fwx9-6-052-k4-053-1-jJ5-05-3xU</t>
  </si>
  <si>
    <t>第157名</t>
  </si>
  <si>
    <t>张予潇</t>
  </si>
  <si>
    <t>南京市文枢高级中学</t>
  </si>
  <si>
    <t>蜘蛛侠鲸探5队</t>
  </si>
  <si>
    <t>hV52fw5E-6-052-kn-053-1-JaQ-05-MK2</t>
  </si>
  <si>
    <t>第156名</t>
  </si>
  <si>
    <t>肖昂胤</t>
  </si>
  <si>
    <t>徐州经济技术开发区高级中学</t>
  </si>
  <si>
    <t>蜘蛛侠鲸探3队</t>
  </si>
  <si>
    <t>hV52fwVe-6-052-8i-053-1-3HD-05-hcd</t>
  </si>
  <si>
    <t>第155名</t>
  </si>
  <si>
    <t>史轩诚</t>
  </si>
  <si>
    <t>南京大学附属中学国际高中</t>
  </si>
  <si>
    <t>蜘蛛侠鲸探6队</t>
  </si>
  <si>
    <t>hV52fw5m-6-052-OZ-053-1-7uf-05-hrv</t>
  </si>
  <si>
    <t>第154名</t>
  </si>
  <si>
    <t>沈若曦</t>
  </si>
  <si>
    <t>顾澍畅</t>
  </si>
  <si>
    <t>江苏省兴化中学</t>
  </si>
  <si>
    <t>兴化中学2队</t>
  </si>
  <si>
    <t>hV52fwMD-6-052-lJ-053-1-Y1y-05-zp3</t>
  </si>
  <si>
    <t>第153名</t>
  </si>
  <si>
    <t>蒋王涛</t>
  </si>
  <si>
    <t>李龙</t>
  </si>
  <si>
    <t>汉中市勉县第三中学</t>
  </si>
  <si>
    <t>勉县三中2队</t>
  </si>
  <si>
    <t>hV52fwV7-6-052-6t-053-1-9BK-05-IGW</t>
  </si>
  <si>
    <t>第152名</t>
  </si>
  <si>
    <t>李丛心</t>
  </si>
  <si>
    <t>西安市第二十三中学</t>
  </si>
  <si>
    <t>西安市第二十三中学一队</t>
  </si>
  <si>
    <t>hv52fwce-6-052-0e-053-1-vbS-05-OaT</t>
  </si>
  <si>
    <t>第151名</t>
  </si>
  <si>
    <t>阙汝悦</t>
  </si>
  <si>
    <t>施旭</t>
  </si>
  <si>
    <t>hV52fwcy-6-052-Ob-053-1-AzA-05-vGK</t>
  </si>
  <si>
    <t>第150名</t>
  </si>
  <si>
    <t>徐嘉宏</t>
  </si>
  <si>
    <t>刘熙</t>
  </si>
  <si>
    <t>西安湖滨中学二队</t>
  </si>
  <si>
    <t>hV52fwx8-6-052-SN-053-1-MgU-05-9HC</t>
  </si>
  <si>
    <t>第149名</t>
  </si>
  <si>
    <t>杨丁豪</t>
  </si>
  <si>
    <t>耿袁明</t>
  </si>
  <si>
    <t>阿波罗队</t>
  </si>
  <si>
    <t>hV52fwI0-6-052-fV-053-1-YXX-05-zJu</t>
  </si>
  <si>
    <t>第148名</t>
  </si>
  <si>
    <t>肖哲轩</t>
  </si>
  <si>
    <t>金相群</t>
  </si>
  <si>
    <t>勉县三中1队</t>
  </si>
  <si>
    <t>hV52fwcF-6-052-OB-053-1-l6G-05-zr2</t>
  </si>
  <si>
    <t>第147名</t>
  </si>
  <si>
    <t>吴泽睿</t>
  </si>
  <si>
    <t>田顺超</t>
  </si>
  <si>
    <t>领越科教培训中心</t>
  </si>
  <si>
    <t>领越科教超越队</t>
  </si>
  <si>
    <t>hV52fwVp-6-052-Lx-053-1-uff-05-O2u</t>
  </si>
  <si>
    <t>第145名</t>
  </si>
  <si>
    <t>吴思远</t>
  </si>
  <si>
    <t>黄小杰</t>
  </si>
  <si>
    <t>星思维标新机器人培训学校</t>
  </si>
  <si>
    <t>星思维四队</t>
  </si>
  <si>
    <t>hV52fwqf-6-052-LI-053-1-ZPC-05-YJG</t>
  </si>
  <si>
    <t>第144名</t>
  </si>
  <si>
    <t>姚默</t>
  </si>
  <si>
    <t>朱梅娟</t>
  </si>
  <si>
    <t>佛山市南海区理工职业技术学校</t>
  </si>
  <si>
    <t>希望天空队</t>
  </si>
  <si>
    <t>hV52fwJG-6-052-Ls-053-1-Orj-05-h4k</t>
  </si>
  <si>
    <t>第143名</t>
  </si>
  <si>
    <t>张笑榕</t>
  </si>
  <si>
    <t>吴钏</t>
  </si>
  <si>
    <t>灵创教育</t>
  </si>
  <si>
    <t>鄞二实</t>
  </si>
  <si>
    <t>hV52fwIE-6-052-Pk-053-1-PIT-05-EtZ</t>
  </si>
  <si>
    <t>第142名</t>
  </si>
  <si>
    <t>史子睿</t>
  </si>
  <si>
    <t>董相鹏</t>
  </si>
  <si>
    <t>武威第九中学</t>
  </si>
  <si>
    <t>九中队</t>
  </si>
  <si>
    <t>hV52fw5x-6-052-lU-053-1-MtO-05-8uO</t>
  </si>
  <si>
    <t>第141名</t>
  </si>
  <si>
    <t>刘哲明</t>
  </si>
  <si>
    <t>终极逐梦队</t>
  </si>
  <si>
    <t>hV52fwII-6-052-3u-053-1-EOB-05-qSx</t>
  </si>
  <si>
    <t>第140名</t>
  </si>
  <si>
    <t>朱宇航</t>
  </si>
  <si>
    <t>李松滨</t>
  </si>
  <si>
    <t>星星创客机器人俱乐部</t>
  </si>
  <si>
    <t>星星创客3队</t>
  </si>
  <si>
    <t>hV52fwfg-6-052-Ek-053-1-zCi-05-0WP</t>
  </si>
  <si>
    <t>第139名</t>
  </si>
  <si>
    <t>杜思贤</t>
  </si>
  <si>
    <t>马文杰</t>
  </si>
  <si>
    <t>hV52fwxg-6-052-gQ-053-1-EJr-05-ets</t>
  </si>
  <si>
    <t>第138名</t>
  </si>
  <si>
    <t>奚嘉伟</t>
  </si>
  <si>
    <t>苏州中学队</t>
  </si>
  <si>
    <t>hV52fwxx-6-052-mG-053-1-EqH-05-mQY</t>
  </si>
  <si>
    <t>第137名</t>
  </si>
  <si>
    <t>何嘉昊</t>
  </si>
  <si>
    <t>拾茜茜</t>
  </si>
  <si>
    <t>苏州外国语一队</t>
  </si>
  <si>
    <t>hV52fwVc-6-052-p6-053-1-9q0-05-Y8w</t>
  </si>
  <si>
    <t>第136名</t>
  </si>
  <si>
    <t>陈均则</t>
  </si>
  <si>
    <t>兴化中学1队</t>
  </si>
  <si>
    <t>hV52fwMd-6-052-ny-053-1-98N-05-S9H</t>
  </si>
  <si>
    <t>第135名</t>
  </si>
  <si>
    <t>靳浩然</t>
  </si>
  <si>
    <t>陈显会</t>
  </si>
  <si>
    <t>东辰中学三队</t>
  </si>
  <si>
    <t>hV52fwcm-6-052-ng-053-1-Xce-05-Uo3</t>
  </si>
  <si>
    <t>第134名</t>
  </si>
  <si>
    <t>林昱圻</t>
  </si>
  <si>
    <t>惠州仲恺三中林昱圻</t>
  </si>
  <si>
    <t>hV52fwfl-6-052-GH-053-1-ylw-05-Zqn</t>
  </si>
  <si>
    <t>第133名</t>
  </si>
  <si>
    <t>韩舜宇</t>
  </si>
  <si>
    <t>领越科教飞越队</t>
  </si>
  <si>
    <t>hV52fwVj-6-052-4N-053-1-4pK-05-IPO</t>
  </si>
  <si>
    <t>第132名</t>
  </si>
  <si>
    <t>郭润扬</t>
  </si>
  <si>
    <t>李连龙</t>
  </si>
  <si>
    <t>济南市历下区能力风暴</t>
  </si>
  <si>
    <t>扬眉吐气队</t>
  </si>
  <si>
    <t>hV52fwq9-6-052-gd-053-1-aCR-05-7o1</t>
  </si>
  <si>
    <t>第131名</t>
  </si>
  <si>
    <t>刁敬宜</t>
  </si>
  <si>
    <t>宋颖</t>
  </si>
  <si>
    <t>济南智慧教育</t>
  </si>
  <si>
    <t>方舟</t>
  </si>
  <si>
    <t>hV52fwqH-6-052-Wk-053-1-Onn-05-qr9</t>
  </si>
  <si>
    <t>第130名</t>
  </si>
  <si>
    <t>束逸飞</t>
  </si>
  <si>
    <t>刘人领</t>
  </si>
  <si>
    <t>南京市第一中学二队</t>
  </si>
  <si>
    <t>hV52fwx4-6-052-Ib-053-1-76a-05-d1a</t>
  </si>
  <si>
    <t>第129名</t>
  </si>
  <si>
    <t>王一帆</t>
  </si>
  <si>
    <t>李锐</t>
  </si>
  <si>
    <t>山东智慧家庭</t>
  </si>
  <si>
    <t>时光</t>
  </si>
  <si>
    <t>hV52fwqQ-6-052-kT-053-1-h6J-05-4Lt</t>
  </si>
  <si>
    <t>第128名</t>
  </si>
  <si>
    <t>余东阳</t>
  </si>
  <si>
    <t>张雪宁</t>
  </si>
  <si>
    <t>陕西省富平县富平中学</t>
  </si>
  <si>
    <t>愚</t>
  </si>
  <si>
    <t>hV52fwx3-6-052-RI-053-1-fCr-05-IQw</t>
  </si>
  <si>
    <t>第127名</t>
  </si>
  <si>
    <t>张振寰</t>
  </si>
  <si>
    <t>杨飞艳</t>
  </si>
  <si>
    <t>西安第二外国学校</t>
  </si>
  <si>
    <t>西安第二外国语学校初中组2队</t>
  </si>
  <si>
    <t>hV52fwcu-6-052-In-053-1-oIM-05-Fdm</t>
  </si>
  <si>
    <t>第126名</t>
  </si>
  <si>
    <t>梅兴宇</t>
  </si>
  <si>
    <t>西安湖滨中学一队</t>
  </si>
  <si>
    <t>hV52fwxC-6-052-2Q-053-1-6ie-05-FD5</t>
  </si>
  <si>
    <t>第125名</t>
  </si>
  <si>
    <t>智浩轩</t>
  </si>
  <si>
    <t>张玉锋</t>
  </si>
  <si>
    <t>南京市第九初级中学5队</t>
  </si>
  <si>
    <t>hV52fwMi-6-052-9p-053-1-2j9-05-IRu</t>
  </si>
  <si>
    <t>第124名</t>
  </si>
  <si>
    <t>张泽轩</t>
  </si>
  <si>
    <t>熊志刚</t>
  </si>
  <si>
    <t>南郑少科协中学一队</t>
  </si>
  <si>
    <t>hV52fwtf-6-052-lV-053-1-n0C-05-vk8</t>
  </si>
  <si>
    <t>第123名</t>
  </si>
  <si>
    <t>程思诺</t>
  </si>
  <si>
    <t>飞跃梦想队</t>
  </si>
  <si>
    <t>hV52fwIS-6-052-Di-053-1-3hf-05-ppV</t>
  </si>
  <si>
    <t>第122名</t>
  </si>
  <si>
    <t>朱涔予</t>
  </si>
  <si>
    <t>南通大学附属中学</t>
  </si>
  <si>
    <t>蜘蛛侠鲸探1队</t>
  </si>
  <si>
    <t>hV52fwJP-6-052-Hd-053-1-JKO-05-PMI</t>
  </si>
  <si>
    <t>第121名</t>
  </si>
  <si>
    <t>钟佳颖</t>
  </si>
  <si>
    <t>苏州实验中学队</t>
  </si>
  <si>
    <t>hV52fwJ1-6-052-LB-053-1-NZO-05-0eF</t>
  </si>
  <si>
    <t>第120名</t>
  </si>
  <si>
    <t>周逸</t>
  </si>
  <si>
    <t>苏大附中队</t>
  </si>
  <si>
    <t>hV52fwVx-6-052-L5-053-1-4Oz-05-ksS</t>
  </si>
  <si>
    <t>第119名</t>
  </si>
  <si>
    <t>刘一霏</t>
  </si>
  <si>
    <t>挑战者队</t>
  </si>
  <si>
    <t>hV52fwI9-6-052-fZ-053-1-G7g-05-wrW</t>
  </si>
  <si>
    <t>第118名</t>
  </si>
  <si>
    <t>龙剑祈</t>
  </si>
  <si>
    <t>郭松扬</t>
  </si>
  <si>
    <t>东莞市塘厦少年创客培训中心</t>
  </si>
  <si>
    <t>祈队</t>
  </si>
  <si>
    <t>hV52fwiq-6-052-Wk-053-1-9Pd-05-RHs</t>
  </si>
  <si>
    <t>第117名</t>
  </si>
  <si>
    <t>梁紫轩</t>
  </si>
  <si>
    <t>魏宏伟</t>
  </si>
  <si>
    <t>西安交大韩城学校初中部</t>
  </si>
  <si>
    <t>远创六队</t>
  </si>
  <si>
    <t>hV52fwtn-6-052-jZ-053-1-LTu-05-yAQ</t>
  </si>
  <si>
    <t>第116名</t>
  </si>
  <si>
    <t>张伟</t>
  </si>
  <si>
    <t>张天柱</t>
  </si>
  <si>
    <t>宝鸡市陈仓区职业教育中心</t>
  </si>
  <si>
    <t>hV52fwV2-6-052-24-053-1-2uS-05-Bc8</t>
  </si>
  <si>
    <t>第115名</t>
  </si>
  <si>
    <t>余佩泽</t>
  </si>
  <si>
    <t>郭会勇</t>
  </si>
  <si>
    <t>济南大槐树编程中心</t>
  </si>
  <si>
    <t>灵动队</t>
  </si>
  <si>
    <t>hV52fw5T-6-052-S5-053-1-BS5-05-04E</t>
  </si>
  <si>
    <t>第114名</t>
  </si>
  <si>
    <t>邹芳渊</t>
  </si>
  <si>
    <t>宋凯乐</t>
  </si>
  <si>
    <t>武进区遥观初级中学</t>
  </si>
  <si>
    <t>常州市武进区遥观初级中学一队</t>
  </si>
  <si>
    <t>hV52fwM8-6-052-cT-053-1-NSo-05-4Ds</t>
  </si>
  <si>
    <t>第113名</t>
  </si>
  <si>
    <t>熊宣捷</t>
  </si>
  <si>
    <t>杨雪梅</t>
  </si>
  <si>
    <t>济南梧桐树编程中心</t>
  </si>
  <si>
    <t>天天队</t>
  </si>
  <si>
    <t>hV52fw5K-6-052-4e-053-1-Htb-05-eRh</t>
  </si>
  <si>
    <t>第112名</t>
  </si>
  <si>
    <t>蒋石涛</t>
  </si>
  <si>
    <t>南京市第九初级中学6队</t>
  </si>
  <si>
    <t>hV52fwMa-6-052-Jq-053-1-4l8-05-1oz</t>
  </si>
  <si>
    <t>第111名</t>
  </si>
  <si>
    <t>郑博文</t>
  </si>
  <si>
    <t>欧阳俊楠</t>
  </si>
  <si>
    <t>宁波灵创教育科技</t>
  </si>
  <si>
    <t>宁波鄞州实验一队</t>
  </si>
  <si>
    <t>hV52fwIu-6-052-CK-053-1-ixh-05-qDS</t>
  </si>
  <si>
    <t>第110名</t>
  </si>
  <si>
    <t>高溢晨</t>
  </si>
  <si>
    <t>付周戈</t>
  </si>
  <si>
    <t>蒙恩睿机器人活动中心</t>
  </si>
  <si>
    <t>石狮一队</t>
  </si>
  <si>
    <t>hV52fwMZ-6-052-te-053-1-QgY-05-TEm</t>
  </si>
  <si>
    <t>第109名</t>
  </si>
  <si>
    <t>李高航</t>
  </si>
  <si>
    <t>东辰中学一队</t>
  </si>
  <si>
    <t>hV52fwcf-6-052-Qi-053-1-SgF-05-emK</t>
  </si>
  <si>
    <t>第108名</t>
  </si>
  <si>
    <t>李欣卓</t>
  </si>
  <si>
    <t>睿知創客</t>
  </si>
  <si>
    <t>星海中學隊</t>
  </si>
  <si>
    <t>hV52fwxX-6-052-vH-053-1-91V-05-doz</t>
  </si>
  <si>
    <t>第106名</t>
  </si>
  <si>
    <t>薛墨晗</t>
  </si>
  <si>
    <t>吴婧裕</t>
  </si>
  <si>
    <t>铜川市第二中学</t>
  </si>
  <si>
    <t>hV52fwxj-6-052-6e-053-1-TBg-05-df6</t>
  </si>
  <si>
    <t>第105名</t>
  </si>
  <si>
    <t>关一鸣</t>
  </si>
  <si>
    <t>李伟</t>
  </si>
  <si>
    <t>智趣机器人创客</t>
  </si>
  <si>
    <t>hV52fwqr-6-052-gO-053-1-7ya-05-bq8</t>
  </si>
  <si>
    <t>第104名</t>
  </si>
  <si>
    <t>张天瑞</t>
  </si>
  <si>
    <t>西安市第二十三中学二队</t>
  </si>
  <si>
    <t>hV52fwcd-6-052-t3-053-1-ve4-05-adM</t>
  </si>
  <si>
    <t>第103名</t>
  </si>
  <si>
    <t>晁宇扬</t>
  </si>
  <si>
    <t>智趣机器人创客2</t>
  </si>
  <si>
    <t>hV52fwqe-6-052-68-053-1-gur-05-Q88</t>
  </si>
  <si>
    <t>第102名</t>
  </si>
  <si>
    <t>谢佩欣</t>
  </si>
  <si>
    <t>惠州仲恺三中谢佩欣</t>
  </si>
  <si>
    <t>hV52fwfK-6-052-OG-053-1-W8e-05-2iI</t>
  </si>
  <si>
    <t>第101名</t>
  </si>
  <si>
    <t>姚天舜</t>
  </si>
  <si>
    <t>南京市第一中学一队</t>
  </si>
  <si>
    <t>hV52fwxZ-6-052-1Y-053-1-de6-05-MLg</t>
  </si>
  <si>
    <t>第100名</t>
  </si>
  <si>
    <t>沈凌妃</t>
  </si>
  <si>
    <t>朱展望</t>
  </si>
  <si>
    <t>达师文化</t>
  </si>
  <si>
    <t>达师之光</t>
  </si>
  <si>
    <t>hV52fwtl-6-052-FJ-053-1-D2t-05-RSO</t>
  </si>
  <si>
    <t>第99名</t>
  </si>
  <si>
    <t>洪睿泽</t>
  </si>
  <si>
    <t>王跃坤</t>
  </si>
  <si>
    <t>上海言可道信息科技</t>
  </si>
  <si>
    <t>睿以致远</t>
  </si>
  <si>
    <t>hV52fwtk-6-052-y8-053-1-ZFO-05-BEF</t>
  </si>
  <si>
    <t>第98名</t>
  </si>
  <si>
    <t>熊伟涵</t>
  </si>
  <si>
    <t>吴奕岚</t>
  </si>
  <si>
    <t>福建省漳州第一中学</t>
  </si>
  <si>
    <t>福建省漳州第一中学2队</t>
  </si>
  <si>
    <t>hV52fw5B-6-052-cn-053-1-C09-05-kmg</t>
  </si>
  <si>
    <t>第97名</t>
  </si>
  <si>
    <t>张戊函</t>
  </si>
  <si>
    <t>马英超</t>
  </si>
  <si>
    <t>周至县第七中学</t>
  </si>
  <si>
    <t>周至县第七中学二队</t>
  </si>
  <si>
    <t>hV52fwcO-6-052-Yh-053-1-qAY-05-SdF</t>
  </si>
  <si>
    <t>第96名</t>
  </si>
  <si>
    <t>李文远</t>
  </si>
  <si>
    <t>胡方燕</t>
  </si>
  <si>
    <t>泗水县济河街道机器人培训学校</t>
  </si>
  <si>
    <t>文远战队</t>
  </si>
  <si>
    <t>hV52fwt5-6-052-t1-053-1-8Nj-05-rEL</t>
  </si>
  <si>
    <t>第95名</t>
  </si>
  <si>
    <t>顾杰</t>
  </si>
  <si>
    <t>刘鹏宇</t>
  </si>
  <si>
    <t>日月星</t>
  </si>
  <si>
    <t>hV52fwtr-6-052-Us-053-1-azd-05-Agc</t>
  </si>
  <si>
    <t>第94名</t>
  </si>
  <si>
    <t>王炳皓</t>
  </si>
  <si>
    <t>青龙白虎队</t>
  </si>
  <si>
    <t>hV52fwq8-6-052-SM-053-1-ypL-05-qSg</t>
  </si>
  <si>
    <t>第93名</t>
  </si>
  <si>
    <t>崔翎</t>
  </si>
  <si>
    <t>李琴</t>
  </si>
  <si>
    <t>兴化中学3队</t>
  </si>
  <si>
    <t>hV52fwMs-6-052-HV-053-1-j9O-05-TOY</t>
  </si>
  <si>
    <t>第92名</t>
  </si>
  <si>
    <t>王志华</t>
  </si>
  <si>
    <t>荆姣姣</t>
  </si>
  <si>
    <t>potato 战队</t>
  </si>
  <si>
    <t>hV52fwcC-6-052-2F-053-1-dFg-05-xEc</t>
  </si>
  <si>
    <t>第91名</t>
  </si>
  <si>
    <t>韦王晨</t>
  </si>
  <si>
    <t>李娜</t>
  </si>
  <si>
    <t>韩城市新城区第二初级 中学</t>
  </si>
  <si>
    <t>远创四队</t>
  </si>
  <si>
    <t>hV52fw5F-6-052-fm-053-1-jfa-05-fPG</t>
  </si>
  <si>
    <t>第90名</t>
  </si>
  <si>
    <t>周艺泽</t>
  </si>
  <si>
    <t>胡智能</t>
  </si>
  <si>
    <t>韩城市象山中学</t>
  </si>
  <si>
    <t>远创二队</t>
  </si>
  <si>
    <t>hV52fwfh-6-052-bN-053-1-Ov0-05-A94</t>
  </si>
  <si>
    <t>二等奖</t>
  </si>
  <si>
    <t>第89名</t>
  </si>
  <si>
    <t>刘昱璇</t>
  </si>
  <si>
    <t>陈秋华</t>
  </si>
  <si>
    <t>深圳市红桂中学</t>
  </si>
  <si>
    <t>审判之队</t>
  </si>
  <si>
    <t>hV52fwJ0-6-052-tz-053-1-1kO-05-4Tb</t>
  </si>
  <si>
    <t>第88名</t>
  </si>
  <si>
    <t>史晋安</t>
  </si>
  <si>
    <t>贺若愚</t>
  </si>
  <si>
    <t>江苏省太仓高级中学</t>
  </si>
  <si>
    <t>太高3</t>
  </si>
  <si>
    <t>hV52fwM9-6-052-lb-053-1-cnO-05-ZtZ</t>
  </si>
  <si>
    <t>第87名</t>
  </si>
  <si>
    <t>宋天程</t>
  </si>
  <si>
    <t>南京外国语学校队</t>
  </si>
  <si>
    <t>hV52fwxh-6-052-EH-053-1-5SN-05-yjq</t>
  </si>
  <si>
    <t>第86名</t>
  </si>
  <si>
    <t>孙韫轩</t>
  </si>
  <si>
    <t>纪雅楠</t>
  </si>
  <si>
    <t>山东省智慧教育</t>
  </si>
  <si>
    <t>银河</t>
  </si>
  <si>
    <t>hV52fwqO-6-052-FC-053-1-Afd-05-LHd</t>
  </si>
  <si>
    <t>第85名</t>
  </si>
  <si>
    <t>李其臻</t>
  </si>
  <si>
    <t>周至县第七中学一队</t>
  </si>
  <si>
    <t>hV52fwcN-6-052-cJ-053-1-uiZ-05-oft</t>
  </si>
  <si>
    <t>第84名</t>
  </si>
  <si>
    <t>龚晨博</t>
  </si>
  <si>
    <t>启东市汇龙中学</t>
  </si>
  <si>
    <t>蜘蛛侠鲸探4队</t>
  </si>
  <si>
    <t>hV52fwVB-6-052-yL-053-1-0ti-05-sIN</t>
  </si>
  <si>
    <t>第83名</t>
  </si>
  <si>
    <t>李佳诺</t>
  </si>
  <si>
    <t>胡天俊</t>
  </si>
  <si>
    <t>魔豆机器人科技中心</t>
  </si>
  <si>
    <t>宝华二李佳诺</t>
  </si>
  <si>
    <t>hV52fwfI-6-052-dE-053-1-U4U-05-HXy</t>
  </si>
  <si>
    <t>第82名</t>
  </si>
  <si>
    <t>李浩然</t>
  </si>
  <si>
    <t>诺亚</t>
  </si>
  <si>
    <t>hV52fwqj-6-052-rO-053-1-vjW-05-anC</t>
  </si>
  <si>
    <t>第81名</t>
  </si>
  <si>
    <t>靳晨鑫</t>
  </si>
  <si>
    <t>王平</t>
  </si>
  <si>
    <t>远创机器人</t>
  </si>
  <si>
    <t>远创三队</t>
  </si>
  <si>
    <t>hV52fwfz-6-052-rj-053-1-AhO-05-dhT</t>
  </si>
  <si>
    <t>第80名</t>
  </si>
  <si>
    <t>聂钰帛</t>
  </si>
  <si>
    <t>镇江心湖高级中学队</t>
  </si>
  <si>
    <t>hV52fwxy-6-052-bf-053-1-znr-05-s8T</t>
  </si>
  <si>
    <t>第79名</t>
  </si>
  <si>
    <t>李嘉豪</t>
  </si>
  <si>
    <t>李均宏</t>
  </si>
  <si>
    <t>富平中学</t>
  </si>
  <si>
    <t>天韵队</t>
  </si>
  <si>
    <t>hV52fwxn-6-052-3u-053-1-uBb-05-MDo</t>
  </si>
  <si>
    <t>第78名</t>
  </si>
  <si>
    <t>罗厚深</t>
  </si>
  <si>
    <t>纪沛湧</t>
  </si>
  <si>
    <t>广东省佛山乐赢乐高科技中心</t>
  </si>
  <si>
    <t>星耀队</t>
  </si>
  <si>
    <t>hV52fwVE-6-052-GG-053-1-Ozu-05-HZF</t>
  </si>
  <si>
    <t>第77名</t>
  </si>
  <si>
    <t>黄镇杰</t>
  </si>
  <si>
    <t>沈宇涛</t>
  </si>
  <si>
    <t>阿童木创想家三水校区</t>
  </si>
  <si>
    <t>阿童木创想家一队</t>
  </si>
  <si>
    <t>hV52fwfR-6-052-F8-053-1-Rvh-05-ROf</t>
  </si>
  <si>
    <t>第76名</t>
  </si>
  <si>
    <t>杨帆</t>
  </si>
  <si>
    <t>王金辉</t>
  </si>
  <si>
    <t>益汇之成</t>
  </si>
  <si>
    <t>hV52fwtp-6-052-WO-053-1-zdb-05-LV8</t>
  </si>
  <si>
    <t>第75名</t>
  </si>
  <si>
    <t>严嗣杰</t>
  </si>
  <si>
    <t>庄杰明</t>
  </si>
  <si>
    <t>南靖县第一中学</t>
  </si>
  <si>
    <t>南靖一中七孔梁</t>
  </si>
  <si>
    <t>hV52fw5q-6-052-dH-053-1-rLc-05-l63</t>
  </si>
  <si>
    <t>第74名</t>
  </si>
  <si>
    <t>周宇樵</t>
  </si>
  <si>
    <t>侯正一</t>
  </si>
  <si>
    <t>追光者</t>
  </si>
  <si>
    <t>hV52fwt1-6-052-QI-053-1-68M-05-ThB</t>
  </si>
  <si>
    <t>第73名</t>
  </si>
  <si>
    <t>朱若愚</t>
  </si>
  <si>
    <t>赵琼</t>
  </si>
  <si>
    <t>乐博乐博机器人周浦校区</t>
  </si>
  <si>
    <t>若愚队</t>
  </si>
  <si>
    <t>hV52fwfZ-6-052-ED-053-1-E5y-05-Os4</t>
  </si>
  <si>
    <t>第72名</t>
  </si>
  <si>
    <t>周柯丞</t>
  </si>
  <si>
    <t>朱石明</t>
  </si>
  <si>
    <t>泰州市第二中学附属初中</t>
  </si>
  <si>
    <t>泰州市第二中学附属初中1队</t>
  </si>
  <si>
    <t>hV52fwMB-6-052-zH-053-1-PSO-05-OBd</t>
  </si>
  <si>
    <t>第71名</t>
  </si>
  <si>
    <t>陈子钦</t>
  </si>
  <si>
    <t>钦队</t>
  </si>
  <si>
    <t>hV52fwJJ-6-052-Hy-053-1-5Gg-05-vMP</t>
  </si>
  <si>
    <t>第70名</t>
  </si>
  <si>
    <t>袁嘉鸿</t>
  </si>
  <si>
    <t>益汇之想</t>
  </si>
  <si>
    <t>hV52fwt9-6-052-wy-053-1-Gms-05-26k</t>
  </si>
  <si>
    <t>第69名</t>
  </si>
  <si>
    <t>顾佳</t>
  </si>
  <si>
    <t>王子文</t>
  </si>
  <si>
    <t>北顾倾城</t>
  </si>
  <si>
    <t>hV52fwtD-6-052-tH-053-1-NH8-05-BGG</t>
  </si>
  <si>
    <t>第68名</t>
  </si>
  <si>
    <t>梁晶晶</t>
  </si>
  <si>
    <t>益汇之真</t>
  </si>
  <si>
    <t>hV52fwtW-6-052-u8-053-1-B5f-05-Co6</t>
  </si>
  <si>
    <t>第67名</t>
  </si>
  <si>
    <t>梁志颖</t>
  </si>
  <si>
    <t>阿童木创想家二队</t>
  </si>
  <si>
    <t>hV52fwfm-6-052-Fw-053-1-V3K-05-i9D</t>
  </si>
  <si>
    <t>第66名</t>
  </si>
  <si>
    <t>沈弘毅</t>
  </si>
  <si>
    <t>毅以致远</t>
  </si>
  <si>
    <t>hV52fwtF-6-052-BK-053-1-h7h-05-tH4</t>
  </si>
  <si>
    <t>第65名</t>
  </si>
  <si>
    <t>张皓凯</t>
  </si>
  <si>
    <t>益汇之梦</t>
  </si>
  <si>
    <t>hV52fwtX-6-052-uD-053-1-36K-05-cx4</t>
  </si>
  <si>
    <t>第64名</t>
  </si>
  <si>
    <t>王铭轩</t>
  </si>
  <si>
    <t>远创一队</t>
  </si>
  <si>
    <t>hV52fwfv-6-052-lZ-053-1-KTT-05-hZ8</t>
  </si>
  <si>
    <t>第63名</t>
  </si>
  <si>
    <t>王年</t>
  </si>
  <si>
    <t>李娟</t>
  </si>
  <si>
    <t>太高4</t>
  </si>
  <si>
    <t>hV52fwMj-6-052-5G-053-1-rCf-05-Bov</t>
  </si>
  <si>
    <t>第62名</t>
  </si>
  <si>
    <t>李兆轩</t>
  </si>
  <si>
    <t>光年</t>
  </si>
  <si>
    <t>hV52fwqa-6-052-7m-053-1-OxQ-05-jLA</t>
  </si>
  <si>
    <t>第61名</t>
  </si>
  <si>
    <t>孙佳乐</t>
  </si>
  <si>
    <t>hV52fwV4-6-052-O8-053-1-PEv-05-wXD</t>
  </si>
  <si>
    <t>第60名</t>
  </si>
  <si>
    <t>李锦琪</t>
  </si>
  <si>
    <t>铜川市第二中学分队</t>
  </si>
  <si>
    <t>hV52fwxH-6-052-tm-053-1-vC3-05-2el</t>
  </si>
  <si>
    <t>第59名</t>
  </si>
  <si>
    <t>薛润泽</t>
  </si>
  <si>
    <t>薛林玉</t>
  </si>
  <si>
    <t>韩城市新城区第二初级中学</t>
  </si>
  <si>
    <t>远创五队</t>
  </si>
  <si>
    <t>hV52fwt7-6-052-xW-053-1-6OQ-05-lv1</t>
  </si>
  <si>
    <t>第58名</t>
  </si>
  <si>
    <t>范明钰</t>
  </si>
  <si>
    <t>蘇州大學附屬中學隊</t>
  </si>
  <si>
    <t>hV52fwxP-6-052-Oh-053-1-LPa-05-Cjt</t>
  </si>
  <si>
    <t>第57名</t>
  </si>
  <si>
    <t>齐思维</t>
  </si>
  <si>
    <t>刘惠娟</t>
  </si>
  <si>
    <t>石嘴山市智趣创客科技工作室</t>
  </si>
  <si>
    <t>智趣创客工作室1</t>
  </si>
  <si>
    <t>hV52fwqs-6-052-ad-053-1-n6Q-05-klS</t>
  </si>
  <si>
    <t>第55名</t>
  </si>
  <si>
    <t>孟维涛</t>
  </si>
  <si>
    <t>人工智能2队</t>
  </si>
  <si>
    <t>hV52fwIH-6-052-6L-053-1-mgO-05-NoS</t>
  </si>
  <si>
    <t>第54名</t>
  </si>
  <si>
    <t>高源</t>
  </si>
  <si>
    <t>左睿</t>
  </si>
  <si>
    <t>惠州市华罗庚中学源源</t>
  </si>
  <si>
    <t>hV52fwf6-6-052-6o-053-1-b3w-05-dL7</t>
  </si>
  <si>
    <t>第53名</t>
  </si>
  <si>
    <t>曹晋于</t>
  </si>
  <si>
    <t>江苏省苏州实验中学队</t>
  </si>
  <si>
    <t>hV52fwxV-6-052-Mb-053-1-grx-05-w4f</t>
  </si>
  <si>
    <t>第52名</t>
  </si>
  <si>
    <t>黄卓立</t>
  </si>
  <si>
    <t>星思维三队</t>
  </si>
  <si>
    <t>hV52fwqV-6-052-6a-053-1-FG8-05-Qyd</t>
  </si>
  <si>
    <t>第51名</t>
  </si>
  <si>
    <t>黄卓越</t>
  </si>
  <si>
    <t>翟舒梦</t>
  </si>
  <si>
    <t>西安市西电中学</t>
  </si>
  <si>
    <t>向上西电二队</t>
  </si>
  <si>
    <t>hV52fwtU-6-052-EP-053-1-aEl-05-b6U</t>
  </si>
  <si>
    <t>第50名</t>
  </si>
  <si>
    <t>徐骁</t>
  </si>
  <si>
    <t>邓平</t>
  </si>
  <si>
    <t>乐博乐博机器人莘庄校区</t>
  </si>
  <si>
    <t>乐博莘庄G队</t>
  </si>
  <si>
    <t>hV52fw5f-6-052-3t-053-1-3OR-05-VWa</t>
  </si>
  <si>
    <t>第49名</t>
  </si>
  <si>
    <t>杨刚</t>
  </si>
  <si>
    <t>杨省</t>
  </si>
  <si>
    <t>向上西电一队</t>
  </si>
  <si>
    <t>hV52fwtA-6-052-Bl-053-1-Xod-05-idW</t>
  </si>
  <si>
    <t>第48名</t>
  </si>
  <si>
    <t>张子豪</t>
  </si>
  <si>
    <t>陈珍珠</t>
  </si>
  <si>
    <t>少年先疯队</t>
  </si>
  <si>
    <t>hV52fwVD-6-052-9S-053-1-34H-05-uN1</t>
  </si>
  <si>
    <t>第47名</t>
  </si>
  <si>
    <t>韩曜宇</t>
  </si>
  <si>
    <t>饶桂丽</t>
  </si>
  <si>
    <t>机器人乐趣编程教育</t>
  </si>
  <si>
    <t>梦之战队</t>
  </si>
  <si>
    <t>hV52fwc7-6-052-kW-053-1-dSm-05-I8X</t>
  </si>
  <si>
    <t>第46名</t>
  </si>
  <si>
    <t>杨子慕</t>
  </si>
  <si>
    <t>南京师范大学附属扬子中学队</t>
  </si>
  <si>
    <t>hV52fwxb-6-052-OY-053-1-kOB-05-Egk</t>
  </si>
  <si>
    <t>第45名</t>
  </si>
  <si>
    <t>李武昊</t>
  </si>
  <si>
    <t>小树队</t>
  </si>
  <si>
    <t>hV52fw5W-6-052-iz-053-1-Ani-05-y32</t>
  </si>
  <si>
    <t>第44名</t>
  </si>
  <si>
    <t>刘闻烁</t>
  </si>
  <si>
    <t>王文玉</t>
  </si>
  <si>
    <t>乐博乐博</t>
  </si>
  <si>
    <t>乐博莘庄F队</t>
  </si>
  <si>
    <t>hV52fwfL-6-052-0V-053-1-AKZ-05-Eax</t>
  </si>
  <si>
    <t>第43名</t>
  </si>
  <si>
    <t>陆胤镔</t>
  </si>
  <si>
    <t>冯铭雄</t>
  </si>
  <si>
    <t>三水阿童木五队</t>
  </si>
  <si>
    <t>hV52fwf3-6-052-J7-053-1-O8B-05-K6p</t>
  </si>
  <si>
    <t>第42名</t>
  </si>
  <si>
    <t>张昊羽</t>
  </si>
  <si>
    <t>hV52fwxk-6-052-Ty-053-1-Z2R-05-FK7</t>
  </si>
  <si>
    <t>第41名</t>
  </si>
  <si>
    <t>唐旭正</t>
  </si>
  <si>
    <t>傅澄朋</t>
  </si>
  <si>
    <t>兴化中学5队</t>
  </si>
  <si>
    <t>hV52fwJ8-6-052-Ii-053-1-Gtd-05-hWo</t>
  </si>
  <si>
    <t>第40名</t>
  </si>
  <si>
    <t>陈吉鹏</t>
  </si>
  <si>
    <t>兴化中学6队</t>
  </si>
  <si>
    <t>hV52fwJE-6-052-Lw-053-1-EFq-05-HUw</t>
  </si>
  <si>
    <t>第39名</t>
  </si>
  <si>
    <t>张家睿</t>
  </si>
  <si>
    <t>车彩虹</t>
  </si>
  <si>
    <t>宝鸡市高新中学</t>
  </si>
  <si>
    <t>睿祥</t>
  </si>
  <si>
    <t>hV52fwV1-6-052-vO-053-1-vJp-05-mjm</t>
  </si>
  <si>
    <t>第38名</t>
  </si>
  <si>
    <t>董晨宇</t>
  </si>
  <si>
    <t>海源</t>
  </si>
  <si>
    <t>山东省能力风暴机器人活动中心</t>
  </si>
  <si>
    <t>霹雳龙卷风队</t>
  </si>
  <si>
    <t>hV52fwqx-6-052-Oe-053-1-agu-05-67r</t>
  </si>
  <si>
    <t>第37名</t>
  </si>
  <si>
    <t>罗尊涛</t>
  </si>
  <si>
    <t>肖化淼</t>
  </si>
  <si>
    <t>惠州仲恺高新区华实高级中学</t>
  </si>
  <si>
    <t>惠州华实一队</t>
  </si>
  <si>
    <t>hV52fwJA-6-052-S1-053-1-ij4-05-9ZI</t>
  </si>
  <si>
    <t>第36名</t>
  </si>
  <si>
    <t>颜久寓</t>
  </si>
  <si>
    <t>达师之风</t>
  </si>
  <si>
    <t>hV52fwtM-6-052-io-053-1-zpt-05-AId</t>
  </si>
  <si>
    <t>第35名</t>
  </si>
  <si>
    <t>傅锴栋</t>
  </si>
  <si>
    <t>惠州仲恺三中傅锴栋</t>
  </si>
  <si>
    <t>hV52fwfp-6-052-ec-053-1-vK5-05-neY</t>
  </si>
  <si>
    <t>第34名</t>
  </si>
  <si>
    <t>曹泰一</t>
  </si>
  <si>
    <t>南京市第九中学队</t>
  </si>
  <si>
    <t>hV52fwxM-6-052-yS-053-1-ECM-05-UmT</t>
  </si>
  <si>
    <t>第33名</t>
  </si>
  <si>
    <t>田松林</t>
  </si>
  <si>
    <t>尉书楼</t>
  </si>
  <si>
    <t>林中霸主</t>
  </si>
  <si>
    <t>hV52fwVo-6-052-Ee-053-1-dfV-05-8s7</t>
  </si>
  <si>
    <t>第32名</t>
  </si>
  <si>
    <t>程显聪</t>
  </si>
  <si>
    <t>周立新</t>
  </si>
  <si>
    <t>樱花队</t>
  </si>
  <si>
    <t>hV52fwJV-6-052-cV-053-1-Mp6-05-L2h</t>
  </si>
  <si>
    <t>第31名</t>
  </si>
  <si>
    <t>左京鑫</t>
  </si>
  <si>
    <t>鑫勇士</t>
  </si>
  <si>
    <t>hV52fwJ9-6-052-4U-053-1-6GT-05-PZ3</t>
  </si>
  <si>
    <t>第30名</t>
  </si>
  <si>
    <t>冯誉铭</t>
  </si>
  <si>
    <t>金光</t>
  </si>
  <si>
    <t>南京市第九初级中学1队</t>
  </si>
  <si>
    <t>hV52fwM4-6-052-Sq-053-1-MRZ-05-7mo</t>
  </si>
  <si>
    <t>第29名</t>
  </si>
  <si>
    <t>胡永乐</t>
  </si>
  <si>
    <t>惠州市华罗庚中学乐乐</t>
  </si>
  <si>
    <t>hV52fwfa-6-052-1i-053-1-O48-05-Zzo</t>
  </si>
  <si>
    <t>第28名</t>
  </si>
  <si>
    <t>陈金晗</t>
  </si>
  <si>
    <t>兴化中学4队</t>
  </si>
  <si>
    <t>hV52fwJQ-6-052-O8-053-1-8ae-05-b6i</t>
  </si>
  <si>
    <t>一等奖</t>
  </si>
  <si>
    <t>第27名</t>
  </si>
  <si>
    <t>罗文恺</t>
  </si>
  <si>
    <t>恺队</t>
  </si>
  <si>
    <t>hV52fwJI-6-052-ki-053-1-8i5-05-Y7z</t>
  </si>
  <si>
    <t>第26名</t>
  </si>
  <si>
    <t>赵宸熙</t>
  </si>
  <si>
    <t>覃琪</t>
  </si>
  <si>
    <t>乐赢科技中心</t>
  </si>
  <si>
    <t>领航队</t>
  </si>
  <si>
    <t>hV52fwfD-6-052-rS-053-1-Jf8-05-O7l</t>
  </si>
  <si>
    <t>第25名</t>
  </si>
  <si>
    <t>罗皓彦</t>
  </si>
  <si>
    <t>夕白</t>
  </si>
  <si>
    <t>hV52fwfF-6-052-uF-053-1-bDS-05-URN</t>
  </si>
  <si>
    <t>第24名</t>
  </si>
  <si>
    <t>彭义轩</t>
  </si>
  <si>
    <t>吴丹丹</t>
  </si>
  <si>
    <t>盐城市第一中学</t>
  </si>
  <si>
    <t>江苏省盐城市一中队</t>
  </si>
  <si>
    <t>hV52fwfJ-6-052-j6-053-1-MOm-05-Yvv</t>
  </si>
  <si>
    <t>第23名</t>
  </si>
  <si>
    <t>蔡李响</t>
  </si>
  <si>
    <t>姜均</t>
  </si>
  <si>
    <t>江苏省盐城市第一中学队</t>
  </si>
  <si>
    <t>hV52fwJk-6-052-DI-053-1-nFL-05-2C8</t>
  </si>
  <si>
    <t>第22名</t>
  </si>
  <si>
    <t>陈睿东</t>
  </si>
  <si>
    <t>刘国鼎</t>
  </si>
  <si>
    <t>hV52fwJD-6-052-PY-053-1-1Ou-05-qsD</t>
  </si>
  <si>
    <t>第21名</t>
  </si>
  <si>
    <t>蔺羽扬</t>
  </si>
  <si>
    <t>10中飞扬队</t>
  </si>
  <si>
    <t>hV52fwcj-6-052-z2-053-1-opR-05-8ZC</t>
  </si>
  <si>
    <t>第20名</t>
  </si>
  <si>
    <t>何啸天</t>
  </si>
  <si>
    <t>江苏省苏州实验中学二队</t>
  </si>
  <si>
    <t>hV52fwVi-6-052-j3-053-1-VSN-05-dZc</t>
  </si>
  <si>
    <t>第19名</t>
  </si>
  <si>
    <t>林冰心</t>
  </si>
  <si>
    <t>庄韵</t>
  </si>
  <si>
    <t>南靖一中九孔樑</t>
  </si>
  <si>
    <t>hV52fw5g-6-052-B0-053-1-3GK-05-bPL</t>
  </si>
  <si>
    <t>第18名</t>
  </si>
  <si>
    <t>陈成浩</t>
  </si>
  <si>
    <t>乐赢乐高科技中心</t>
  </si>
  <si>
    <t>浩瀚队</t>
  </si>
  <si>
    <t>hV52fwIv-6-052-qu-053-1-8gG-05-2vO</t>
  </si>
  <si>
    <t>第17名</t>
  </si>
  <si>
    <t>刘宇康</t>
  </si>
  <si>
    <t>康队</t>
  </si>
  <si>
    <t>hV52fwif-6-052-qX-053-1-tn8-05-6Ex</t>
  </si>
  <si>
    <t>第16名</t>
  </si>
  <si>
    <t>金子翔</t>
  </si>
  <si>
    <t>杨宇欢</t>
  </si>
  <si>
    <t>翔队</t>
  </si>
  <si>
    <t>hV52fwiy-6-052-3p-053-1-Hm8-05-jHE</t>
  </si>
  <si>
    <t>第15名</t>
  </si>
  <si>
    <t>王锦琦</t>
  </si>
  <si>
    <t>王队</t>
  </si>
  <si>
    <t>hV52fwiA-6-052-3Z-053-1-Zmj-05-l6l</t>
  </si>
  <si>
    <t>第14名</t>
  </si>
  <si>
    <t>唐锦城</t>
  </si>
  <si>
    <t>何如丹</t>
  </si>
  <si>
    <t>福建省漳州第一中学1队</t>
  </si>
  <si>
    <t>hV52fw5y-6-052-8R-053-1-BjV-05-w9W</t>
  </si>
  <si>
    <t>第13名</t>
  </si>
  <si>
    <t>简子焱</t>
  </si>
  <si>
    <t>徐伟权</t>
  </si>
  <si>
    <t>焱焱夏日</t>
  </si>
  <si>
    <t>hV52fwVT-6-052-WS-053-1-kYP-05-DnL</t>
  </si>
  <si>
    <t>第12名</t>
  </si>
  <si>
    <t>沈禹翰</t>
  </si>
  <si>
    <t>徐演生</t>
  </si>
  <si>
    <t>星星创客2队</t>
  </si>
  <si>
    <t>hV52fwfB-6-052-6o-053-1-Di1-05-Ek6</t>
  </si>
  <si>
    <t>第11名</t>
  </si>
  <si>
    <t>吕文杰</t>
  </si>
  <si>
    <t>盐城市一中</t>
  </si>
  <si>
    <t>hV52fwih-6-052-Sd-053-1-D4K-05-zg8</t>
  </si>
  <si>
    <t>第9名</t>
  </si>
  <si>
    <t>江恺麟</t>
  </si>
  <si>
    <t>胡天骄</t>
  </si>
  <si>
    <t>宝华二江恺麟</t>
  </si>
  <si>
    <t>hV52fwfG-6-052-al-053-1-5aE-05-Nfj</t>
  </si>
  <si>
    <t>第8名</t>
  </si>
  <si>
    <t>侯文捷</t>
  </si>
  <si>
    <t>太高2</t>
  </si>
  <si>
    <t>hV52fwMl-6-052-s2-053-1-bd0-05-jRL</t>
  </si>
  <si>
    <t>第7名</t>
  </si>
  <si>
    <t>王苏苗</t>
  </si>
  <si>
    <t>太高队</t>
  </si>
  <si>
    <t>hV52fwMO-6-052-RK-053-1-4rl-05-4Ab</t>
  </si>
  <si>
    <t>第6名</t>
  </si>
  <si>
    <t>邓恩焌</t>
  </si>
  <si>
    <t>啊对队</t>
  </si>
  <si>
    <t>hV52fwJy-6-052-59-053-1-hGt-05-Hli</t>
  </si>
  <si>
    <t>第5名</t>
  </si>
  <si>
    <t>秦海越</t>
  </si>
  <si>
    <t>hV52fwiw-6-052-OT-053-1-BdR-05-Qzy</t>
  </si>
  <si>
    <t>一等奖（季军）</t>
    <phoneticPr fontId="23" type="noConversion"/>
  </si>
  <si>
    <t>第3名</t>
  </si>
  <si>
    <t>蔡驰</t>
  </si>
  <si>
    <t>星星创客1队</t>
  </si>
  <si>
    <t>hV52fwf1-6-052-yf-053-1-jBx-05-TaN</t>
  </si>
  <si>
    <t>曹植元</t>
  </si>
  <si>
    <t>张红彩</t>
  </si>
  <si>
    <t>获嘉县第一初级中学</t>
  </si>
  <si>
    <t>炫吧</t>
  </si>
  <si>
    <t>hV52fwIw-6-052-Om-053-1-dek-05-atZ</t>
  </si>
  <si>
    <t>一等奖（亚军）</t>
    <phoneticPr fontId="23" type="noConversion"/>
  </si>
  <si>
    <t>第2名</t>
  </si>
  <si>
    <t>刘畅</t>
  </si>
  <si>
    <t>王晓霞</t>
  </si>
  <si>
    <t>炫吧机器人</t>
  </si>
  <si>
    <t>hV52fwIZ-6-052-VO-053-1-fer-05-eoP</t>
  </si>
  <si>
    <t>一等奖（冠军）</t>
    <phoneticPr fontId="23" type="noConversion"/>
  </si>
  <si>
    <t>第1名</t>
  </si>
  <si>
    <t>刘子诺</t>
  </si>
  <si>
    <t>陶益</t>
  </si>
  <si>
    <t>宁波市鄞州实验中学</t>
  </si>
  <si>
    <t>宁波鄞州实验中学二队</t>
  </si>
  <si>
    <t>hV52fwID-6-052-8X-053-1-NYO-05-6Dz</t>
  </si>
  <si>
    <t>第445名</t>
  </si>
  <si>
    <t>卢艺豪</t>
  </si>
  <si>
    <t>黄毅鹏</t>
  </si>
  <si>
    <t>星思维高新机器人培训学校</t>
  </si>
  <si>
    <t>星思维十二队</t>
  </si>
  <si>
    <t>hV52fZWV-6-052-eu-053-1-cY5-01-1UX</t>
  </si>
  <si>
    <t>第444名</t>
  </si>
  <si>
    <t>敬弼淇</t>
  </si>
  <si>
    <t>谢振霞</t>
  </si>
  <si>
    <t>瓮安酷酷猫培训</t>
  </si>
  <si>
    <t>酷酷猫冲冲冲</t>
  </si>
  <si>
    <t>hV52fZHg-6-052-lj-053-1-bPW-01-UO4</t>
  </si>
  <si>
    <t>第443名</t>
  </si>
  <si>
    <t>李依璇</t>
  </si>
  <si>
    <t>刘艳萍</t>
  </si>
  <si>
    <t>任丘市智联机器人培训学校</t>
  </si>
  <si>
    <t>智联</t>
  </si>
  <si>
    <t>hV52fZRP-6-052-Qk-053-1-uyr-01-Gii</t>
  </si>
  <si>
    <t>第442名</t>
  </si>
  <si>
    <t>李晨瑞</t>
  </si>
  <si>
    <t>智联1</t>
  </si>
  <si>
    <t>hV52fZRZ-6-052-fO-053-1-8uV-01-9S5</t>
  </si>
  <si>
    <t>第441名</t>
  </si>
  <si>
    <t>余河锦</t>
  </si>
  <si>
    <t>古艺</t>
  </si>
  <si>
    <t>瓮安森林狼培训</t>
  </si>
  <si>
    <t>森林狼冲冲冲</t>
  </si>
  <si>
    <t>hV52fZQz-6-052-0S-053-1-a2u-01-FCi</t>
  </si>
  <si>
    <t>第440名</t>
  </si>
  <si>
    <t>许梓霖</t>
  </si>
  <si>
    <t>许蕊蕊</t>
  </si>
  <si>
    <t>永宁蒙恩睿培训学校</t>
  </si>
  <si>
    <t>梓霖队</t>
  </si>
  <si>
    <t>hV52fZj2-6-052-h2-053-1-R2l-01-Uwp</t>
  </si>
  <si>
    <t>第439名</t>
  </si>
  <si>
    <t>李宗泽</t>
  </si>
  <si>
    <t>高严</t>
  </si>
  <si>
    <t>玛酷机器人徐水编程中心</t>
  </si>
  <si>
    <t>你说的全对</t>
  </si>
  <si>
    <t>hV52fZkE-6-052-0s-053-1-KKP-01-1u5</t>
  </si>
  <si>
    <t>第438名</t>
  </si>
  <si>
    <t>李致霖</t>
  </si>
  <si>
    <t>你说的都对</t>
  </si>
  <si>
    <t>hV52fZkQ-6-052-RB-053-1-wNe-01-hui</t>
  </si>
  <si>
    <t>第437名</t>
  </si>
  <si>
    <t>孙睿泽</t>
  </si>
  <si>
    <t>夏磊</t>
  </si>
  <si>
    <t>云算少儿编程</t>
  </si>
  <si>
    <t>中子星队</t>
  </si>
  <si>
    <t>hV52fZEE-6-052-Hb-053-1-dTR-01-fsH</t>
  </si>
  <si>
    <t>第436名</t>
  </si>
  <si>
    <t>李柏臻</t>
  </si>
  <si>
    <t>李频</t>
  </si>
  <si>
    <t>北海实验学校</t>
  </si>
  <si>
    <t>北海市实验学校</t>
  </si>
  <si>
    <t>hV52fZBv-6-052-RY-053-1-rBj-01-YXG</t>
  </si>
  <si>
    <t>第435名</t>
  </si>
  <si>
    <t>李依晓</t>
  </si>
  <si>
    <t>依往直前</t>
  </si>
  <si>
    <t>hV52fZ1i-6-052-bv-053-1-PtO-01-z0o</t>
  </si>
  <si>
    <t>第434名</t>
  </si>
  <si>
    <t>卢星昊</t>
  </si>
  <si>
    <t>宋沈睿</t>
  </si>
  <si>
    <t>实验一队</t>
  </si>
  <si>
    <t>hV52fZuE-6-052-Kc-053-1-izy-01-vJX</t>
  </si>
  <si>
    <t>第433名</t>
  </si>
  <si>
    <t>赵天珍</t>
  </si>
  <si>
    <t>赵倩</t>
  </si>
  <si>
    <t>橙续编程中心</t>
  </si>
  <si>
    <t>橙续二队</t>
  </si>
  <si>
    <t>hV52fZks-6-052-LR-053-1-lka-01-KMh</t>
  </si>
  <si>
    <t>第432名</t>
  </si>
  <si>
    <t>刘隽豪</t>
  </si>
  <si>
    <t>赵新龙</t>
  </si>
  <si>
    <t>天璇星队</t>
  </si>
  <si>
    <t>hV52fZEf-6-052-HC-053-1-5pm-01-qDA</t>
  </si>
  <si>
    <t>第431名</t>
  </si>
  <si>
    <t>何文杰</t>
  </si>
  <si>
    <t>露西欧队</t>
  </si>
  <si>
    <t>hV52fZEi-6-052-S2-053-1-fFk-01-dyA</t>
  </si>
  <si>
    <t>第430名</t>
  </si>
  <si>
    <t>朱慕别</t>
  </si>
  <si>
    <t>张汤雯</t>
  </si>
  <si>
    <t>昆山康桥国际学校</t>
  </si>
  <si>
    <t>康桥1队</t>
  </si>
  <si>
    <t>hV52fw4u-6-052-hQ-053-1-FXI-01-GFZ</t>
  </si>
  <si>
    <t>第429名</t>
  </si>
  <si>
    <t>王泽坤</t>
  </si>
  <si>
    <t>张刚海</t>
  </si>
  <si>
    <t>韩城市新城区第四小学</t>
  </si>
  <si>
    <t>火箭四队</t>
  </si>
  <si>
    <t>hV52fwyJ-6-052-9w-053-1-WQN-01-hmP</t>
  </si>
  <si>
    <t>第428名</t>
  </si>
  <si>
    <t>师骞尧</t>
  </si>
  <si>
    <t>胡妍妍</t>
  </si>
  <si>
    <t>苏外昆山校区</t>
  </si>
  <si>
    <t>苏昆外队</t>
  </si>
  <si>
    <t>hV52fw48-6-052-WY-053-1-lou-01-bg9</t>
  </si>
  <si>
    <t>第427名</t>
  </si>
  <si>
    <t>黄睿</t>
  </si>
  <si>
    <t>曹恋</t>
  </si>
  <si>
    <t>星思维龙文机器人培训学校</t>
  </si>
  <si>
    <t>星思维九队</t>
  </si>
  <si>
    <t>hV52fZWU-6-052-LY-053-1-R6N-01-4jd</t>
  </si>
  <si>
    <t>第426名</t>
  </si>
  <si>
    <t>武辰旭</t>
  </si>
  <si>
    <t>邢小周</t>
  </si>
  <si>
    <t>西咸新区沣东新城第八小学</t>
  </si>
  <si>
    <t>沣东八小斑码编程社团</t>
  </si>
  <si>
    <t>hV52fwyR-6-052-6L-053-1-Hya-01-KyJ</t>
  </si>
  <si>
    <t>第425名</t>
  </si>
  <si>
    <t>张海帆</t>
  </si>
  <si>
    <t>刘文华</t>
  </si>
  <si>
    <t>瓮安金猫猫培训</t>
  </si>
  <si>
    <t>金猫猫冲冲冲</t>
  </si>
  <si>
    <t>hV52fZQ2-6-052-AO-053-1-wcc-01-oon</t>
  </si>
  <si>
    <t>第423名</t>
  </si>
  <si>
    <t>王星睿</t>
  </si>
  <si>
    <t>王言</t>
  </si>
  <si>
    <t>阿尔法队</t>
  </si>
  <si>
    <t>hV52fZEo-6-052-Uk-053-1-CvC-01-YqA</t>
  </si>
  <si>
    <t>第422名</t>
  </si>
  <si>
    <t>赖晨豪</t>
  </si>
  <si>
    <t>邬技科</t>
  </si>
  <si>
    <t>惠贞惠创小队</t>
  </si>
  <si>
    <t>hV52fZ8f-6-052-G3-053-1-pAy-01-dr8</t>
  </si>
  <si>
    <t>第421名</t>
  </si>
  <si>
    <t>曾泓杰</t>
  </si>
  <si>
    <t>星思维十一队</t>
  </si>
  <si>
    <t>hV52fZWG-6-052-Yr-053-1-WO2-01-M1z</t>
  </si>
  <si>
    <t>第420名</t>
  </si>
  <si>
    <t>聂浩阳</t>
  </si>
  <si>
    <t>王志江</t>
  </si>
  <si>
    <t>宁波北外五队</t>
  </si>
  <si>
    <t>hV52fZ8I-6-052-ZF-053-1-kO2-01-mtb</t>
  </si>
  <si>
    <t>第419名</t>
  </si>
  <si>
    <t>王弈涵</t>
  </si>
  <si>
    <t>张皓添</t>
  </si>
  <si>
    <t>宁波灵创教育</t>
  </si>
  <si>
    <t>惠风小队</t>
  </si>
  <si>
    <t>hV52fZBU-6-052-KG-053-1-xEG-01-5SI</t>
  </si>
  <si>
    <t>第418名</t>
  </si>
  <si>
    <t>吴俊杰</t>
  </si>
  <si>
    <t>王沛</t>
  </si>
  <si>
    <t>北海市海城区第八小</t>
  </si>
  <si>
    <t>北海市海城区第八小学2队</t>
  </si>
  <si>
    <t>hV52fZ1B-6-052-i5-053-1-xGU-01-VV7</t>
  </si>
  <si>
    <t>第417名</t>
  </si>
  <si>
    <t>周传喆</t>
  </si>
  <si>
    <t>袁涛</t>
  </si>
  <si>
    <t>北海市外国语实验学校</t>
  </si>
  <si>
    <t>hV52fZ1k-6-052-ps-053-1-1ok-01-2r8</t>
  </si>
  <si>
    <t>第416名</t>
  </si>
  <si>
    <t>林筠胤</t>
  </si>
  <si>
    <t>林凯华</t>
  </si>
  <si>
    <t>新浦星思维机器人培训学校</t>
  </si>
  <si>
    <t>星思维五队</t>
  </si>
  <si>
    <t>hV52fZWP-6-052-tl-053-1-UOS-01-7pz</t>
  </si>
  <si>
    <t>第415名</t>
  </si>
  <si>
    <t>张皓</t>
  </si>
  <si>
    <t>严林廷</t>
  </si>
  <si>
    <t>凉州区西苑实验小学</t>
  </si>
  <si>
    <t>西苑队</t>
  </si>
  <si>
    <t>hV52fZYx-6-052-U7-053-1-TvV-01-tbp</t>
  </si>
  <si>
    <t>第414名</t>
  </si>
  <si>
    <t>刘子立</t>
  </si>
  <si>
    <t>陈有殿</t>
  </si>
  <si>
    <t>凉州区金羊镇窑沟小学</t>
  </si>
  <si>
    <t>窑沟一队</t>
  </si>
  <si>
    <t>hV52fZYy-6-052-C1-053-1-dx3-01-yPB</t>
  </si>
  <si>
    <t>第413名</t>
  </si>
  <si>
    <t>张泽熙</t>
  </si>
  <si>
    <t>黄明杰</t>
  </si>
  <si>
    <t>芗城星思维机器人培训学校</t>
  </si>
  <si>
    <t>星思维十队</t>
  </si>
  <si>
    <t>hV52fZWc-6-052-Yl-053-1-ff0-01-LWi</t>
  </si>
  <si>
    <t>第412名</t>
  </si>
  <si>
    <t>郭奕辰</t>
  </si>
  <si>
    <t>韩鹏</t>
  </si>
  <si>
    <t>西安第二外国语学校小学2队</t>
  </si>
  <si>
    <t>hV52fZsT-6-052-Nq-053-1-i37-01-5bq</t>
  </si>
  <si>
    <t>第411名</t>
  </si>
  <si>
    <t>黄锦睿</t>
  </si>
  <si>
    <t>黄队</t>
  </si>
  <si>
    <t>hV52fwGZ-6-052-46-053-1-PdH-01-5q2</t>
  </si>
  <si>
    <t>第410名</t>
  </si>
  <si>
    <t>冯一宸</t>
  </si>
  <si>
    <t>陈晓丝</t>
  </si>
  <si>
    <t>泉州蒙恩培训中心</t>
  </si>
  <si>
    <t>一宸队</t>
  </si>
  <si>
    <t>hV52fZmV-6-052-f5-053-1-YyH-01-vjs</t>
  </si>
  <si>
    <t>第409名</t>
  </si>
  <si>
    <t>许哲铨</t>
  </si>
  <si>
    <t>星思维十三队</t>
  </si>
  <si>
    <t>hV52fZR9-6-052-Io-053-1-viK-01-qoO</t>
  </si>
  <si>
    <t>第408名</t>
  </si>
  <si>
    <t>陈奎宇</t>
  </si>
  <si>
    <t>牛志兵</t>
  </si>
  <si>
    <t>灞桥区青少年校外活动中心</t>
  </si>
  <si>
    <t>飞龙队</t>
  </si>
  <si>
    <t>hV52fwvf-6-052-OH-053-1-koO-01-Ohy</t>
  </si>
  <si>
    <t>第407名</t>
  </si>
  <si>
    <t>毛晨睿</t>
  </si>
  <si>
    <t>王者队</t>
  </si>
  <si>
    <t>hV52fwvt-6-052-KA-053-1-qcp-01-pZG</t>
  </si>
  <si>
    <t>第406名</t>
  </si>
  <si>
    <t>纪博超</t>
  </si>
  <si>
    <t>张丹</t>
  </si>
  <si>
    <t>榆林市横山区城关小学</t>
  </si>
  <si>
    <t>博超队</t>
  </si>
  <si>
    <t>hV52fZs3-6-052-vv-053-1-pfu-01-weF</t>
  </si>
  <si>
    <t>第404名</t>
  </si>
  <si>
    <t>刘梓依</t>
  </si>
  <si>
    <t>王硕</t>
  </si>
  <si>
    <t>科技探索队</t>
  </si>
  <si>
    <t>hV52fZku-6-052-H5-053-1-max-01-tKe</t>
  </si>
  <si>
    <t>第403名</t>
  </si>
  <si>
    <t>刘昊霖</t>
  </si>
  <si>
    <t>姚唯康</t>
  </si>
  <si>
    <t>西安市曲江南湖小学</t>
  </si>
  <si>
    <t>南湖三队</t>
  </si>
  <si>
    <t>hV52fZsC-6-052-D2-053-1-OOi-01-zWo</t>
  </si>
  <si>
    <t>第402名</t>
  </si>
  <si>
    <t>杨烁</t>
  </si>
  <si>
    <t>温莲</t>
  </si>
  <si>
    <t>上海市泌纯教育科技学校</t>
  </si>
  <si>
    <t>徐汇8队</t>
  </si>
  <si>
    <t>hV52fZn0-6-052-rv-053-1-cTp-01-yKk</t>
  </si>
  <si>
    <t>第401名</t>
  </si>
  <si>
    <t>暴苏俊杰</t>
  </si>
  <si>
    <t>刘会娟</t>
  </si>
  <si>
    <t>新星队</t>
  </si>
  <si>
    <t>hV52fZEu-6-052-5L-053-1-gcN-01-nwF</t>
  </si>
  <si>
    <t>第400名</t>
  </si>
  <si>
    <t>谈新辰</t>
  </si>
  <si>
    <t>顾永金</t>
  </si>
  <si>
    <t>TOP机器人高手俱乐部</t>
  </si>
  <si>
    <t>TOP-TWO</t>
  </si>
  <si>
    <t>hV52fw4l-6-052-vj-053-1-K9P-01-cWb</t>
  </si>
  <si>
    <t>第399名</t>
  </si>
  <si>
    <t>高嘉忆</t>
  </si>
  <si>
    <t>苟瑞云</t>
  </si>
  <si>
    <t>张浦镇大市中心小学队伍</t>
  </si>
  <si>
    <t>hV52fZ8J-6-052-6X-053-1-Ljb-01-Y7s</t>
  </si>
  <si>
    <t>第398名</t>
  </si>
  <si>
    <t>蔡铠蔚</t>
  </si>
  <si>
    <t>黄诗音</t>
  </si>
  <si>
    <t>深沪科思启培训中心</t>
  </si>
  <si>
    <t>铠蔚队</t>
  </si>
  <si>
    <t>hV52fZmW-6-052-5d-053-1-X8y-01-gO9</t>
  </si>
  <si>
    <t>第397名</t>
  </si>
  <si>
    <t>张铭赫</t>
  </si>
  <si>
    <t>李国强</t>
  </si>
  <si>
    <t>山东省能力文化传播</t>
  </si>
  <si>
    <t>追光</t>
  </si>
  <si>
    <t>hV52fZYR-6-052-e6-053-1-IBc-01-eh2</t>
  </si>
  <si>
    <t>第396名</t>
  </si>
  <si>
    <t>林骏杰</t>
  </si>
  <si>
    <t>郭紫君</t>
  </si>
  <si>
    <t>结节领先</t>
  </si>
  <si>
    <t>hV52fZ10-6-052-EZ-053-1-xHY-01-H9e</t>
  </si>
  <si>
    <t>第395名</t>
  </si>
  <si>
    <t>费奕逍</t>
  </si>
  <si>
    <t>宋梦琪</t>
  </si>
  <si>
    <t>山东升慧教育编程</t>
  </si>
  <si>
    <t>火瓜队</t>
  </si>
  <si>
    <t>hV52fZTs-6-052-fn-053-1-DKm-01-csp</t>
  </si>
  <si>
    <t>第394名</t>
  </si>
  <si>
    <t>张子俞</t>
  </si>
  <si>
    <t>高洁</t>
  </si>
  <si>
    <t>济南树智编程教育</t>
  </si>
  <si>
    <t>旋风无敌队</t>
  </si>
  <si>
    <t>hV52fZYe-6-052-GW-053-1-R6e-01-eU7</t>
  </si>
  <si>
    <t>第393名</t>
  </si>
  <si>
    <t>马启智</t>
  </si>
  <si>
    <t>张翠屏</t>
  </si>
  <si>
    <t>贝塔星队</t>
  </si>
  <si>
    <t>hV52fZEt-6-052-Ij-053-1-BAQ-01-W9V</t>
  </si>
  <si>
    <t>第392名</t>
  </si>
  <si>
    <t>葛天予</t>
  </si>
  <si>
    <t>张凯娜</t>
  </si>
  <si>
    <t>塔克星队</t>
  </si>
  <si>
    <t>hV52fZEC-6-052-ym-053-1-PTh-01-yuX</t>
  </si>
  <si>
    <t>第391名</t>
  </si>
  <si>
    <t>吴梓铭</t>
  </si>
  <si>
    <t>高文倩</t>
  </si>
  <si>
    <t>心齐深沪培训中心</t>
  </si>
  <si>
    <t>吴梓铭队</t>
  </si>
  <si>
    <t>hV52fZgC-6-052-3m-053-1-xQD-01-Cgz</t>
  </si>
  <si>
    <t>第390名</t>
  </si>
  <si>
    <t>王浩然</t>
  </si>
  <si>
    <t>南湖四队</t>
  </si>
  <si>
    <t>hV52fZsW-6-052-uc-053-1-pcM-01-kQJ</t>
  </si>
  <si>
    <t>第389名</t>
  </si>
  <si>
    <t>张屹然</t>
  </si>
  <si>
    <t>黄晓</t>
  </si>
  <si>
    <t>曲江南湖一队</t>
  </si>
  <si>
    <t>hV52fZsJ-6-052-X2-053-1-XNZ-01-7QJ</t>
  </si>
  <si>
    <t>第388名</t>
  </si>
  <si>
    <t>冯骥骁</t>
  </si>
  <si>
    <t>武方晓</t>
  </si>
  <si>
    <t>鲸鱼4队</t>
  </si>
  <si>
    <t>hV52fZDs-6-052-zS-053-1-asM-01-fas</t>
  </si>
  <si>
    <t>第387名</t>
  </si>
  <si>
    <t>曾嘉哲</t>
  </si>
  <si>
    <t>李诗琼</t>
  </si>
  <si>
    <t>智冠泉州培训学校</t>
  </si>
  <si>
    <t>嘉哲队</t>
  </si>
  <si>
    <t>hV52fZu4-6-052-rd-053-1-mu2-01-GvX</t>
  </si>
  <si>
    <t>第386名</t>
  </si>
  <si>
    <t>黄建城</t>
  </si>
  <si>
    <t>杨婉绵</t>
  </si>
  <si>
    <t>深沪心齐机培训中心</t>
  </si>
  <si>
    <t>建城队</t>
  </si>
  <si>
    <t>hV52fZTn-6-052-I6-053-1-Im9-01-cRb</t>
  </si>
  <si>
    <t>第385名</t>
  </si>
  <si>
    <t>尤弘毅</t>
  </si>
  <si>
    <t>何茜凰</t>
  </si>
  <si>
    <t>晋江智冠培训中心</t>
  </si>
  <si>
    <t>尤弘毅队</t>
  </si>
  <si>
    <t>hV52fZme-6-052-lY-053-1-RyX-01-cce</t>
  </si>
  <si>
    <t>第384名</t>
  </si>
  <si>
    <t>李孝言</t>
  </si>
  <si>
    <t>郭丽芳</t>
  </si>
  <si>
    <t>晋江蒙恩培训中心</t>
  </si>
  <si>
    <t>孝言队</t>
  </si>
  <si>
    <t>hV52fZm9-6-052-tJ-053-1-l0Q-01-iyb</t>
  </si>
  <si>
    <t>第383名</t>
  </si>
  <si>
    <t>应嘉骏</t>
  </si>
  <si>
    <t>张立池</t>
  </si>
  <si>
    <t>海曙赫威斯一队</t>
  </si>
  <si>
    <t>hV52fZBl-6-052-8a-053-1-yVb-01-fBd</t>
  </si>
  <si>
    <t>第382名</t>
  </si>
  <si>
    <t>陈子成</t>
  </si>
  <si>
    <t>石威</t>
  </si>
  <si>
    <t>昆山金城小学</t>
  </si>
  <si>
    <t>康桥3队</t>
  </si>
  <si>
    <t>hV52fw4D-6-052-W9-053-1-Zw1-01-4iW</t>
  </si>
  <si>
    <t>第381名</t>
  </si>
  <si>
    <t>花雨泽</t>
  </si>
  <si>
    <t>李建平</t>
  </si>
  <si>
    <t>贝乐菲科机器人宝鸡校区</t>
  </si>
  <si>
    <t>贝乐菲科2队</t>
  </si>
  <si>
    <t>hV52fZRL-6-052-VH-053-1-cIg-01-i5m</t>
  </si>
  <si>
    <t>第380名</t>
  </si>
  <si>
    <t>刘昱轩</t>
  </si>
  <si>
    <t>李静怡</t>
  </si>
  <si>
    <t>心齐机器人活动中心</t>
  </si>
  <si>
    <t>昱轩队</t>
  </si>
  <si>
    <t>hV52fZmu-6-052-qC-053-1-cj5-01-yQr</t>
  </si>
  <si>
    <t>第379名</t>
  </si>
  <si>
    <t>吴清源</t>
  </si>
  <si>
    <t>缪忠汐</t>
  </si>
  <si>
    <t>福建漳州蓝田经济开发区第二实验小学</t>
  </si>
  <si>
    <t>开二小</t>
  </si>
  <si>
    <t>hV52fZgc-6-052-qU-053-1-Nnm-01-Uwy</t>
  </si>
  <si>
    <t>第378名</t>
  </si>
  <si>
    <t>赖泓屹</t>
  </si>
  <si>
    <t>裴嘉雨</t>
  </si>
  <si>
    <t>塞博坦机器人中心</t>
  </si>
  <si>
    <t>塞博坦机器人中心4队</t>
  </si>
  <si>
    <t>hV52fZlV-6-052-BI-053-1-87Y-01-vV2</t>
  </si>
  <si>
    <t>第377名</t>
  </si>
  <si>
    <t>季昕奕</t>
  </si>
  <si>
    <t>鲸鱼5队</t>
  </si>
  <si>
    <t>hV52fZk7-6-052-7d-053-1-QFB-01-1Bf</t>
  </si>
  <si>
    <t>第376名</t>
  </si>
  <si>
    <t>张皓宇</t>
  </si>
  <si>
    <t>张金寿</t>
  </si>
  <si>
    <t>凉州区大柳镇大柳小学</t>
  </si>
  <si>
    <t>大柳一队</t>
  </si>
  <si>
    <t>hV52fZYL-6-052-59-053-1-hzU-01-k9W</t>
  </si>
  <si>
    <t>第375名</t>
  </si>
  <si>
    <t>孙楚轩</t>
  </si>
  <si>
    <t>栾景舒</t>
  </si>
  <si>
    <t>宿迁北附同文实验学校</t>
  </si>
  <si>
    <t>北附1队</t>
  </si>
  <si>
    <t>hV52fZgT-6-052-W5-053-1-5fV-01-4cV</t>
  </si>
  <si>
    <t>第374名</t>
  </si>
  <si>
    <t>韩明喆</t>
  </si>
  <si>
    <t>刘佳</t>
  </si>
  <si>
    <t>济南能力风暴机器人编程</t>
  </si>
  <si>
    <t>旋转风车队</t>
  </si>
  <si>
    <t>hV52fZTJ-6-052-jB-053-1-fy4-01-Dxi</t>
  </si>
  <si>
    <t>第373名</t>
  </si>
  <si>
    <t>李艾霖</t>
  </si>
  <si>
    <t>朱晓君</t>
  </si>
  <si>
    <t>山东迅鲸教育</t>
  </si>
  <si>
    <t>小仙女队</t>
  </si>
  <si>
    <t>hV52fZYO-6-052-aL-053-1-lin-01-IF9</t>
  </si>
  <si>
    <t>第372名</t>
  </si>
  <si>
    <t>何伟豪</t>
  </si>
  <si>
    <t>豪爵战队</t>
  </si>
  <si>
    <t>hV52fZ3A-6-052-NG-053-1-1iq-01-iSQ</t>
  </si>
  <si>
    <t>第371名</t>
  </si>
  <si>
    <t>张颢骞</t>
  </si>
  <si>
    <t>郭子琪</t>
  </si>
  <si>
    <t>济南能力风暴机器人编程教育中心</t>
  </si>
  <si>
    <t>灼灼骄阳队</t>
  </si>
  <si>
    <t>hV52fZYN-6-052-LA-053-1-4bC-01-XVS</t>
  </si>
  <si>
    <t>第370名</t>
  </si>
  <si>
    <t>卜祥胤</t>
  </si>
  <si>
    <t>李珊珊</t>
  </si>
  <si>
    <t>济南能力风暴机器人活动中心</t>
  </si>
  <si>
    <t>城市呐喊队</t>
  </si>
  <si>
    <t>hV52fZjB-6-052-nA-053-1-tlz-01-SHe</t>
  </si>
  <si>
    <t>第369名</t>
  </si>
  <si>
    <t>王金泽</t>
  </si>
  <si>
    <t>修俊芝</t>
  </si>
  <si>
    <t>山东迈思教育</t>
  </si>
  <si>
    <t>开心队</t>
  </si>
  <si>
    <t>hV52fZTA-6-052-EJ-053-1-ckx-01-U1l</t>
  </si>
  <si>
    <t>第368名</t>
  </si>
  <si>
    <t>张峻赫</t>
  </si>
  <si>
    <t>峻赫队</t>
  </si>
  <si>
    <t>hV52fZmT-6-052-lO-053-1-Nw1-01-wGC</t>
  </si>
  <si>
    <t>第366名</t>
  </si>
  <si>
    <t>陈柏霖</t>
  </si>
  <si>
    <t>刘美芬</t>
  </si>
  <si>
    <t>柏霖队</t>
  </si>
  <si>
    <t>hV52fZuK-6-052-ED-053-1-Z6r-01-Ocu</t>
  </si>
  <si>
    <t>第365名</t>
  </si>
  <si>
    <t>吴杨远锭</t>
  </si>
  <si>
    <t>吴育铭</t>
  </si>
  <si>
    <t>心齐泉州培训学校</t>
  </si>
  <si>
    <t>远锭队</t>
  </si>
  <si>
    <t>hV52fZux-6-052-F8-053-1-NZh-01-94O</t>
  </si>
  <si>
    <t>第364名</t>
  </si>
  <si>
    <t>李卓扬</t>
  </si>
  <si>
    <t>郑武国</t>
  </si>
  <si>
    <t>泉州蒙恩培训学校</t>
  </si>
  <si>
    <t>卓扬队</t>
  </si>
  <si>
    <t>hV52fZmx-6-052-8r-053-1-GqQ-01-ovJ</t>
  </si>
  <si>
    <t>第363名</t>
  </si>
  <si>
    <t>陈俊捷</t>
  </si>
  <si>
    <t>俊捷队</t>
  </si>
  <si>
    <t>hV52fZTQ-6-052-wB-053-1-uUX-01-u0j</t>
  </si>
  <si>
    <t>第362名</t>
  </si>
  <si>
    <t>马万锦</t>
  </si>
  <si>
    <t>张科慧</t>
  </si>
  <si>
    <t>凉州区祁连路小学</t>
  </si>
  <si>
    <t>祁连路二队</t>
  </si>
  <si>
    <t>hV52fZY7-6-052-2K-053-1-Lec-01-dTE</t>
  </si>
  <si>
    <t>第361名</t>
  </si>
  <si>
    <t>陈铭</t>
  </si>
  <si>
    <t>林志世</t>
  </si>
  <si>
    <t>大唐星思维机器人培训学校</t>
  </si>
  <si>
    <t>星思维六队</t>
  </si>
  <si>
    <t>hV52fZWL-6-052-yZ-053-1-DT3-01-rm1</t>
  </si>
  <si>
    <t>第360名</t>
  </si>
  <si>
    <t>蒋以沫</t>
  </si>
  <si>
    <t>张彩慧</t>
  </si>
  <si>
    <t>山东智升教育</t>
  </si>
  <si>
    <t>粉笔队</t>
  </si>
  <si>
    <t>hV52fZHz-6-052-eN-053-1-XGR-01-HOs</t>
  </si>
  <si>
    <t>第359名</t>
  </si>
  <si>
    <t>董霖臻</t>
  </si>
  <si>
    <t>张永林</t>
  </si>
  <si>
    <t>凉州区发放镇双树小学</t>
  </si>
  <si>
    <t>双树队</t>
  </si>
  <si>
    <t>hV52fZYa-6-052-VQ-053-1-NKz-01-GAH</t>
  </si>
  <si>
    <t>第358名</t>
  </si>
  <si>
    <t>邹子昱</t>
  </si>
  <si>
    <t>郭强</t>
  </si>
  <si>
    <t>西安高新区实验小学</t>
  </si>
  <si>
    <t>高新实验虚拟二队</t>
  </si>
  <si>
    <t>hV52fZs4-6-052-yi-053-1-wYW-01-Avx</t>
  </si>
  <si>
    <t>第357名</t>
  </si>
  <si>
    <t>王雨泽</t>
  </si>
  <si>
    <t>兰帅</t>
  </si>
  <si>
    <t>云顶战队</t>
  </si>
  <si>
    <t>hV52fZEw-6-052-D7-053-1-EsW-01-XUm</t>
  </si>
  <si>
    <t>第356名</t>
  </si>
  <si>
    <t>乔宇博</t>
  </si>
  <si>
    <t>魏凡博</t>
  </si>
  <si>
    <t>沣东八小斑码编程社团三队</t>
  </si>
  <si>
    <t>hV52fwy3-6-052-sO-053-1-aGS-01-f7N</t>
  </si>
  <si>
    <t>第355名</t>
  </si>
  <si>
    <t>洪宇</t>
  </si>
  <si>
    <t>欧阳萍</t>
  </si>
  <si>
    <t>漳州高新技术产业开发区颜厝中心小学</t>
  </si>
  <si>
    <t>问源队</t>
  </si>
  <si>
    <t>hV52fZgW-6-052-53-053-1-OzX-01-CZ9</t>
  </si>
  <si>
    <t>第354名</t>
  </si>
  <si>
    <t>黎家阳</t>
  </si>
  <si>
    <t>奔跑</t>
  </si>
  <si>
    <t>hV52fZ3t-6-052-c6-053-1-W5o-01-23k</t>
  </si>
  <si>
    <t>第353名</t>
  </si>
  <si>
    <t>李涵宇</t>
  </si>
  <si>
    <t>刘美</t>
  </si>
  <si>
    <t>济南大树机器人</t>
  </si>
  <si>
    <t>嘻哈哈队</t>
  </si>
  <si>
    <t>hV52fZTT-6-052-c0-053-1-ral-01-dzf</t>
  </si>
  <si>
    <t>第352名</t>
  </si>
  <si>
    <t>蔡宇晗</t>
  </si>
  <si>
    <t>王垚</t>
  </si>
  <si>
    <t>蒙恩培训中心</t>
  </si>
  <si>
    <t>宇晗队</t>
  </si>
  <si>
    <t>hV52fZmG-6-052-Oc-053-1-D9a-01-5x9</t>
  </si>
  <si>
    <t>第351名</t>
  </si>
  <si>
    <t>李文博</t>
  </si>
  <si>
    <t>张文婷</t>
  </si>
  <si>
    <t>郑州领越科教活动中心</t>
  </si>
  <si>
    <t>领越卓越队</t>
  </si>
  <si>
    <t>hV52fw4J-6-052-fF-053-1-uB0-01-K4z</t>
  </si>
  <si>
    <t>第350名</t>
  </si>
  <si>
    <t>陈旭尧</t>
  </si>
  <si>
    <t>房海燕</t>
  </si>
  <si>
    <t>韩城市新城区第七小学</t>
  </si>
  <si>
    <t>火箭七队</t>
  </si>
  <si>
    <t>hV52fwyp-6-052-FV-053-1-mZv-01-DyX</t>
  </si>
  <si>
    <t>第349名</t>
  </si>
  <si>
    <t>陈麒安</t>
  </si>
  <si>
    <t>章苏娥</t>
  </si>
  <si>
    <t>苏州科技城外国语学校</t>
  </si>
  <si>
    <t>安安队</t>
  </si>
  <si>
    <t>hV52fZeh-6-052-vR-053-1-fOj-01-SOj</t>
  </si>
  <si>
    <t>第348名</t>
  </si>
  <si>
    <t>杨浩锌</t>
  </si>
  <si>
    <t>韩丁</t>
  </si>
  <si>
    <t>武威第十一中学</t>
  </si>
  <si>
    <t>十一中二队</t>
  </si>
  <si>
    <t>hV52fZje-6-052-Sp-053-1-XzZ-01-BNW</t>
  </si>
  <si>
    <t>第347名</t>
  </si>
  <si>
    <t>杨艾德</t>
  </si>
  <si>
    <t>浦佳</t>
  </si>
  <si>
    <t>陕西省西安小学</t>
  </si>
  <si>
    <t>西安小学二队</t>
  </si>
  <si>
    <t>hV52fZet-6-052-70-053-1-dD5-01-5fi</t>
  </si>
  <si>
    <t>第346名</t>
  </si>
  <si>
    <t>余金林</t>
  </si>
  <si>
    <t>郭红涛</t>
  </si>
  <si>
    <t>宝鸡市陈仓区渭阳小学</t>
  </si>
  <si>
    <t>渭阳小学金林队</t>
  </si>
  <si>
    <t>hV52fZQB-6-052-m0-053-1-Ieq-01-1pa</t>
  </si>
  <si>
    <t>第345名</t>
  </si>
  <si>
    <t>葛培皓</t>
  </si>
  <si>
    <t>旋风少年队</t>
  </si>
  <si>
    <t>hV52fZYs-6-052-Jd-053-1-uCb-01-dIQ</t>
  </si>
  <si>
    <t>第344名</t>
  </si>
  <si>
    <t>张翼辰</t>
  </si>
  <si>
    <t>田晓勇</t>
  </si>
  <si>
    <t>韩城市新城区第六小学</t>
  </si>
  <si>
    <t>火箭六队</t>
  </si>
  <si>
    <t>hV52fwyK-6-052-y3-053-1-lG2-01-f9O</t>
  </si>
  <si>
    <t>第343名</t>
  </si>
  <si>
    <t>李鸿泽</t>
  </si>
  <si>
    <t>陈东东</t>
  </si>
  <si>
    <t>泉州智冠培训学校</t>
  </si>
  <si>
    <t>鸿泽队</t>
  </si>
  <si>
    <t>hV52fZuZ-6-052-J2-053-1-erb-01-lld</t>
  </si>
  <si>
    <t>第342名</t>
  </si>
  <si>
    <t>邵晨一</t>
  </si>
  <si>
    <t>岑杭</t>
  </si>
  <si>
    <t>宁波鄞州区中河实验小学小队</t>
  </si>
  <si>
    <t>hV52fZB2-6-052-mM-053-1-rRs-01-ZpR</t>
  </si>
  <si>
    <t>第341名</t>
  </si>
  <si>
    <t>周易</t>
  </si>
  <si>
    <t>毕长新</t>
  </si>
  <si>
    <t>花桥集善小学</t>
  </si>
  <si>
    <t>集善队</t>
  </si>
  <si>
    <t>hV52fw4Y-6-052-uj-053-1-NYZ-01-LWR</t>
  </si>
  <si>
    <t>第340名</t>
  </si>
  <si>
    <t>范林溪</t>
  </si>
  <si>
    <t>幸福队</t>
  </si>
  <si>
    <t>hV52fZTh-6-052-8O-053-1-vFh-01-fv4</t>
  </si>
  <si>
    <t>第339名</t>
  </si>
  <si>
    <t>李承宇</t>
  </si>
  <si>
    <t>贝乐菲科</t>
  </si>
  <si>
    <t>hV52fZR2-6-052-OL-053-1-9Hq-01-8kg</t>
  </si>
  <si>
    <t>第338名</t>
  </si>
  <si>
    <t>周子喻</t>
  </si>
  <si>
    <t>翁泽尧</t>
  </si>
  <si>
    <t>儿童科技营</t>
  </si>
  <si>
    <t>TGW维璟二队</t>
  </si>
  <si>
    <t>hV52fZl9-6-052-y9-053-1-CCE-01-egx</t>
  </si>
  <si>
    <t>第337名</t>
  </si>
  <si>
    <t>胡瑜涵</t>
  </si>
  <si>
    <t>胡丽</t>
  </si>
  <si>
    <t>陕西省宝鸡市眉县第三小学</t>
  </si>
  <si>
    <t>眉县第三小学1队</t>
  </si>
  <si>
    <t>hV52fZQW-6-052-gx-053-1-csW-01-E4q</t>
  </si>
  <si>
    <t>第336名</t>
  </si>
  <si>
    <t>马锦泉</t>
  </si>
  <si>
    <t>朱静</t>
  </si>
  <si>
    <t>岚皋县城关小学</t>
  </si>
  <si>
    <t>岚皋县城关小学四队</t>
  </si>
  <si>
    <t>hV52fwU2-6-052-vy-053-1-Xuw-01-Q4T</t>
  </si>
  <si>
    <t>第335名</t>
  </si>
  <si>
    <t>姚辰宇</t>
  </si>
  <si>
    <t>姚山鹏</t>
  </si>
  <si>
    <t>眉县第三小学二队</t>
  </si>
  <si>
    <t>hV52fwUB-6-052-jo-053-1-7qM-01-cPK</t>
  </si>
  <si>
    <t>第334名</t>
  </si>
  <si>
    <t>何昊宸</t>
  </si>
  <si>
    <t>张巧媚</t>
  </si>
  <si>
    <t>晋江心齐培训中心</t>
  </si>
  <si>
    <t>昊宸队</t>
  </si>
  <si>
    <t>hV52fZm1-6-052-8X-053-1-eVF-01-ruB</t>
  </si>
  <si>
    <t>第333名</t>
  </si>
  <si>
    <t>孔佑伦</t>
  </si>
  <si>
    <t>李玲</t>
  </si>
  <si>
    <t>佑伦队</t>
  </si>
  <si>
    <t>hV52fZQx-6-052-ed-053-1-BWh-01-kf6</t>
  </si>
  <si>
    <t>第332名</t>
  </si>
  <si>
    <t>王芃博</t>
  </si>
  <si>
    <t>能源队</t>
  </si>
  <si>
    <t>hV52fZTe-6-052-Zq-053-1-EGP-01-3Pi</t>
  </si>
  <si>
    <t>第331名</t>
  </si>
  <si>
    <t>刘莫白</t>
  </si>
  <si>
    <t>莫白战队</t>
  </si>
  <si>
    <t>hV52fZ15-6-052-z2-053-1-rcH-01-01Y</t>
  </si>
  <si>
    <t>第330名</t>
  </si>
  <si>
    <t>杜梓文</t>
  </si>
  <si>
    <t>李艳丽</t>
  </si>
  <si>
    <t>西安交大韩城学校小学部</t>
  </si>
  <si>
    <t>火箭八队</t>
  </si>
  <si>
    <t>hV52fwyl-6-052-wU-053-1-fyj-01-cq6</t>
  </si>
  <si>
    <t>第329名</t>
  </si>
  <si>
    <t>薛朔阳</t>
  </si>
  <si>
    <t>李振波</t>
  </si>
  <si>
    <t>济南夸克隆创编程教育</t>
  </si>
  <si>
    <t>超级无敌队</t>
  </si>
  <si>
    <t>hV52fZTK-6-052-9C-053-1-N8f-01-HMb</t>
  </si>
  <si>
    <t>第328名</t>
  </si>
  <si>
    <t>章亦卿</t>
  </si>
  <si>
    <t>马金锐</t>
  </si>
  <si>
    <t>云海战队</t>
  </si>
  <si>
    <t>hV52fZE4-6-052-gh-053-1-JQ2-01-6ib</t>
  </si>
  <si>
    <t>第327名</t>
  </si>
  <si>
    <t>陶费越</t>
  </si>
  <si>
    <t>康立平</t>
  </si>
  <si>
    <t>苏科外</t>
  </si>
  <si>
    <t>hV52fZew-6-052-ST-053-1-bup-01-MvV</t>
  </si>
  <si>
    <t>第326名</t>
  </si>
  <si>
    <t>王奕博</t>
  </si>
  <si>
    <t>云山战队</t>
  </si>
  <si>
    <t>hV52fZE7-6-052-I1-053-1-NSP-01-xQk</t>
  </si>
  <si>
    <t>第325名</t>
  </si>
  <si>
    <t>张云洲</t>
  </si>
  <si>
    <t>骆菊萍</t>
  </si>
  <si>
    <t>祁连路三队</t>
  </si>
  <si>
    <t>hV52fZYt-6-052-8S-053-1-9RS-01-ih2</t>
  </si>
  <si>
    <t>第324名</t>
  </si>
  <si>
    <t>杨文轩</t>
  </si>
  <si>
    <t>种立</t>
  </si>
  <si>
    <t>西安市浐灞第三十二小学</t>
  </si>
  <si>
    <t>萤火虫二队</t>
  </si>
  <si>
    <t>hV52fZBg-6-052-Mp-053-1-Z8D-01-iaI</t>
  </si>
  <si>
    <t>第323名</t>
  </si>
  <si>
    <t>胡艺凌</t>
  </si>
  <si>
    <t>TGW维璟中心一队</t>
  </si>
  <si>
    <t>hV52fZlX-6-052-2i-053-1-m97-01-gX3</t>
  </si>
  <si>
    <t>第322名</t>
  </si>
  <si>
    <t>吴裕涛</t>
  </si>
  <si>
    <t>李俊葳</t>
  </si>
  <si>
    <t>裕涛队</t>
  </si>
  <si>
    <t>hV52fZuH-6-052-R0-053-1-aaJ-01-OEw</t>
  </si>
  <si>
    <t>第321名</t>
  </si>
  <si>
    <t>侯思丞</t>
  </si>
  <si>
    <t>张卓星</t>
  </si>
  <si>
    <t>陕西师范大学附属小学</t>
  </si>
  <si>
    <t>傲龙</t>
  </si>
  <si>
    <t>hV52fwUx-6-052-Es-053-1-tj6-01-JK3</t>
  </si>
  <si>
    <t>第320名</t>
  </si>
  <si>
    <t>余晨</t>
  </si>
  <si>
    <t>星思维一队</t>
  </si>
  <si>
    <t>hV52fZOD-6-052-et-053-1-Cds-01-iwF</t>
  </si>
  <si>
    <t>第319名</t>
  </si>
  <si>
    <t>鲍沿瑞</t>
  </si>
  <si>
    <t>萤火虫一队</t>
  </si>
  <si>
    <t>hV52fZB1-6-052-Xa-053-1-zFP-01-h4X</t>
  </si>
  <si>
    <t>第318名</t>
  </si>
  <si>
    <t>张天阔</t>
  </si>
  <si>
    <t>李雪玲</t>
  </si>
  <si>
    <t>新河县乐高米可培训学校</t>
  </si>
  <si>
    <t>奇迹一队</t>
  </si>
  <si>
    <t>hV52fZFm-6-052-OL-053-1-myX-01-Mpp</t>
  </si>
  <si>
    <t>第317名</t>
  </si>
  <si>
    <t>冯思博</t>
  </si>
  <si>
    <t>李倩</t>
  </si>
  <si>
    <t>橙续七队</t>
  </si>
  <si>
    <t>hV52fwU0-6-052-Dd-053-1-2xc-01-4eG</t>
  </si>
  <si>
    <t>第316名</t>
  </si>
  <si>
    <t>刘一泽</t>
  </si>
  <si>
    <t>李仁杰</t>
  </si>
  <si>
    <t>西安长安湖滨小学</t>
  </si>
  <si>
    <t>西安湖滨小学二队</t>
  </si>
  <si>
    <t>hV52fZss-6-052-OA-053-1-ofc-01-zS1</t>
  </si>
  <si>
    <t>第315名</t>
  </si>
  <si>
    <t>姜梓涵</t>
  </si>
  <si>
    <t>闫怡</t>
  </si>
  <si>
    <t>西安湖滨小学</t>
  </si>
  <si>
    <t>hV52fZsd-6-052-l7-053-1-udl-01-qBx</t>
  </si>
  <si>
    <t>第314名</t>
  </si>
  <si>
    <t>王伟祺</t>
  </si>
  <si>
    <t>云川战队</t>
  </si>
  <si>
    <t>hV52fZE2-6-052-Fk-053-1-Ak8-01-4n9</t>
  </si>
  <si>
    <t>第313名</t>
  </si>
  <si>
    <t>蔡瀚铭</t>
  </si>
  <si>
    <t>郭汉铭</t>
  </si>
  <si>
    <t>智冠机器人活动中心</t>
  </si>
  <si>
    <t>瀚铭队</t>
  </si>
  <si>
    <t>hV52fZum-6-052-bm-053-1-Unz-01-NO2</t>
  </si>
  <si>
    <t>第312名</t>
  </si>
  <si>
    <t>柯越洋</t>
  </si>
  <si>
    <t>许晓晴</t>
  </si>
  <si>
    <t>晋江科思启培训中心</t>
  </si>
  <si>
    <t>越洋队</t>
  </si>
  <si>
    <t>hV52fZmp-6-052-uY-053-1-0DH-01-I5z</t>
  </si>
  <si>
    <t>第311名</t>
  </si>
  <si>
    <t>陈润祺</t>
  </si>
  <si>
    <t>孙立谨</t>
  </si>
  <si>
    <t>东山县实验小学</t>
  </si>
  <si>
    <t>东升少年福建一队</t>
  </si>
  <si>
    <t>hV52fZga-6-052-NR-053-1-QMz-01-9UO</t>
  </si>
  <si>
    <t>第310名</t>
  </si>
  <si>
    <t>王博文</t>
  </si>
  <si>
    <t>姚高强</t>
  </si>
  <si>
    <t>乐派机器人俱乐部</t>
  </si>
  <si>
    <t>斗志昂扬队</t>
  </si>
  <si>
    <t>hV52fZjf-6-052-zw-053-1-DvQ-01-xO7</t>
  </si>
  <si>
    <t>第309名</t>
  </si>
  <si>
    <t>于渲东</t>
  </si>
  <si>
    <t>李一平</t>
  </si>
  <si>
    <t>编程少年</t>
  </si>
  <si>
    <t>hV52fwU6-6-052-3C-053-1-TVm-01-008</t>
  </si>
  <si>
    <t>第308名</t>
  </si>
  <si>
    <t>许灿燊</t>
  </si>
  <si>
    <t>灿燊队</t>
  </si>
  <si>
    <t>hV52fZu0-6-052-5s-053-1-vX6-01-HkB</t>
  </si>
  <si>
    <t>第307名</t>
  </si>
  <si>
    <t>韩雨函</t>
  </si>
  <si>
    <t>王嘉欣</t>
  </si>
  <si>
    <t>济南能力风暴机器人</t>
  </si>
  <si>
    <t>冽冽函风队</t>
  </si>
  <si>
    <t>hV52fZYK-6-052-mu-053-1-77y-01-eID</t>
  </si>
  <si>
    <t>第306名</t>
  </si>
  <si>
    <t>张嘉怡</t>
  </si>
  <si>
    <t>王刚</t>
  </si>
  <si>
    <t>苏州凤凰机器人新区校</t>
  </si>
  <si>
    <t>凤凰二队</t>
  </si>
  <si>
    <t>hV52fwbf-6-052-bP-053-1-Uh7-01-2OR</t>
  </si>
  <si>
    <t>第305名</t>
  </si>
  <si>
    <t>谢煦怡</t>
  </si>
  <si>
    <t>勇闯第一</t>
  </si>
  <si>
    <t>hV52fZ3G-6-052-4e-053-1-VFc-01-JxL</t>
  </si>
  <si>
    <t>第304名</t>
  </si>
  <si>
    <t>张熙尧</t>
  </si>
  <si>
    <t>烟烟</t>
  </si>
  <si>
    <t>徐汇1队</t>
  </si>
  <si>
    <t>hV52fZn4-6-052-3L-053-1-xte-01-wCl</t>
  </si>
  <si>
    <t>第303名</t>
  </si>
  <si>
    <t>王梓潼</t>
  </si>
  <si>
    <t>李广辉</t>
  </si>
  <si>
    <t>梓潼战队</t>
  </si>
  <si>
    <t>hV52fZ1w-6-052-w3-053-1-aXA-01-uua</t>
  </si>
  <si>
    <t>第302名</t>
  </si>
  <si>
    <t>吴鸿乐</t>
  </si>
  <si>
    <t>闪念</t>
  </si>
  <si>
    <t>hV52fZYB-6-052-88-053-1-Ncj-01-Xnd</t>
  </si>
  <si>
    <t>第301名</t>
  </si>
  <si>
    <t>许铭朗</t>
  </si>
  <si>
    <t>黄永福</t>
  </si>
  <si>
    <t>九龙星思维机器人培训学校</t>
  </si>
  <si>
    <t>星思维八队</t>
  </si>
  <si>
    <t>hV52fZRS-6-052-sZ-053-1-qVA-01-iwS</t>
  </si>
  <si>
    <t>第300名</t>
  </si>
  <si>
    <t>张馨元</t>
  </si>
  <si>
    <t>孙彦娣</t>
  </si>
  <si>
    <t>云峰战队</t>
  </si>
  <si>
    <t>hV52fZRs-6-052-kp-053-1-mlb-01-jyz</t>
  </si>
  <si>
    <t>第299名</t>
  </si>
  <si>
    <t>何俊浩</t>
  </si>
  <si>
    <t>马驰</t>
  </si>
  <si>
    <t>凤凰机器人苏州新区校</t>
  </si>
  <si>
    <t>凤凰一队</t>
  </si>
  <si>
    <t>hV52fwbM-6-052-Yb-053-1-ZS7-01-xy9</t>
  </si>
  <si>
    <t>第298名</t>
  </si>
  <si>
    <t>骆恩宇</t>
  </si>
  <si>
    <t>鲸鱼</t>
  </si>
  <si>
    <t>hV52fZdh-6-052-U1-053-1-vwQ-01-Kfx</t>
  </si>
  <si>
    <t>第297名</t>
  </si>
  <si>
    <t>马芸熙</t>
  </si>
  <si>
    <t>刘竞伟</t>
  </si>
  <si>
    <t>河北省唐山市WESODA玩学中心</t>
  </si>
  <si>
    <t>巾帼红妆队</t>
  </si>
  <si>
    <t>hV52fZF6-6-052-G5-053-1-hGy-01-Tzf</t>
  </si>
  <si>
    <t>第296名</t>
  </si>
  <si>
    <t>代沐林</t>
  </si>
  <si>
    <t>徐波</t>
  </si>
  <si>
    <t>北附4队</t>
  </si>
  <si>
    <t>hV52fZgu-6-052-tA-053-1-Ibf-01-iR7</t>
  </si>
  <si>
    <t>第295名</t>
  </si>
  <si>
    <t>徐思桦</t>
  </si>
  <si>
    <t>范紫翘</t>
  </si>
  <si>
    <t>驭梦</t>
  </si>
  <si>
    <t>hV52fZrE-6-052-kT-053-1-s1p-01-Z3j</t>
  </si>
  <si>
    <t>第294名</t>
  </si>
  <si>
    <t>贾斯远</t>
  </si>
  <si>
    <t>薛泉</t>
  </si>
  <si>
    <t>有志竟成队</t>
  </si>
  <si>
    <t>hV52fZjE-6-052-Kd-053-1-fDq-01-44W</t>
  </si>
  <si>
    <t>第293名</t>
  </si>
  <si>
    <t>张紫晴</t>
  </si>
  <si>
    <t>李军</t>
  </si>
  <si>
    <t>披荆斩棘队</t>
  </si>
  <si>
    <t>hV52fZjC-6-052-uj-053-1-mls-01-Sth</t>
  </si>
  <si>
    <t>第292名</t>
  </si>
  <si>
    <t>张展鹏</t>
  </si>
  <si>
    <t>雏鹰小队</t>
  </si>
  <si>
    <t>hV52fZTS-6-052-vr-053-1-5Bl-01-Msl</t>
  </si>
  <si>
    <t>第291名</t>
  </si>
  <si>
    <t>李坤泽</t>
  </si>
  <si>
    <t>齐宝鑫</t>
  </si>
  <si>
    <t>扭转乾坤队</t>
  </si>
  <si>
    <t>hV52fZkO-6-052-Oi-053-1-1zH-01-PPl</t>
  </si>
  <si>
    <t>第290名</t>
  </si>
  <si>
    <t>王鑫泽</t>
  </si>
  <si>
    <t>力学笃行队</t>
  </si>
  <si>
    <t>hV52fZja-6-052-4m-053-1-6VI-01-HVp</t>
  </si>
  <si>
    <t>第289名</t>
  </si>
  <si>
    <t>庞文昊</t>
  </si>
  <si>
    <t>何春梅</t>
  </si>
  <si>
    <t>北海市海城区第八小学</t>
  </si>
  <si>
    <t>hV52fZB7-6-052-WD-053-1-Guk-01-8LB</t>
  </si>
  <si>
    <t>第288名</t>
  </si>
  <si>
    <t>曹岩</t>
  </si>
  <si>
    <t>三水阿童木六队</t>
  </si>
  <si>
    <t>hV52fZr9-6-052-2P-053-1-DUO-01-EjK</t>
  </si>
  <si>
    <t>第287名</t>
  </si>
  <si>
    <t>张林铉</t>
  </si>
  <si>
    <t>叶武钢</t>
  </si>
  <si>
    <t>平和县育英小学</t>
  </si>
  <si>
    <t>育英小学</t>
  </si>
  <si>
    <t>hV52fZgf-6-052-3h-053-1-Jzf-01-kap</t>
  </si>
  <si>
    <t>第286名</t>
  </si>
  <si>
    <t>陈集豪</t>
  </si>
  <si>
    <t>罗嘉源</t>
  </si>
  <si>
    <t>腾顺·AI学谷</t>
  </si>
  <si>
    <t>河源市正德实验小学A队</t>
  </si>
  <si>
    <t>hV52fwGc-6-052-Vo-053-1-su1-01-5kA</t>
  </si>
  <si>
    <t>第285名</t>
  </si>
  <si>
    <t>肖恒睿</t>
  </si>
  <si>
    <t>徐鹏</t>
  </si>
  <si>
    <t>朝夕不倦队</t>
  </si>
  <si>
    <t>hV52fZj3-6-052-xT-053-1-g3k-01-Sdy</t>
  </si>
  <si>
    <t>第284名</t>
  </si>
  <si>
    <t>林烈宇</t>
  </si>
  <si>
    <t>蔡进茂</t>
  </si>
  <si>
    <t>星星创客5队</t>
  </si>
  <si>
    <t>hV52fZrj-6-052-rO-053-1-5Bs-01-8ev</t>
  </si>
  <si>
    <t>第283名</t>
  </si>
  <si>
    <t>邵景淞</t>
  </si>
  <si>
    <t>余朝辉</t>
  </si>
  <si>
    <t>蓝青一队</t>
  </si>
  <si>
    <t>hV52fZB0-6-052-dV-053-1-ct7-01-s7G</t>
  </si>
  <si>
    <t>第282名</t>
  </si>
  <si>
    <t>王圣熠</t>
  </si>
  <si>
    <t>吴宜默</t>
  </si>
  <si>
    <t>科思启培训学校</t>
  </si>
  <si>
    <t>车厝一队</t>
  </si>
  <si>
    <t>hV52fZgU-6-052-Kr-053-1-oPa-01-qoi</t>
  </si>
  <si>
    <t>第281名</t>
  </si>
  <si>
    <t>赵腾龙</t>
  </si>
  <si>
    <t>刘雨</t>
  </si>
  <si>
    <t>橙续三队</t>
  </si>
  <si>
    <t>hV52fZFh-6-052-Op-053-1-qrL-01-THI</t>
  </si>
  <si>
    <t>第280名</t>
  </si>
  <si>
    <t>李佳恒</t>
  </si>
  <si>
    <t>ENJOY AI Online 3D 虚拟机器人竞赛-鲸探世界</t>
  </si>
  <si>
    <t>ENJOY AI Online 3D 虚拟机器人赛项</t>
  </si>
  <si>
    <t>第279名</t>
  </si>
  <si>
    <t>钱晨旭</t>
  </si>
  <si>
    <t>李爱玲</t>
  </si>
  <si>
    <t>智趣创客机器人</t>
  </si>
  <si>
    <t>hV52fZQR-6-052-Gb-053-1-5sC-01-JUr</t>
  </si>
  <si>
    <t>第278名</t>
  </si>
  <si>
    <t>陈忻缘</t>
  </si>
  <si>
    <t>江北灵创教育学校</t>
  </si>
  <si>
    <t>鄞州姜山小学一队</t>
  </si>
  <si>
    <t>hV52fZBC-6-052-G4-053-1-l8d-01-OhP</t>
  </si>
  <si>
    <t>第277名</t>
  </si>
  <si>
    <t>何昊泽</t>
  </si>
  <si>
    <t>吴文</t>
  </si>
  <si>
    <t>小树国际教育</t>
  </si>
  <si>
    <t>小树鲸鱼1队</t>
  </si>
  <si>
    <t>hV52fwUK-6-052-y5-053-1-cOw-01-2yQ</t>
  </si>
  <si>
    <t>第276名</t>
  </si>
  <si>
    <t>刘家荣</t>
  </si>
  <si>
    <t>梁佳</t>
  </si>
  <si>
    <t>延安实验小学</t>
  </si>
  <si>
    <t>延安实验小学1队</t>
  </si>
  <si>
    <t>hV52fwvw-6-052-AM-053-1-mRz-01-6sW</t>
  </si>
  <si>
    <t>第275名</t>
  </si>
  <si>
    <t>刘丹丹</t>
  </si>
  <si>
    <t>赵炎</t>
  </si>
  <si>
    <t>窑沟二队</t>
  </si>
  <si>
    <t>hV52fZY4-6-052-f7-053-1-7Zf-01-WTW</t>
  </si>
  <si>
    <t>第274名</t>
  </si>
  <si>
    <t>宋泽楷</t>
  </si>
  <si>
    <t>张朋波</t>
  </si>
  <si>
    <t>武功县第二实验小学</t>
  </si>
  <si>
    <t>武功县第二实验小学一队</t>
  </si>
  <si>
    <t>hV52fZB8-6-052-vA-053-1-fO6-01-jMI</t>
  </si>
  <si>
    <t>第273名</t>
  </si>
  <si>
    <t>赵普</t>
  </si>
  <si>
    <t>十二中附小1队</t>
  </si>
  <si>
    <t>hV52fZk2-6-052-4K-053-1-y8H-01-p9H</t>
  </si>
  <si>
    <t>第272名</t>
  </si>
  <si>
    <t>李胡鸣骋</t>
  </si>
  <si>
    <t>星思维七队</t>
  </si>
  <si>
    <t>hV52fZRJ-6-052-jT-053-1-H0L-01-Y9n</t>
  </si>
  <si>
    <t>第271名</t>
  </si>
  <si>
    <t>冯琛杰</t>
  </si>
  <si>
    <t>横空队</t>
  </si>
  <si>
    <t>hV52fZHL-6-052-I1-053-1-qzm-01-dFB</t>
  </si>
  <si>
    <t>第270名</t>
  </si>
  <si>
    <t>徐文骐</t>
  </si>
  <si>
    <t>霹雳无敌队</t>
  </si>
  <si>
    <t>hV52fZYu-6-052-ln-053-1-xbx-01-P3u</t>
  </si>
  <si>
    <t>第269名</t>
  </si>
  <si>
    <t>周杭</t>
  </si>
  <si>
    <t>周杭队</t>
  </si>
  <si>
    <t>hV52fZTm-6-052-RS-053-1-PmB-01-dtj</t>
  </si>
  <si>
    <t>第268名</t>
  </si>
  <si>
    <t>陈冠宇</t>
  </si>
  <si>
    <t>石金凤</t>
  </si>
  <si>
    <t>昆山2队</t>
  </si>
  <si>
    <t>hV52fw4H-6-052-ID-053-1-nn9-01-uTH</t>
  </si>
  <si>
    <t>第267名</t>
  </si>
  <si>
    <t>李咚逸</t>
  </si>
  <si>
    <t>南湖二队</t>
  </si>
  <si>
    <t>hV52fZsa-6-052-nr-053-1-ntb-01-Fg3</t>
  </si>
  <si>
    <t>第266名</t>
  </si>
  <si>
    <t>张靖颀</t>
  </si>
  <si>
    <t>闫玮琦</t>
  </si>
  <si>
    <t>高新实验虚拟四队</t>
  </si>
  <si>
    <t>hV52fZsf-6-052-iD-053-1-Lef-01-jMF</t>
  </si>
  <si>
    <t>第265名</t>
  </si>
  <si>
    <t>何锦汶</t>
  </si>
  <si>
    <t>王娟</t>
  </si>
  <si>
    <t>陕西省宝鸡市眉县霸王河小学</t>
  </si>
  <si>
    <t>眉县霸王河小学1队</t>
  </si>
  <si>
    <t>hV52fZHf-6-052-JA-053-1-13e-01-rqI</t>
  </si>
  <si>
    <t>第264名</t>
  </si>
  <si>
    <t>王梓尧</t>
  </si>
  <si>
    <t>陈军</t>
  </si>
  <si>
    <t>武威第二十二中学</t>
  </si>
  <si>
    <t>二十二中队</t>
  </si>
  <si>
    <t>hV52fZT0-6-052-tM-053-1-IqV-01-HD7</t>
  </si>
  <si>
    <t>第263名</t>
  </si>
  <si>
    <t>江政皓</t>
  </si>
  <si>
    <t>曾天球</t>
  </si>
  <si>
    <t>珠海市斗门区白蕉镇六乡中心小学</t>
  </si>
  <si>
    <t>hV52fwG4-6-052-2V-053-1-DO9-01-sHI</t>
  </si>
  <si>
    <t>第262名</t>
  </si>
  <si>
    <t>李东来</t>
  </si>
  <si>
    <t>杜杰</t>
  </si>
  <si>
    <t>济南树智教育</t>
  </si>
  <si>
    <t>凛凛冽风队</t>
  </si>
  <si>
    <t>hV52fZYH-6-052-HF-053-1-oRW-01-vyX</t>
  </si>
  <si>
    <t>第261名</t>
  </si>
  <si>
    <t>范泽轩</t>
  </si>
  <si>
    <t>赵以乃</t>
  </si>
  <si>
    <t>武威市凉州区乐博乐高机器人活动中心</t>
  </si>
  <si>
    <t>特校队</t>
  </si>
  <si>
    <t>hV52fZjr-6-052-Cu-053-1-sU3-01-56S</t>
  </si>
  <si>
    <t>第260名</t>
  </si>
  <si>
    <t>闫子腾</t>
  </si>
  <si>
    <t>陈胜缺</t>
  </si>
  <si>
    <t>石家庄市私立第一中学小学部</t>
  </si>
  <si>
    <t>长安区机械公民一队</t>
  </si>
  <si>
    <t>hV52fZFI-6-052-oZ-053-1-CFn-01-CTO</t>
  </si>
  <si>
    <t>第259名</t>
  </si>
  <si>
    <t>宋东森</t>
  </si>
  <si>
    <t>卜祥廷</t>
  </si>
  <si>
    <t>东森战队</t>
  </si>
  <si>
    <t>hV52fZ14-6-052-84-053-1-nSl-01-4fH</t>
  </si>
  <si>
    <t>第258名</t>
  </si>
  <si>
    <t>简邵增</t>
  </si>
  <si>
    <t>邵增战队</t>
  </si>
  <si>
    <t>hV52fZ12-6-052-SO-053-1-fq1-01-01o</t>
  </si>
  <si>
    <t>第257名</t>
  </si>
  <si>
    <t>刘明旭</t>
  </si>
  <si>
    <t>明旭战队</t>
  </si>
  <si>
    <t>hV52fZ1z-6-052-zr-053-1-Gpc-01-FcY</t>
  </si>
  <si>
    <t>第256名</t>
  </si>
  <si>
    <t>刘佳恒</t>
  </si>
  <si>
    <t>王志文</t>
  </si>
  <si>
    <t>TGW维璟四队</t>
  </si>
  <si>
    <t>hV52fZlp-6-052-1S-053-1-YnU-01-vYb</t>
  </si>
  <si>
    <t>第255名</t>
  </si>
  <si>
    <t>吴昊宸</t>
  </si>
  <si>
    <t>河源市中英文实验学校A队</t>
  </si>
  <si>
    <t>hV52fwGt-6-052-OR-053-1-isd-01-6jX</t>
  </si>
  <si>
    <t>第254名</t>
  </si>
  <si>
    <t>马天宥</t>
  </si>
  <si>
    <t>牛园朋</t>
  </si>
  <si>
    <t>济南搭搭乐乐</t>
  </si>
  <si>
    <t>济南天宥</t>
  </si>
  <si>
    <t>hV52fZ3Q-6-052-Mx-053-1-OyE-01-sMB</t>
  </si>
  <si>
    <t>第253名</t>
  </si>
  <si>
    <t>谷家逸</t>
  </si>
  <si>
    <t>心坚石穿队</t>
  </si>
  <si>
    <t>hV52fZjH-6-052-f7-053-1-AvS-01-nwM</t>
  </si>
  <si>
    <t>第252名</t>
  </si>
  <si>
    <t>李博涵</t>
  </si>
  <si>
    <t>刘荣</t>
  </si>
  <si>
    <t>hV52fZBH-6-052-PI-053-1-eyX-01-R84</t>
  </si>
  <si>
    <t>第251名</t>
  </si>
  <si>
    <t>王皓正</t>
  </si>
  <si>
    <t>贾怡杰</t>
  </si>
  <si>
    <t>人工智能3队</t>
  </si>
  <si>
    <t>hV52fZ1V-6-052-wg-053-1-RtI-01-kxO</t>
  </si>
  <si>
    <t>第250名</t>
  </si>
  <si>
    <t>高晟赫</t>
  </si>
  <si>
    <t>马凤</t>
  </si>
  <si>
    <t>晟赫战队</t>
  </si>
  <si>
    <t>hV52fZHn-6-052-Od-053-1-5AW-01-Gjn</t>
  </si>
  <si>
    <t>第249名</t>
  </si>
  <si>
    <t>朱涟成</t>
  </si>
  <si>
    <t>王转妮</t>
  </si>
  <si>
    <t>韩城市新城区第五小学</t>
  </si>
  <si>
    <t>火箭五队</t>
  </si>
  <si>
    <t>hV52fwya-6-052-Bv-053-1-kr6-01-vaY</t>
  </si>
  <si>
    <t>第248名</t>
  </si>
  <si>
    <t>吴铭优</t>
  </si>
  <si>
    <t>全力以赴队</t>
  </si>
  <si>
    <t>hV52fZjx-6-052-0V-053-1-z1L-01-9jE</t>
  </si>
  <si>
    <t>第247名</t>
  </si>
  <si>
    <t>刘天昊</t>
  </si>
  <si>
    <t>徐志超</t>
  </si>
  <si>
    <t>济南能力风暴机器人编程教育</t>
  </si>
  <si>
    <t>无敌组</t>
  </si>
  <si>
    <t>hV52fZT2-6-052-Dm-053-1-pZJ-01-5M9</t>
  </si>
  <si>
    <t>第246名</t>
  </si>
  <si>
    <t>吕昊辰</t>
  </si>
  <si>
    <t>银河护卫队</t>
  </si>
  <si>
    <t>hV52fZTo-6-052-Ap-053-1-uq7-01-pOS</t>
  </si>
  <si>
    <t>第245名</t>
  </si>
  <si>
    <t>宋雨宸</t>
  </si>
  <si>
    <t>邹波</t>
  </si>
  <si>
    <t>塞博坦机器人中心3队</t>
  </si>
  <si>
    <t>hV52fZlt-6-052-uz-053-1-7gH-01-1de</t>
  </si>
  <si>
    <t>第244名</t>
  </si>
  <si>
    <t>顾璘曈</t>
  </si>
  <si>
    <t>夏雪芬</t>
  </si>
  <si>
    <t>凤凰六队</t>
  </si>
  <si>
    <t>hV52fZur-6-052-0K-053-1-s9W-01-bdT</t>
  </si>
  <si>
    <t>第243名</t>
  </si>
  <si>
    <t>刘浩辰</t>
  </si>
  <si>
    <t>艾迪星队</t>
  </si>
  <si>
    <t>hV52fZEW-6-052-Nn-053-1-pKE-01-gtQ</t>
  </si>
  <si>
    <t>第242名</t>
  </si>
  <si>
    <t>洪旭坤</t>
  </si>
  <si>
    <t>常程</t>
  </si>
  <si>
    <t>洛阳爱创三队</t>
  </si>
  <si>
    <t>hV52fw4z-6-052-Y6-053-1-NPE-01-TmM</t>
  </si>
  <si>
    <t>第241名</t>
  </si>
  <si>
    <t>朱昱豪</t>
  </si>
  <si>
    <t>丁笑阳</t>
  </si>
  <si>
    <t>上海泌纯教育学校</t>
  </si>
  <si>
    <t>杨浦无敌队</t>
  </si>
  <si>
    <t>hV52fZnD-6-052-Q8-053-1-a5u-01-Owi</t>
  </si>
  <si>
    <t>第240名</t>
  </si>
  <si>
    <t>李天成</t>
  </si>
  <si>
    <t>凤凰七队</t>
  </si>
  <si>
    <t>hV52fZue-6-052-qy-053-1-cLe-01-I6l</t>
  </si>
  <si>
    <t>第239名</t>
  </si>
  <si>
    <t>徐源晨</t>
  </si>
  <si>
    <t>北附3队</t>
  </si>
  <si>
    <t>hV52fZg8-6-052-Rx-053-1-xjh-01-gPk</t>
  </si>
  <si>
    <t>第238名</t>
  </si>
  <si>
    <t>谢初航</t>
  </si>
  <si>
    <t>孙茹</t>
  </si>
  <si>
    <t>韩城市新城区第三小学</t>
  </si>
  <si>
    <t>火箭三队</t>
  </si>
  <si>
    <t>hV52fwyb-6-052-1T-053-1-klN-01-mot</t>
  </si>
  <si>
    <t>第237名</t>
  </si>
  <si>
    <t>李梓赫</t>
  </si>
  <si>
    <t>岚皋县城关小学三队</t>
  </si>
  <si>
    <t>hV52fwvo-6-052-qh-053-1-E5w-01-aS4</t>
  </si>
  <si>
    <t>第236名</t>
  </si>
  <si>
    <t>杨奕辰</t>
  </si>
  <si>
    <t>杨旭瑞</t>
  </si>
  <si>
    <t>鲸鱼1队</t>
  </si>
  <si>
    <t>hV52fZD3-6-052-JE-053-1-a4G-01-GoN</t>
  </si>
  <si>
    <t>第235名</t>
  </si>
  <si>
    <t>吴丰年</t>
  </si>
  <si>
    <t>星际(Ai)创客教育</t>
  </si>
  <si>
    <t>珠海市金湾区平沙镇华丰小学</t>
  </si>
  <si>
    <t>hV52fwbT-6-052-ZP-053-1-FbM-01-Zxp</t>
  </si>
  <si>
    <t>第234名</t>
  </si>
  <si>
    <t>叶家诚</t>
  </si>
  <si>
    <t>诚诚队</t>
  </si>
  <si>
    <t>hV52fZdP-6-052-VO-053-1-SE1-01-aEy</t>
  </si>
  <si>
    <t>第233名</t>
  </si>
  <si>
    <t>李昀诺</t>
  </si>
  <si>
    <t>谢娜</t>
  </si>
  <si>
    <t>西安市莲湖区星火路小学</t>
  </si>
  <si>
    <t>星火二队</t>
  </si>
  <si>
    <t>hV52fwva-6-052-Vv-053-1-5eI-01-Cf9</t>
  </si>
  <si>
    <t>第232名</t>
  </si>
  <si>
    <t>程子轩</t>
  </si>
  <si>
    <t>张全明</t>
  </si>
  <si>
    <t>常州市经开区横林镇林南小学</t>
  </si>
  <si>
    <t>常州市经开区横林镇林南小学1队</t>
  </si>
  <si>
    <t>hV52fZ3h-6-052-wW-053-1-qIo-01-Dzu</t>
  </si>
  <si>
    <t>第231名</t>
  </si>
  <si>
    <t>骆思源</t>
  </si>
  <si>
    <t>苏科外创智队</t>
  </si>
  <si>
    <t>hV52fZgs-6-052-ul-053-1-6Q9-01-kus</t>
  </si>
  <si>
    <t>第230名</t>
  </si>
  <si>
    <t>颜烨</t>
  </si>
  <si>
    <t>突刺队</t>
  </si>
  <si>
    <t>hV52fZdw-6-052-Ox-053-1-ZPR-01-2Co</t>
  </si>
  <si>
    <t>第229名</t>
  </si>
  <si>
    <t>李旻轩</t>
  </si>
  <si>
    <t>星星创客6队</t>
  </si>
  <si>
    <t>hV52fZrY-6-052-wR-053-1-3f9-01-Qae</t>
  </si>
  <si>
    <t>第228名</t>
  </si>
  <si>
    <t>陈柏好</t>
  </si>
  <si>
    <t>赖兴龙</t>
  </si>
  <si>
    <t>二小一队</t>
  </si>
  <si>
    <t>hV52fZg4-6-052-Qf-053-1-sI5-01-b4t</t>
  </si>
  <si>
    <t>第227名</t>
  </si>
  <si>
    <t>林广骐</t>
  </si>
  <si>
    <t>陈玉侠</t>
  </si>
  <si>
    <t>北海市外国语实验学校二队</t>
  </si>
  <si>
    <t>hV52fZ1O-6-052-8F-053-1-WPo-01-8qw</t>
  </si>
  <si>
    <t>第226名</t>
  </si>
  <si>
    <t>陈俊奇</t>
  </si>
  <si>
    <t>陈泊鑫</t>
  </si>
  <si>
    <t>智趣创客工作室</t>
  </si>
  <si>
    <t>智趣创客</t>
  </si>
  <si>
    <t>hV52fZQo-6-052-tW-053-1-eyo-01-VJv</t>
  </si>
  <si>
    <t>第225名</t>
  </si>
  <si>
    <t>刘东一</t>
  </si>
  <si>
    <t>牛素红</t>
  </si>
  <si>
    <t>乐高俱乐部</t>
  </si>
  <si>
    <t>红孩儿三队</t>
  </si>
  <si>
    <t>hV52fZsh-6-052-Ip-053-1-xQL-01-AqL</t>
  </si>
  <si>
    <t>第224名</t>
  </si>
  <si>
    <t>张家豪</t>
  </si>
  <si>
    <t>西安湖滨小学一队</t>
  </si>
  <si>
    <t>hV52fZse-6-052-8q-053-1-lOe-01-2c1</t>
  </si>
  <si>
    <t>第223名</t>
  </si>
  <si>
    <t>胡天辰</t>
  </si>
  <si>
    <t>申一凡</t>
  </si>
  <si>
    <t>橙续五队</t>
  </si>
  <si>
    <t>hV52fZFL-6-052-jT-053-1-Dg6-01-SVV</t>
  </si>
  <si>
    <t>第222名</t>
  </si>
  <si>
    <t>张家嘉</t>
  </si>
  <si>
    <t>嘉年华</t>
  </si>
  <si>
    <t>hV52fZ1N-6-052-vn-053-1-3su-01-51t</t>
  </si>
  <si>
    <t>第221名</t>
  </si>
  <si>
    <t>张梓桓</t>
  </si>
  <si>
    <t>李瑞雨</t>
  </si>
  <si>
    <t>乐高Steam</t>
  </si>
  <si>
    <t>红孩儿1队</t>
  </si>
  <si>
    <t>hV52fZDl-6-052-1q-053-1-WKr-01-Yyp</t>
  </si>
  <si>
    <t>第220名</t>
  </si>
  <si>
    <t>田子锐</t>
  </si>
  <si>
    <t>胡家奇</t>
  </si>
  <si>
    <t>红孩儿二队</t>
  </si>
  <si>
    <t>hV52fZsA-6-052-44-053-1-Aq3-01-Mfp</t>
  </si>
  <si>
    <t>第219名</t>
  </si>
  <si>
    <t>第218名</t>
  </si>
  <si>
    <t>郑文博</t>
  </si>
  <si>
    <t>王天珩</t>
  </si>
  <si>
    <t>北附5队</t>
  </si>
  <si>
    <t>hV52fw4K-6-052-WA-053-1-Nfa-01-tL0</t>
  </si>
  <si>
    <t>第217名</t>
  </si>
  <si>
    <t>孙睿璘</t>
  </si>
  <si>
    <t>志在四方队</t>
  </si>
  <si>
    <t>hV52fZjO-6-052-ZF-053-1-Bfl-01-b4y</t>
  </si>
  <si>
    <t>第215名</t>
  </si>
  <si>
    <t>吴奕阳</t>
  </si>
  <si>
    <t>王妙</t>
  </si>
  <si>
    <t>珠海市斗门区实验小学</t>
  </si>
  <si>
    <t>珠海市斗门区实验小学三队</t>
  </si>
  <si>
    <t>hV52fZDt-6-052-6r-053-1-ldP-01-SFE</t>
  </si>
  <si>
    <t>第214名</t>
  </si>
  <si>
    <t>庄子皓</t>
  </si>
  <si>
    <t>林麟淇</t>
  </si>
  <si>
    <t>石狮蒙恩睿机器人培训中心</t>
  </si>
  <si>
    <t>子皓队</t>
  </si>
  <si>
    <t>hV52fZjV-6-052-eb-053-1-tcO-01-4M7</t>
  </si>
  <si>
    <t>第213名</t>
  </si>
  <si>
    <t>沈佳琪</t>
  </si>
  <si>
    <t>胡小康</t>
  </si>
  <si>
    <t>乐博莘庄A队</t>
  </si>
  <si>
    <t>hV52fZmU-6-052-nK-053-1-h9C-01-g7x</t>
  </si>
  <si>
    <t>第212名</t>
  </si>
  <si>
    <t>王维</t>
  </si>
  <si>
    <t>赫尔卡队</t>
  </si>
  <si>
    <t>hV52fZEa-6-052-jQ-053-1-9ja-01-3NG</t>
  </si>
  <si>
    <t>第211名</t>
  </si>
  <si>
    <t>杨一恒</t>
  </si>
  <si>
    <t>问振宁</t>
  </si>
  <si>
    <t>澄城县实验学校</t>
  </si>
  <si>
    <t>未来星二队</t>
  </si>
  <si>
    <t>hV52fZ8S-6-052-ab-053-1-tkx-01-ErJ</t>
  </si>
  <si>
    <t>第210名</t>
  </si>
  <si>
    <t>陈嘉树</t>
  </si>
  <si>
    <t>陶思益</t>
  </si>
  <si>
    <t>乐博乐博莘庄校区</t>
  </si>
  <si>
    <t>乐博莘庄D队</t>
  </si>
  <si>
    <t>hV52fZ3X-6-052-cN-053-1-Kao-01-isf</t>
  </si>
  <si>
    <t>第209名</t>
  </si>
  <si>
    <t>王光裕</t>
  </si>
  <si>
    <t>李立瑜</t>
  </si>
  <si>
    <t>岚皋县城关小学二队</t>
  </si>
  <si>
    <t>hV52fwUz-6-052-sE-053-1-Xe3-01-WML</t>
  </si>
  <si>
    <t>第208名</t>
  </si>
  <si>
    <t>谢煜成</t>
  </si>
  <si>
    <t>段晶晶</t>
  </si>
  <si>
    <t>未来星一队</t>
  </si>
  <si>
    <t>hV52fZ8X-6-052-zW-053-1-76y-01-Uyq</t>
  </si>
  <si>
    <t>第207名</t>
  </si>
  <si>
    <t>林子扬</t>
  </si>
  <si>
    <t>神采飞扬</t>
  </si>
  <si>
    <t>hV52fZrd-6-052-pc-053-1-ejg-01-jZV</t>
  </si>
  <si>
    <t>第206名</t>
  </si>
  <si>
    <t>曹晨曦</t>
  </si>
  <si>
    <t>张方燕</t>
  </si>
  <si>
    <t>康桥5队</t>
  </si>
  <si>
    <t>hV52fw4s-6-052-Hu-053-1-G0z-01-1vN</t>
  </si>
  <si>
    <t>第205名</t>
  </si>
  <si>
    <t>叶志恒</t>
  </si>
  <si>
    <t>黄飞跃</t>
  </si>
  <si>
    <t>河源市中英文实验学校C队</t>
  </si>
  <si>
    <t>hV52fwGp-6-052-th-053-1-juS-01-HmZ</t>
  </si>
  <si>
    <t>第204名</t>
  </si>
  <si>
    <t>王敬中</t>
  </si>
  <si>
    <t>震风陵雨</t>
  </si>
  <si>
    <t>hV52fZ3L-6-052-x3-053-1-BR2-01-9Nx</t>
  </si>
  <si>
    <t>第203名</t>
  </si>
  <si>
    <t>黄胤泽</t>
  </si>
  <si>
    <t>黄坤</t>
  </si>
  <si>
    <t>胤泽队</t>
  </si>
  <si>
    <t>hV52fZHl-6-052-l5-053-1-k9z-01-ggT</t>
  </si>
  <si>
    <t>第202名</t>
  </si>
  <si>
    <t>刘梓杰</t>
  </si>
  <si>
    <t>张俊峰</t>
  </si>
  <si>
    <t>冰峰王座队</t>
  </si>
  <si>
    <t>hV52fZRd-6-052-vY-053-1-SE8-01-Bmk</t>
  </si>
  <si>
    <t>第201名</t>
  </si>
  <si>
    <t>周方圆</t>
  </si>
  <si>
    <t>钟磊</t>
  </si>
  <si>
    <t>TOP-04</t>
  </si>
  <si>
    <t>hV52fwby-6-052-Gt-053-1-zSO-01-iVe</t>
  </si>
  <si>
    <t>第200名</t>
  </si>
  <si>
    <t>贾锦霖</t>
  </si>
  <si>
    <t>珠海市斗门区容闳学校二队</t>
  </si>
  <si>
    <t>hV52fwbj-6-052-8J-053-1-DNr-01-3np</t>
  </si>
  <si>
    <t>第199名</t>
  </si>
  <si>
    <t>杨金宝</t>
  </si>
  <si>
    <t>杨旺</t>
  </si>
  <si>
    <t>蒲公英机器人活动中心</t>
  </si>
  <si>
    <t>蒲公英2队</t>
  </si>
  <si>
    <t>hV52fZF5-6-052-hh-053-1-5lQ-01-0Id</t>
  </si>
  <si>
    <t>第198名</t>
  </si>
  <si>
    <t>徐浩翔</t>
  </si>
  <si>
    <t>九尾</t>
  </si>
  <si>
    <t>hV52fZrD-6-052-Nk-053-1-4gF-01-4Ih</t>
  </si>
  <si>
    <t>第197名</t>
  </si>
  <si>
    <t>吴雨泽</t>
  </si>
  <si>
    <t>星际（Ai）创客教育</t>
  </si>
  <si>
    <t>珠海市斗门区白蕉镇东和小学二队</t>
  </si>
  <si>
    <t>hV52fwbx-6-052-OS-053-1-Om0-01-oqW</t>
  </si>
  <si>
    <t>第196名</t>
  </si>
  <si>
    <t>李雨逍</t>
  </si>
  <si>
    <t>杨燕飞</t>
  </si>
  <si>
    <t>广东稻草人科教中心</t>
  </si>
  <si>
    <t>稻草人雨逍战队</t>
  </si>
  <si>
    <t>hV52fZrC-6-052-AH-053-1-C6W-01-48U</t>
  </si>
  <si>
    <t>第195名</t>
  </si>
  <si>
    <t>周子墨</t>
  </si>
  <si>
    <t>蒲公英1队</t>
  </si>
  <si>
    <t>hV52fZFG-6-052-l6-053-1-1Vk-01-gm3</t>
  </si>
  <si>
    <t>第194名</t>
  </si>
  <si>
    <t>王鸿超</t>
  </si>
  <si>
    <t>陈怡鹏</t>
  </si>
  <si>
    <t>珠海奇橙实验室</t>
  </si>
  <si>
    <t>hV52fZdV-6-052-u0-053-1-maw-01-y4i</t>
  </si>
  <si>
    <t>第193名</t>
  </si>
  <si>
    <t>闫诗童</t>
  </si>
  <si>
    <t>李玉</t>
  </si>
  <si>
    <t>领越创客中心</t>
  </si>
  <si>
    <t>鲸鱼虚拟竞赛一队</t>
  </si>
  <si>
    <t>hV52fw4I-6-052-Yg-053-1-HQ7-01-GXm</t>
  </si>
  <si>
    <t>第192名</t>
  </si>
  <si>
    <t>张梓轩</t>
  </si>
  <si>
    <t>李洲海</t>
  </si>
  <si>
    <t>祁连路一队</t>
  </si>
  <si>
    <t>hV52fZjF-6-052-Y9-053-1-vRo-01-xHP</t>
  </si>
  <si>
    <t>第191名</t>
  </si>
  <si>
    <t>邵心为</t>
  </si>
  <si>
    <t>宋小一队</t>
  </si>
  <si>
    <t>hV52fZBN-6-052-TS-053-1-cFn-01-HeB</t>
  </si>
  <si>
    <t>第190名</t>
  </si>
  <si>
    <t>王玉泽</t>
  </si>
  <si>
    <t>李震聃</t>
  </si>
  <si>
    <t>天津能力风暴机器人活动中心</t>
  </si>
  <si>
    <t>天津能力风暴天河城十四队</t>
  </si>
  <si>
    <t>hV52fZDT-6-052-l5-053-1-euA-01-ElR</t>
  </si>
  <si>
    <t>第189名</t>
  </si>
  <si>
    <t>薛煜铭</t>
  </si>
  <si>
    <t>易波</t>
  </si>
  <si>
    <t>上海市缘尹教育科技</t>
  </si>
  <si>
    <t>闵行薛煜铭队</t>
  </si>
  <si>
    <t>hV52fZnh-6-052-Fp-053-1-pFZ-01-OHy</t>
  </si>
  <si>
    <t>第188名</t>
  </si>
  <si>
    <t>冯子罡</t>
  </si>
  <si>
    <t>裴红平</t>
  </si>
  <si>
    <t>天津天河城二十一队</t>
  </si>
  <si>
    <t>hV52fZkY-6-052-ba-053-1-TTe-01-2o3</t>
  </si>
  <si>
    <t>第187名</t>
  </si>
  <si>
    <t>王博亚</t>
  </si>
  <si>
    <t>橙续六队</t>
  </si>
  <si>
    <t>hV52fZF4-6-052-R8-053-1-1EE-01-4LR</t>
  </si>
  <si>
    <t>第186名</t>
  </si>
  <si>
    <t>杨文博</t>
  </si>
  <si>
    <t>小树鲸鱼2队</t>
  </si>
  <si>
    <t>hV52fwUN-6-052-8q-053-1-r38-01-6BQ</t>
  </si>
  <si>
    <t>第185名</t>
  </si>
  <si>
    <t>张浩东</t>
  </si>
  <si>
    <t>张小亮</t>
  </si>
  <si>
    <t>科右中旗巴彦呼舒第二小学</t>
  </si>
  <si>
    <t>巴二小一队</t>
  </si>
  <si>
    <t>hV52fZDx-6-052-6q-053-1-ykW-01-njj</t>
  </si>
  <si>
    <t>第184名</t>
  </si>
  <si>
    <t>韩松澔</t>
  </si>
  <si>
    <t>松澔队</t>
  </si>
  <si>
    <t>hV52fwGs-6-052-ia-053-1-O0f-01-eKH</t>
  </si>
  <si>
    <t>第183名</t>
  </si>
  <si>
    <t>罗晨薇</t>
  </si>
  <si>
    <t>孟辉</t>
  </si>
  <si>
    <t>思慧教育</t>
  </si>
  <si>
    <t>思慧一队</t>
  </si>
  <si>
    <t>hV52fZrU-6-052-8F-053-1-147-01-UbA</t>
  </si>
  <si>
    <t>第182名</t>
  </si>
  <si>
    <t>张亚璇</t>
  </si>
  <si>
    <t>包宇</t>
  </si>
  <si>
    <t>孤勇者队</t>
  </si>
  <si>
    <t>hV52fZRu-6-052-Gi-053-1-o01-01-wpU</t>
  </si>
  <si>
    <t>第181名</t>
  </si>
  <si>
    <t>王奔腾</t>
  </si>
  <si>
    <t>武功县第二实验小学——牛队</t>
  </si>
  <si>
    <t>hV52fZBn-6-052-87-053-1-8wk-01-0Dd</t>
  </si>
  <si>
    <t>第180名</t>
  </si>
  <si>
    <t>梁博轩</t>
  </si>
  <si>
    <t>高江琴</t>
  </si>
  <si>
    <t>韩城市实验小学</t>
  </si>
  <si>
    <t>火箭一队</t>
  </si>
  <si>
    <t>hV52fwyV-6-052-mu-053-1-bkx-01-lAS</t>
  </si>
  <si>
    <t>第179名</t>
  </si>
  <si>
    <t>肖昇睿</t>
  </si>
  <si>
    <t>随机应变队</t>
  </si>
  <si>
    <t>hV52fZju-6-052-lX-053-1-rok-01-68I</t>
  </si>
  <si>
    <t>第178名</t>
  </si>
  <si>
    <t>李昊栩</t>
  </si>
  <si>
    <t>智联机器人</t>
  </si>
  <si>
    <t>hV52fZ8B-6-052-OW-053-1-l35-01-Zoc</t>
  </si>
  <si>
    <t>吴浩宇</t>
  </si>
  <si>
    <t>黄宇曼</t>
  </si>
  <si>
    <t>揭阳市揭东区曲溪卡卡儿童活动中心</t>
  </si>
  <si>
    <t>卡卡机器人1队</t>
  </si>
  <si>
    <t>hV52fwbQ-6-052-YE-053-1-eZa-01-zOJ</t>
  </si>
  <si>
    <t>顾子楷</t>
  </si>
  <si>
    <t>子楷队</t>
  </si>
  <si>
    <t>hV52fZjL-6-052-pG-053-1-HOs-01-EgH</t>
  </si>
  <si>
    <t>许嘉航</t>
  </si>
  <si>
    <t>领越先锋队</t>
  </si>
  <si>
    <t>hV52fw4b-6-052-vO-053-1-FOY-01-dCC</t>
  </si>
  <si>
    <t>李睿祺</t>
  </si>
  <si>
    <t>范东生</t>
  </si>
  <si>
    <t>祺队</t>
  </si>
  <si>
    <t>hV52fwbs-6-052-ud-053-1-p4A-01-KmQ</t>
  </si>
  <si>
    <t>张海东</t>
  </si>
  <si>
    <t>金鑫</t>
  </si>
  <si>
    <t>瓮安八小</t>
  </si>
  <si>
    <t>大白冲冲冲</t>
  </si>
  <si>
    <t>hV52fZH1-6-052-N7-053-1-O4L-01-alY</t>
  </si>
  <si>
    <t>赵度新</t>
  </si>
  <si>
    <t>hV52fZQH-6-052-HO-053-1-hJH-01-tCU</t>
  </si>
  <si>
    <t>翁子豪</t>
  </si>
  <si>
    <t>智趣创客2</t>
  </si>
  <si>
    <t>hV52fZQC-6-052-H6-053-1-YeO-01-xHa</t>
  </si>
  <si>
    <t>袁梓砚</t>
  </si>
  <si>
    <t>李元法</t>
  </si>
  <si>
    <t>海燕队</t>
  </si>
  <si>
    <t>hV52fZH2-6-052-4B-053-1-VaO-01-bXS</t>
  </si>
  <si>
    <t>田芮颖</t>
  </si>
  <si>
    <t>刘兴旺</t>
  </si>
  <si>
    <t>新颖队</t>
  </si>
  <si>
    <t>hV52fZQy-6-052-Jl-053-1-JF1-01-Ydr</t>
  </si>
  <si>
    <t>黄彦胜</t>
  </si>
  <si>
    <t>闫磊</t>
  </si>
  <si>
    <t>济南飓风教育</t>
  </si>
  <si>
    <t>飞天</t>
  </si>
  <si>
    <t>hV52fZT1-6-052-Uy-053-1-Nfg-01-EcM</t>
  </si>
  <si>
    <t>冯与齐</t>
  </si>
  <si>
    <t>王思洋</t>
  </si>
  <si>
    <t>石家庄市东风西路国际小学</t>
  </si>
  <si>
    <t>东风西路国际小学队</t>
  </si>
  <si>
    <t>hV52fZDm-6-052-fY-053-1-1rZ-01-Igm</t>
  </si>
  <si>
    <t>孙常铭</t>
  </si>
  <si>
    <t>袁靖</t>
  </si>
  <si>
    <t>西安湖滨小学三队</t>
  </si>
  <si>
    <t>hV52fwv7-6-052-A9-053-1-IXn-01-5HX</t>
  </si>
  <si>
    <t>高瑞哲</t>
  </si>
  <si>
    <t>渭阳小学瑞哲队</t>
  </si>
  <si>
    <t>hV52fZQu-6-052-f8-053-1-Jz3-01-cQy</t>
  </si>
  <si>
    <t>周圣恩</t>
  </si>
  <si>
    <t>TGW维璟三队</t>
  </si>
  <si>
    <t>hV52fZlN-6-052-pp-053-1-WJq-01-Y4x</t>
  </si>
  <si>
    <t>卢辰旭</t>
  </si>
  <si>
    <t>凤凰五队</t>
  </si>
  <si>
    <t>hV52fZu3-6-052-4F-053-1-t9G-01-4sc</t>
  </si>
  <si>
    <t>刘冠虎</t>
  </si>
  <si>
    <t>北附2队</t>
  </si>
  <si>
    <t>hV52fZgQ-6-052-qM-053-1-kUL-01-neK</t>
  </si>
  <si>
    <t>宋世明</t>
  </si>
  <si>
    <t>姚海鸽</t>
  </si>
  <si>
    <t>洛阳高新技术产业开发区实验小学</t>
  </si>
  <si>
    <t>高新实小一一队</t>
  </si>
  <si>
    <t>hV52fwUe-6-052-a0-053-1-Wxc-01-HVE</t>
  </si>
  <si>
    <t>赵世博</t>
  </si>
  <si>
    <t>赵卫国</t>
  </si>
  <si>
    <t>十一中一队</t>
  </si>
  <si>
    <t>hV52fZY5-6-052-GD-053-1-uFv-01-Tch</t>
  </si>
  <si>
    <t>贺熙宸</t>
  </si>
  <si>
    <t>韩国武</t>
  </si>
  <si>
    <t>十二中附小3队</t>
  </si>
  <si>
    <t>hV52fZkG-6-052-F7-053-1-cMv-01-c4D</t>
  </si>
  <si>
    <t>晋睿成</t>
  </si>
  <si>
    <t>赵丽侠</t>
  </si>
  <si>
    <t>韩城市新城区第九小学</t>
  </si>
  <si>
    <t>火箭九队</t>
  </si>
  <si>
    <t>hV52fwy0-6-052-rY-053-1-Yy7-01-lHr</t>
  </si>
  <si>
    <t>张皓轩</t>
  </si>
  <si>
    <t>高德运</t>
  </si>
  <si>
    <t>济南杉树编程</t>
  </si>
  <si>
    <t>天涯队</t>
  </si>
  <si>
    <t>hV52fZHq-6-052-tp-053-1-pdG-01-lwq</t>
  </si>
  <si>
    <t>许博睿</t>
  </si>
  <si>
    <t>张喜胜</t>
  </si>
  <si>
    <t>高新实小一三队</t>
  </si>
  <si>
    <t>hV52fZDS-6-052-CO-053-1-n1C-01-bjd</t>
  </si>
  <si>
    <t>林煜涛</t>
  </si>
  <si>
    <t>李萍</t>
  </si>
  <si>
    <t>煜涛队</t>
  </si>
  <si>
    <t>hV52fZHH-6-052-Qm-053-1-Ktd-01-3z5</t>
  </si>
  <si>
    <t>范叶君</t>
  </si>
  <si>
    <t>李瑞福</t>
  </si>
  <si>
    <t>君胜队</t>
  </si>
  <si>
    <t>hV52fZQa-6-052-ha-053-1-0Se-01-Y1C</t>
  </si>
  <si>
    <t>徐鹤鸣</t>
  </si>
  <si>
    <t>红孩儿六队</t>
  </si>
  <si>
    <t>hV52fZFH-6-052-nw-053-1-AYp-01-3EH</t>
  </si>
  <si>
    <t>师梓涵</t>
  </si>
  <si>
    <t>余宁</t>
  </si>
  <si>
    <t>泾河新城第一小学</t>
  </si>
  <si>
    <t>泾河一小一队</t>
  </si>
  <si>
    <t>hV52fZRx-6-052-zP-053-1-8dk-01-r82</t>
  </si>
  <si>
    <t>谢雨柏</t>
  </si>
  <si>
    <t>徐昕</t>
  </si>
  <si>
    <t>常州市武进区横山桥中心小学</t>
  </si>
  <si>
    <t>常州市武进区横山桥中心小学1队</t>
  </si>
  <si>
    <t>hV52fZ3v-6-052-36-053-1-aps-01-GrF</t>
  </si>
  <si>
    <t>卢一言</t>
  </si>
  <si>
    <t>李俊辉</t>
  </si>
  <si>
    <t>三水阿童木四队</t>
  </si>
  <si>
    <t>hV52fZro-6-052-Qh-053-1-e3A-01-eV7</t>
  </si>
  <si>
    <t>贝海涛</t>
  </si>
  <si>
    <t>朱倩</t>
  </si>
  <si>
    <t>星际(AI)创客教育</t>
  </si>
  <si>
    <t>珠海市金湾区外国语学校</t>
  </si>
  <si>
    <t>hV52fwbp-6-052-fP-053-1-4Yh-01-P0W</t>
  </si>
  <si>
    <t>陈诺恒</t>
  </si>
  <si>
    <t>罗一杰</t>
  </si>
  <si>
    <t>星际Ai创客教育</t>
  </si>
  <si>
    <t>珠海市斗门白蕉镇区昭信小学</t>
  </si>
  <si>
    <t>hV52fZdS-6-052-qp-053-1-Q7y-01-0nf</t>
  </si>
  <si>
    <t>强皓波</t>
  </si>
  <si>
    <t>济南皓波</t>
  </si>
  <si>
    <t>hV52fZ3s-6-052-yb-053-1-D2W-01-VVJ</t>
  </si>
  <si>
    <t>第146名</t>
  </si>
  <si>
    <t>张轩宇</t>
  </si>
  <si>
    <t>温萍</t>
  </si>
  <si>
    <t>上海腾用教育科技学校</t>
  </si>
  <si>
    <t>最强王者队</t>
  </si>
  <si>
    <t>hV52fZmZ-6-052-VN-053-1-6Nx-01-CLD</t>
  </si>
  <si>
    <t>翟柏睿</t>
  </si>
  <si>
    <t>汉中东辰小学二队</t>
  </si>
  <si>
    <t>hV52fZ89-6-052-iK-053-1-fK7-01-YOE</t>
  </si>
  <si>
    <t>牛乐天</t>
  </si>
  <si>
    <t>汉中东辰小学一队</t>
  </si>
  <si>
    <t>hV52fZ8o-6-052-hV-053-1-cS9-01-WXP</t>
  </si>
  <si>
    <t>徐薪超</t>
  </si>
  <si>
    <t>刘锦</t>
  </si>
  <si>
    <t>韩城市新城区第二小学</t>
  </si>
  <si>
    <t>火箭二队</t>
  </si>
  <si>
    <t>hV52fwyt-6-052-fo-053-1-ez2-01-Fqf</t>
  </si>
  <si>
    <t>李骏岭</t>
  </si>
  <si>
    <t>张展耀</t>
  </si>
  <si>
    <t>华平小超人</t>
  </si>
  <si>
    <t>敏捷三队</t>
  </si>
  <si>
    <t>hV52fZBs-6-052-1O-053-1-ShO-01-qI5</t>
  </si>
  <si>
    <t>梁睿熙</t>
  </si>
  <si>
    <t>梁队</t>
  </si>
  <si>
    <t>hV52fwbd-6-052-OX-053-1-acR-01-j2q</t>
  </si>
  <si>
    <t>杨崇晖</t>
  </si>
  <si>
    <t>林国生</t>
  </si>
  <si>
    <t>珠海市斗门区城南学校</t>
  </si>
  <si>
    <t>hV52fZeu-6-052-QI-053-1-hxZ-01-bLs</t>
  </si>
  <si>
    <t>韩启中</t>
  </si>
  <si>
    <t>葛增利</t>
  </si>
  <si>
    <t>眉县实验小学</t>
  </si>
  <si>
    <t>眉县实验小学小虎队</t>
  </si>
  <si>
    <t>hV52fZeU-6-052-0y-053-1-vuZ-01-PRd</t>
  </si>
  <si>
    <t>韩泊廷</t>
  </si>
  <si>
    <t>李芬</t>
  </si>
  <si>
    <t>西安第二外国语学校</t>
  </si>
  <si>
    <t>西安第二外国语学校小学1队</t>
  </si>
  <si>
    <t>hV52fZsl-6-052-dn-053-1-Rbp-01-Wk8</t>
  </si>
  <si>
    <t>傅西垚</t>
  </si>
  <si>
    <t>张梦妮</t>
  </si>
  <si>
    <t>济南西垚</t>
  </si>
  <si>
    <t>hV52fZ3Y-6-052-gv-053-1-Le9-01-Dmv</t>
  </si>
  <si>
    <t>黎炫宏</t>
  </si>
  <si>
    <t>炫风战队</t>
  </si>
  <si>
    <t>hV52fZgq-6-052-BE-053-1-92p-01-lkJ</t>
  </si>
  <si>
    <t>薛皓天</t>
  </si>
  <si>
    <t>孙云丽</t>
  </si>
  <si>
    <t>韩城市远创机器人活动中心</t>
  </si>
  <si>
    <t>火箭十队</t>
  </si>
  <si>
    <t>hV52fwyT-6-052-ZO-053-1-kiM-01-oUC</t>
  </si>
  <si>
    <t>陈子轩</t>
  </si>
  <si>
    <t>牛少普</t>
  </si>
  <si>
    <t>红孩儿五队</t>
  </si>
  <si>
    <t>hV52fZFD-6-052-JP-053-1-dPK-01-VQA</t>
  </si>
  <si>
    <t>莫程淋</t>
  </si>
  <si>
    <t>卢宸</t>
  </si>
  <si>
    <t>珠海市斗门区第二实验小学</t>
  </si>
  <si>
    <t>珠海市第二实验小学3队</t>
  </si>
  <si>
    <t>hV52fZeD-6-052-Yl-053-1-fkf-01-11D</t>
  </si>
  <si>
    <t>王苑博</t>
  </si>
  <si>
    <t>袁雨汛</t>
  </si>
  <si>
    <t>李老师乐高俱乐部</t>
  </si>
  <si>
    <t>红孩儿七队</t>
  </si>
  <si>
    <t>hV52fZFl-6-052-p0-053-1-uSI-01-tMT</t>
  </si>
  <si>
    <t>唐嘉</t>
  </si>
  <si>
    <t>赵莉</t>
  </si>
  <si>
    <t>大柳二队</t>
  </si>
  <si>
    <t>hV52fZYM-6-052-2o-053-1-h5I-01-SPJ</t>
  </si>
  <si>
    <t>陶相达</t>
  </si>
  <si>
    <t>王秋莎</t>
  </si>
  <si>
    <t>领越科创中心</t>
  </si>
  <si>
    <t>领越科创鲸探一队</t>
  </si>
  <si>
    <t>hV52fw45-6-052-ht-053-1-7WS-01-Uvx</t>
  </si>
  <si>
    <t>杨坤城</t>
  </si>
  <si>
    <t>韩强</t>
  </si>
  <si>
    <t>坤城队</t>
  </si>
  <si>
    <t>hV52fw4a-6-052-Oo-053-1-upa-01-7ZG</t>
  </si>
  <si>
    <t>李昱辰</t>
  </si>
  <si>
    <t>象山一队</t>
  </si>
  <si>
    <t>hV52fZgA-6-052-Yw-053-1-AfA-01-Z4Z</t>
  </si>
  <si>
    <t>黄奕舜</t>
  </si>
  <si>
    <t>奕大神队</t>
  </si>
  <si>
    <t>hV52fZ1x-6-052-Rr-053-1-TvP-01-rgI</t>
  </si>
  <si>
    <t>张涵锐</t>
  </si>
  <si>
    <t>刘传恩</t>
  </si>
  <si>
    <t>西乡县莲花小学</t>
  </si>
  <si>
    <t>莲花2</t>
  </si>
  <si>
    <t>hV52fZHS-6-052-Nr-053-1-sLG-01-aj1</t>
  </si>
  <si>
    <t>刘清辉</t>
  </si>
  <si>
    <t>莲花1</t>
  </si>
  <si>
    <t>hV52fZHo-6-052-q4-053-1-JEu-01-JNY</t>
  </si>
  <si>
    <t>陈海林</t>
  </si>
  <si>
    <t>蔡德彗</t>
  </si>
  <si>
    <t>北海市海城区第三小学3队</t>
  </si>
  <si>
    <t>北海市海城区第三小学</t>
  </si>
  <si>
    <t>hV52fZ1n-6-052-OC-053-1-Qjx-01-tyj</t>
  </si>
  <si>
    <t>陈凯琪</t>
  </si>
  <si>
    <t>卢丽丽</t>
  </si>
  <si>
    <t>东海科思启培训学校</t>
  </si>
  <si>
    <t>凯琪队</t>
  </si>
  <si>
    <t>hV52fZmR-6-052-aP-053-1-89x-01-HTN</t>
  </si>
  <si>
    <t>韩嘉桢</t>
  </si>
  <si>
    <t>乐博莘庄H队</t>
  </si>
  <si>
    <t>hV52fZEr-6-052-8p-053-1-kaH-01-AEF</t>
  </si>
  <si>
    <t>徐珞潇</t>
  </si>
  <si>
    <t>岚皋县城关小学一队</t>
  </si>
  <si>
    <t>hV52fwU7-6-052-9m-053-1-zyB-01-zwc</t>
  </si>
  <si>
    <t>鹿瀚文</t>
  </si>
  <si>
    <t>曹督</t>
  </si>
  <si>
    <t>济南瀚文</t>
  </si>
  <si>
    <t>hV52fZ3n-6-052-LF-053-1-uRE-01-qEm</t>
  </si>
  <si>
    <t>叶卓涵</t>
  </si>
  <si>
    <t>智趣创客机器人2</t>
  </si>
  <si>
    <t>hV52fZQQ-6-052-d1-053-1-fhT-01-MGh</t>
  </si>
  <si>
    <t>彭炜昊</t>
  </si>
  <si>
    <t>劈风斩浪</t>
  </si>
  <si>
    <t>hV52fZrr-6-052-kV-053-1-7zb-01-ntk</t>
  </si>
  <si>
    <t>郗高锐</t>
  </si>
  <si>
    <t>张瑞瑞</t>
  </si>
  <si>
    <t>玛酷机器人淮北编程中心</t>
  </si>
  <si>
    <t>王者风范</t>
  </si>
  <si>
    <t>hV52fZDM-6-052-GP-053-1-Slq-01-Gme</t>
  </si>
  <si>
    <t>雷皓轩</t>
  </si>
  <si>
    <t>皓轩队</t>
  </si>
  <si>
    <t>hV52fwqz-6-052-Uw-053-1-f7o-01-TTk</t>
  </si>
  <si>
    <t>王怡豪</t>
  </si>
  <si>
    <t>怡豪队</t>
  </si>
  <si>
    <t>hV52fwqG-6-052-TX-053-1-e4h-01-Jeo</t>
  </si>
  <si>
    <t>符芳锦</t>
  </si>
  <si>
    <t>陈建照</t>
  </si>
  <si>
    <t>珠海市斗门区井岸镇新堂小学</t>
  </si>
  <si>
    <t>珠海市井岸镇新堂小学二队</t>
  </si>
  <si>
    <t>hV52fZDL-6-052-Rq-053-1-h6I-01-IVO</t>
  </si>
  <si>
    <t>庞宇凡</t>
  </si>
  <si>
    <t>宇凡队</t>
  </si>
  <si>
    <t>hV52fw4X-6-052-O0-053-1-NZY-01-rMk</t>
  </si>
  <si>
    <t>杜睿宸</t>
  </si>
  <si>
    <t>鲸吞大海队</t>
  </si>
  <si>
    <t>hV52fZRg-6-052-0s-053-1-7G8-01-qev</t>
  </si>
  <si>
    <t>毕金泽</t>
  </si>
  <si>
    <t>济南金泽</t>
  </si>
  <si>
    <t>hV52fZ3g-6-052-fJ-053-1-fiD-01-11b</t>
  </si>
  <si>
    <t>张铭瀚</t>
  </si>
  <si>
    <t>邝弘彦</t>
  </si>
  <si>
    <t>汕头市长厦小学</t>
  </si>
  <si>
    <t>长厦小学科创机器人</t>
  </si>
  <si>
    <t>hV52fZr7-6-052-3d-053-1-xmn-01-Yui</t>
  </si>
  <si>
    <t>尹鹏皓</t>
  </si>
  <si>
    <t>曹发平</t>
  </si>
  <si>
    <t>窑沟小学三队</t>
  </si>
  <si>
    <t>hV52fZHJ-6-052-j2-053-1-Psq-01-CS6</t>
  </si>
  <si>
    <t>徐宸烨</t>
  </si>
  <si>
    <t>hV52fZd5-6-052-jP-053-1-7gg-01-PZd</t>
  </si>
  <si>
    <t>第107名</t>
  </si>
  <si>
    <t>张梓言</t>
  </si>
  <si>
    <t>罗建宇</t>
  </si>
  <si>
    <t>杨浦逐梦队</t>
  </si>
  <si>
    <t>hV52fZmy-6-052-13-053-1-1QP-01-Mhr</t>
  </si>
  <si>
    <t>彭哲灏</t>
  </si>
  <si>
    <t>陈龙</t>
  </si>
  <si>
    <t>珠海市第二实验小学1队</t>
  </si>
  <si>
    <t>hV52fZe3-6-052-FF-053-1-3jh-01-Q8r</t>
  </si>
  <si>
    <t>王腾晞</t>
  </si>
  <si>
    <t>珠海市第二实验小学4队</t>
  </si>
  <si>
    <t>hV52fZeF-6-052-YH-053-1-6Kh-01-lFa</t>
  </si>
  <si>
    <t>王宸翰</t>
  </si>
  <si>
    <t>段彦科</t>
  </si>
  <si>
    <t>武功县实验小学</t>
  </si>
  <si>
    <t>武功县实验小学一队</t>
  </si>
  <si>
    <t>hV52fwUU-6-052-eI-053-1-gkN-01-T66</t>
  </si>
  <si>
    <t>高一晗</t>
  </si>
  <si>
    <t>河源市正德实验小学C队</t>
  </si>
  <si>
    <t>hV52fwGK-6-052-mP-053-1-ASE-01-yqS</t>
  </si>
  <si>
    <t>王启勋</t>
  </si>
  <si>
    <t>领越科创鲸探二队</t>
  </si>
  <si>
    <t>hV52fZ1S-6-052-hi-053-1-73f-01-Vuu</t>
  </si>
  <si>
    <t>阮华晟</t>
  </si>
  <si>
    <t>泾河一小二队</t>
  </si>
  <si>
    <t>hV52fZRY-6-052-hv-053-1-vXQ-01-FjT</t>
  </si>
  <si>
    <t>孙梓桐</t>
  </si>
  <si>
    <t>田丰</t>
  </si>
  <si>
    <t>西安小学一队</t>
  </si>
  <si>
    <t>hV52fZe5-6-052-IR-053-1-FUl-01-7HE</t>
  </si>
  <si>
    <t>费新哲</t>
  </si>
  <si>
    <t>凤凰三队</t>
  </si>
  <si>
    <t>hV52fwb5-6-052-TD-053-1-tHA-01-jPv</t>
  </si>
  <si>
    <t>朱晋沪</t>
  </si>
  <si>
    <t>李思正戈</t>
  </si>
  <si>
    <t>上海市泌纯科技教育学校</t>
  </si>
  <si>
    <t>徐汇9队</t>
  </si>
  <si>
    <t>hV52fZnO-6-052-Jo-053-1-WjV-01-2nN</t>
  </si>
  <si>
    <t>曾梓铭</t>
  </si>
  <si>
    <t>王鑫</t>
  </si>
  <si>
    <t>hV52fZrL-6-052-5u-053-1-OIh-01-cxY</t>
  </si>
  <si>
    <t>田修齐</t>
  </si>
  <si>
    <t>邬元荣</t>
  </si>
  <si>
    <t>济南修齐</t>
  </si>
  <si>
    <t>hV52fZ3d-6-052-0x-053-1-SqK-01-SKi</t>
  </si>
  <si>
    <t>甄梓程</t>
  </si>
  <si>
    <t>马姝丽</t>
  </si>
  <si>
    <t>济南梓程</t>
  </si>
  <si>
    <t>hV52fZ31-6-052-Ug-053-1-tvP-01-W9S</t>
  </si>
  <si>
    <t>邓思桐</t>
  </si>
  <si>
    <t>武功县实验小学二队</t>
  </si>
  <si>
    <t>hV52fwU5-6-052-jX-053-1-fFO-01-kqy</t>
  </si>
  <si>
    <t>孙嘉泽</t>
  </si>
  <si>
    <t>毛雪陵</t>
  </si>
  <si>
    <t>飞侠队</t>
  </si>
  <si>
    <t>hV52fZjY-6-052-e6-053-1-xAQ-01-U0j</t>
  </si>
  <si>
    <t>李子啸</t>
  </si>
  <si>
    <t>鲸鱼2队</t>
  </si>
  <si>
    <t>hV52fZD1-6-052-af-053-1-Scu-01-AWk</t>
  </si>
  <si>
    <t>刘浩文</t>
  </si>
  <si>
    <t>眉县实验小学小牛队</t>
  </si>
  <si>
    <t>hV52fZey-6-052-Bf-053-1-3ae-01-OrW</t>
  </si>
  <si>
    <t>王哲磊</t>
  </si>
  <si>
    <t>高攀</t>
  </si>
  <si>
    <t>石家庄市长安区北高营小学</t>
  </si>
  <si>
    <t>石家庄长安机械公民</t>
  </si>
  <si>
    <t>hV52fwUT-6-052-aS-053-1-nYa-01-G8o</t>
  </si>
  <si>
    <t>戴俍行</t>
  </si>
  <si>
    <t>周浩</t>
  </si>
  <si>
    <t>南京市芳草园小学凤凰校区</t>
  </si>
  <si>
    <t>南京市芳草园小学凤凰校区梦之队一队</t>
  </si>
  <si>
    <t>hV52fZgg-6-052-pc-053-1-Oir-01-NBV</t>
  </si>
  <si>
    <t>郑岱钦</t>
  </si>
  <si>
    <t>星思维二队</t>
  </si>
  <si>
    <t>hV52fZWz-6-052-uO-053-1-pMY-01-5qZ</t>
  </si>
  <si>
    <t>许家晟</t>
  </si>
  <si>
    <t>家晟队</t>
  </si>
  <si>
    <t>hV52fZTu-6-052-71-053-1-3Ra-01-YmE</t>
  </si>
  <si>
    <t>朱文翰</t>
  </si>
  <si>
    <t>浩翰队</t>
  </si>
  <si>
    <t>hV52fZQG-6-052-wP-053-1-UOp-01-bKZ</t>
  </si>
  <si>
    <t>梁宏远</t>
  </si>
  <si>
    <t>郭文锋</t>
  </si>
  <si>
    <t>北海市第二实验学校</t>
  </si>
  <si>
    <t>hV52fZ1T-6-052-O5-053-1-aR8-01-mOH</t>
  </si>
  <si>
    <t>邓焯允</t>
  </si>
  <si>
    <t>周启浩</t>
  </si>
  <si>
    <t>壹号创客教育</t>
  </si>
  <si>
    <t>hV52fZry-6-052-zI-053-1-wVX-01-MSJ</t>
  </si>
  <si>
    <t>潘绎承</t>
  </si>
  <si>
    <t>丁飞飞</t>
  </si>
  <si>
    <t>乐博莘庄B队</t>
  </si>
  <si>
    <t>hV52fZ3M-6-052-Wx-053-1-ftT-01-iFN</t>
  </si>
  <si>
    <t>熊自能</t>
  </si>
  <si>
    <t>邵海剑</t>
  </si>
  <si>
    <t>南岗万达二队</t>
  </si>
  <si>
    <t>hV52fZea-6-052-hX-053-1-MjF-01-KKk</t>
  </si>
  <si>
    <t>刘乐逸</t>
  </si>
  <si>
    <t>王琨</t>
  </si>
  <si>
    <t>汉台区西关小学</t>
  </si>
  <si>
    <t>乐逸队</t>
  </si>
  <si>
    <t>hV52fwyB-6-052-zE-053-1-U1r-01-OCS</t>
  </si>
  <si>
    <t>王柄驭</t>
  </si>
  <si>
    <t>张铎</t>
  </si>
  <si>
    <t>天津趣堂活动中心</t>
  </si>
  <si>
    <t>QT-1</t>
  </si>
  <si>
    <t>hV52fZFS-6-052-gW-053-1-uAO-01-ewC</t>
  </si>
  <si>
    <t>吴铭泰</t>
  </si>
  <si>
    <t>稻草人铭泰战队</t>
  </si>
  <si>
    <t>hV52fZrp-6-052-zs-053-1-s1Y-01-ypl</t>
  </si>
  <si>
    <t>谷守云开</t>
  </si>
  <si>
    <t>费国荣</t>
  </si>
  <si>
    <t>塞博坦机器人中心6队</t>
  </si>
  <si>
    <t>hV52fZli-6-052-8Z-053-1-Blx-01-Gf8</t>
  </si>
  <si>
    <t>刘拓</t>
  </si>
  <si>
    <t>敏捷二队</t>
  </si>
  <si>
    <t>hV52fZeV-6-052-L6-053-1-q8h-01-Ht7</t>
  </si>
  <si>
    <t>胡恒硕</t>
  </si>
  <si>
    <t>TOP-05</t>
  </si>
  <si>
    <t>hV52fwbU-6-052-c7-053-1-5Ds-01-JMf</t>
  </si>
  <si>
    <t>甘宇</t>
  </si>
  <si>
    <t>菊泉学校甘宇</t>
  </si>
  <si>
    <t>hV52fZR0-6-052-AM-053-1-f3M-01-OyU</t>
  </si>
  <si>
    <t>刘瑞安</t>
  </si>
  <si>
    <t>王丛宇</t>
  </si>
  <si>
    <t>趣堂战队</t>
  </si>
  <si>
    <t>hV52fZkC-6-052-iJ-053-1-gSD-01-gOz</t>
  </si>
  <si>
    <t>李晓睦</t>
  </si>
  <si>
    <t>徐娴</t>
  </si>
  <si>
    <t>QT-2</t>
  </si>
  <si>
    <t>hV52fZFN-6-052-CA-053-1-GMM-01-dXj</t>
  </si>
  <si>
    <t>施曾耀</t>
  </si>
  <si>
    <t>喻号博</t>
  </si>
  <si>
    <t>鲸落万物</t>
  </si>
  <si>
    <t>hV52fZnm-6-052-7F-053-1-pNz-01-fwv</t>
  </si>
  <si>
    <t>邝嘉浩</t>
  </si>
  <si>
    <t>陈涛</t>
  </si>
  <si>
    <t>思慧四队</t>
  </si>
  <si>
    <t>hV52fZrI-6-052-Ut-053-1-LH3-01-jzL</t>
  </si>
  <si>
    <t>何天宇</t>
  </si>
  <si>
    <t>李杰锋</t>
  </si>
  <si>
    <t>艾力申编程科技中心</t>
  </si>
  <si>
    <t>创想天宇</t>
  </si>
  <si>
    <t>hV52fZdA-6-052-tM-053-1-bAe-01-2a7</t>
  </si>
  <si>
    <t>王煦涵</t>
  </si>
  <si>
    <t>大鱼海棠</t>
  </si>
  <si>
    <t>hV52fZnB-6-052-NO-053-1-emW-01-f1a</t>
  </si>
  <si>
    <t>张选东</t>
  </si>
  <si>
    <t>三水阿童木创想家三队</t>
  </si>
  <si>
    <t>hV52fZri-6-052-T4-053-1-DlY-01-AZU</t>
  </si>
  <si>
    <t>邓行知</t>
  </si>
  <si>
    <t>顾书娟</t>
  </si>
  <si>
    <t>乐博莘庄C队</t>
  </si>
  <si>
    <t>hV52fZ36-6-052-2W-053-1-IM2-01-kll</t>
  </si>
  <si>
    <t>狄泽旸</t>
  </si>
  <si>
    <t>实验小学三队</t>
  </si>
  <si>
    <t>hV52fwU4-6-052-Yq-053-1-7rg-01-GKK</t>
  </si>
  <si>
    <t>杨嘉进</t>
  </si>
  <si>
    <t>赵健威</t>
  </si>
  <si>
    <t>珠海市井岸镇第四小学</t>
  </si>
  <si>
    <t>hV52fZDz-6-052-3L-053-1-kb3-01-2au</t>
  </si>
  <si>
    <t>眉县霸王河小学2队</t>
  </si>
  <si>
    <t>hV52fZHa-6-052-pA-053-1-5YR-01-MJt</t>
  </si>
  <si>
    <t>袁梓塆</t>
  </si>
  <si>
    <t>房文毅</t>
  </si>
  <si>
    <t>河源市正德实验小学B队</t>
  </si>
  <si>
    <t>hV52fwGx-6-052-0o-053-1-P4O-01-Du3</t>
  </si>
  <si>
    <t>李煜轩</t>
  </si>
  <si>
    <t>杨柯</t>
  </si>
  <si>
    <t>乐博乐博七宝校区</t>
  </si>
  <si>
    <t>乐博乐博七宝校区2</t>
  </si>
  <si>
    <t>hV52fZnv-6-052-1e-053-1-kIk-01-Vv3</t>
  </si>
  <si>
    <t>陈添佑</t>
  </si>
  <si>
    <t>趣堂先锋</t>
  </si>
  <si>
    <t>hV52fZkJ-6-052-je-053-1-QW5-01-Xlo</t>
  </si>
  <si>
    <t>梁圣伟</t>
  </si>
  <si>
    <t>刘兆文</t>
  </si>
  <si>
    <t>敏捷五队</t>
  </si>
  <si>
    <t>hV52fZe9-6-052-hF-053-1-baO-01-qbV</t>
  </si>
  <si>
    <t>李云骐</t>
  </si>
  <si>
    <t>乐博乐博七宝校区1</t>
  </si>
  <si>
    <t>hV52fZED-6-052-hy-053-1-Mjk-01-VQz</t>
  </si>
  <si>
    <t>魏嘉俊</t>
  </si>
  <si>
    <t>河源市中英文实验学校B队</t>
  </si>
  <si>
    <t>hV52fwGX-6-052-yU-053-1-kiO-01-dg3</t>
  </si>
  <si>
    <t>李铭翔</t>
  </si>
  <si>
    <t>洛阳爱创四队</t>
  </si>
  <si>
    <t>hV52fw4L-6-052-3F-053-1-jE8-01-Wf6</t>
  </si>
  <si>
    <t>杨智渊</t>
  </si>
  <si>
    <t>梁生旺</t>
  </si>
  <si>
    <t>凉州区高坝镇红崖小学</t>
  </si>
  <si>
    <t>红崖队</t>
  </si>
  <si>
    <t>hV52fZYA-6-052-Zf-053-1-kkE-01-EfG</t>
  </si>
  <si>
    <t>第56名</t>
  </si>
  <si>
    <t>区峻睿</t>
  </si>
  <si>
    <t>出奇蛋队</t>
  </si>
  <si>
    <t>hV52fZrg-6-052-Ys-053-1-rko-01-sYr</t>
  </si>
  <si>
    <t>赵泉清</t>
  </si>
  <si>
    <t>汤晓平</t>
  </si>
  <si>
    <t>苏州市相城区黄桥实验小学</t>
  </si>
  <si>
    <t>hV52fwbZ-6-052-C8-053-1-Gfg-01-sEC</t>
  </si>
  <si>
    <t>黄梓轩</t>
  </si>
  <si>
    <t>魏湛杭</t>
  </si>
  <si>
    <t>珠海市金湾区三灶镇中心小学</t>
  </si>
  <si>
    <t>hV52fwbo-6-052-vJ-053-1-YOd-01-wmg</t>
  </si>
  <si>
    <t>祁有同</t>
  </si>
  <si>
    <t>和而不同</t>
  </si>
  <si>
    <t>hV52fZnu-6-052-Ew-053-1-eDx-01-QtQ</t>
  </si>
  <si>
    <t>周宁轩</t>
  </si>
  <si>
    <t>黄毅良</t>
  </si>
  <si>
    <t>珠海市斗门区实验小学一队</t>
  </si>
  <si>
    <t>hV52fZDb-6-052-zm-053-1-Vr0-01-Cot</t>
  </si>
  <si>
    <t>贾明德</t>
  </si>
  <si>
    <t>明德任责</t>
  </si>
  <si>
    <t>hV52fZn3-6-052-6d-053-1-Q8V-01-Hsp</t>
  </si>
  <si>
    <t>姜墨彦</t>
  </si>
  <si>
    <t>叶灵军</t>
  </si>
  <si>
    <t>乐博莘庄E队</t>
  </si>
  <si>
    <t>hV52fZ3I-6-052-HO-053-1-Q4X-01-YwS</t>
  </si>
  <si>
    <t>王晓毅</t>
  </si>
  <si>
    <t>天津能力风暴天河城十九队</t>
  </si>
  <si>
    <t>hV52fZFp-6-052-dm-053-1-NkM-01-pmN</t>
  </si>
  <si>
    <t>张扬</t>
  </si>
  <si>
    <t>何梦婷</t>
  </si>
  <si>
    <t>TOP-THREE</t>
  </si>
  <si>
    <t>hV52fw4N-6-052-I2-053-1-EjH-01-q4k</t>
  </si>
  <si>
    <t>林辰一</t>
  </si>
  <si>
    <t>林启凡</t>
  </si>
  <si>
    <t>漳州市长泰区第三实验小学</t>
  </si>
  <si>
    <t>阿尔法</t>
  </si>
  <si>
    <t>hV52fZgi-6-052-AI-053-1-UiI-01-NH9</t>
  </si>
  <si>
    <t>陈泳霖</t>
  </si>
  <si>
    <t>孤勇者</t>
  </si>
  <si>
    <t>hV52fZr3-6-052-sF-053-1-j05-01-UTb</t>
  </si>
  <si>
    <t>谢岩松</t>
  </si>
  <si>
    <t>岩松队</t>
  </si>
  <si>
    <t>hV52fZmi-6-052-ka-053-1-r2h-01-gLV</t>
  </si>
  <si>
    <t>张柏伟</t>
  </si>
  <si>
    <t>陈高娃</t>
  </si>
  <si>
    <t>巴五小</t>
  </si>
  <si>
    <t>巴五小一队</t>
  </si>
  <si>
    <t>hV52fZDX-6-052-wI-053-1-wY0-01-MxM</t>
  </si>
  <si>
    <t>姚博洋</t>
  </si>
  <si>
    <t>魏晓通</t>
  </si>
  <si>
    <t>卡卡机器人4队</t>
  </si>
  <si>
    <t>hV52fwbB-6-052-aO-053-1-gQZ-01-UOq</t>
  </si>
  <si>
    <t>王彦韬</t>
  </si>
  <si>
    <t>趣堂无畏</t>
  </si>
  <si>
    <t>hV52fZkp-6-052-gI-053-1-A0p-01-qOs</t>
  </si>
  <si>
    <t>许晋</t>
  </si>
  <si>
    <t>蔡蔚书</t>
  </si>
  <si>
    <t>汕头市东厦小学</t>
  </si>
  <si>
    <t>东厦小学科创机器人队</t>
  </si>
  <si>
    <t>hV52fZr2-6-052-9Z-053-1-u1m-01-2hm</t>
  </si>
  <si>
    <t>郑皓扬</t>
  </si>
  <si>
    <t>陈锦波</t>
  </si>
  <si>
    <t>卡卡机器人3队</t>
  </si>
  <si>
    <t>hV52fwbn-6-052-g8-053-1-MZq-01-b3w</t>
  </si>
  <si>
    <t>吴泽恩</t>
  </si>
  <si>
    <t>谢智猛</t>
  </si>
  <si>
    <t>成功中心队</t>
  </si>
  <si>
    <t>hV52fZd0-6-052-dT-053-1-zBV-01-uju</t>
  </si>
  <si>
    <t>曾荣键</t>
  </si>
  <si>
    <t>许友慎</t>
  </si>
  <si>
    <t>程就感培训学校</t>
  </si>
  <si>
    <t>英埔中心队</t>
  </si>
  <si>
    <t>hV52fZdY-6-052-U5-053-1-8kE-01-XIl</t>
  </si>
  <si>
    <t>许斯泓</t>
  </si>
  <si>
    <t>新店队</t>
  </si>
  <si>
    <t>hV52fZd9-6-052-OE-053-1-Ry2-01-LOU</t>
  </si>
  <si>
    <t>许淞晖</t>
  </si>
  <si>
    <t>董灵音</t>
  </si>
  <si>
    <t>养正中心队</t>
  </si>
  <si>
    <t>hV52fZd3-6-052-g6-053-1-YPd-01-hZO</t>
  </si>
  <si>
    <t>姚凯伦</t>
  </si>
  <si>
    <t>养正中心二队</t>
  </si>
  <si>
    <t>hV52fZdd-6-052-MW-053-1-1Lo-01-LzL</t>
  </si>
  <si>
    <t>叶子诚</t>
  </si>
  <si>
    <t>创想叶</t>
  </si>
  <si>
    <t>hV52fZdG-6-052-NH-053-1-A3s-01-3gV</t>
  </si>
  <si>
    <t>黄俊峰</t>
  </si>
  <si>
    <t>珠海市斗门区实验小学二队</t>
  </si>
  <si>
    <t>hV52fZDG-6-052-2t-053-1-6VH-01-AYA</t>
  </si>
  <si>
    <t>罗俊延</t>
  </si>
  <si>
    <t>珠海市第二实验小学2队</t>
  </si>
  <si>
    <t>hV52fZer-6-052-By-053-1-18O-01-OHl</t>
  </si>
  <si>
    <t>温浩宇</t>
  </si>
  <si>
    <t>温队</t>
  </si>
  <si>
    <t>hV52fwG2-6-052-qJ-053-1-g0L-01-wjB</t>
  </si>
  <si>
    <t>范路远</t>
  </si>
  <si>
    <t>位锋锋</t>
  </si>
  <si>
    <t>温县城内小学</t>
  </si>
  <si>
    <t>温县城内小学2队</t>
  </si>
  <si>
    <t>hV52fwGu-6-052-UN-053-1-rul-01-Dst</t>
  </si>
  <si>
    <t>程皓轩</t>
  </si>
  <si>
    <t>赵玮</t>
  </si>
  <si>
    <t>西安市莲湖区行知小学</t>
  </si>
  <si>
    <t>行知1队</t>
  </si>
  <si>
    <t>hV52fwvU-6-052-yL-053-1-vgJ-01-q08</t>
  </si>
  <si>
    <t>李博远</t>
  </si>
  <si>
    <t>行知2队</t>
  </si>
  <si>
    <t>hV52fwvb-6-052-3E-053-1-lCy-01-t0C</t>
  </si>
  <si>
    <t>林炜雄</t>
  </si>
  <si>
    <t>陈舒婷</t>
  </si>
  <si>
    <t>珠海市第二实验小学5队</t>
  </si>
  <si>
    <t>hV52fZDv-6-052-gu-053-1-yvt-01-UT8</t>
  </si>
  <si>
    <t>杜奕衡</t>
  </si>
  <si>
    <t>任莉莉</t>
  </si>
  <si>
    <t>洛阳爱创五队</t>
  </si>
  <si>
    <t>hV52fZ1o-6-052-Ch-053-1-Via-01-XjB</t>
  </si>
  <si>
    <t>陆嘉奇</t>
  </si>
  <si>
    <t>珠海市井岸镇新堂小学一队</t>
  </si>
  <si>
    <t>hV52fZDw-6-052-Y2-053-1-bxA-01-jYP</t>
  </si>
  <si>
    <t>许文豪</t>
  </si>
  <si>
    <t>豪队</t>
  </si>
  <si>
    <t>hV52fwGv-6-052-bK-053-1-LVD-01-UaY</t>
  </si>
  <si>
    <t>任界川</t>
  </si>
  <si>
    <t>籍树柯</t>
  </si>
  <si>
    <t>河南省温县校外活动中心</t>
  </si>
  <si>
    <t>太极2队</t>
  </si>
  <si>
    <t>hV52fwGT-6-052-lQ-053-1-qGd-01-t0a</t>
  </si>
  <si>
    <t>白涵宇</t>
  </si>
  <si>
    <t>常小艳</t>
  </si>
  <si>
    <t>河南省温县城内小学</t>
  </si>
  <si>
    <t>温县城内小学1队</t>
  </si>
  <si>
    <t>hV52fwGB-6-052-Uf-053-1-ngN-01-83m</t>
  </si>
  <si>
    <t>胡兴宇</t>
  </si>
  <si>
    <t>黄子骞</t>
  </si>
  <si>
    <t>石泉三队</t>
  </si>
  <si>
    <t>hV52fZle-6-052-ew-053-1-01a-01-Tt1</t>
  </si>
  <si>
    <t>高仁焓</t>
  </si>
  <si>
    <t>珠海市斗门区白蕉镇东和小学</t>
  </si>
  <si>
    <t>hV52fZdX-6-052-JZ-053-1-Y2P-01-otf</t>
  </si>
  <si>
    <t>张献坤</t>
  </si>
  <si>
    <t>献坤队</t>
  </si>
  <si>
    <t>hV52fwqL-6-052-yO-053-1-rG8-01-QVG</t>
  </si>
  <si>
    <t>王泽晟</t>
  </si>
  <si>
    <t>hV52fZdJ-6-052-VR-053-1-WnK-01-D2P</t>
  </si>
  <si>
    <t>段柯宇</t>
  </si>
  <si>
    <t>南阳代表队小学鱼队</t>
  </si>
  <si>
    <t>hV52fwGe-6-052-XW-053-1-U57-01-xCX</t>
  </si>
  <si>
    <t>梁熙阳</t>
  </si>
  <si>
    <t>思慧二队</t>
  </si>
  <si>
    <t>hV52fZrq-6-052-rg-053-1-KHc-01-ORW</t>
  </si>
  <si>
    <t>李龙耀</t>
  </si>
  <si>
    <t>解志恒</t>
  </si>
  <si>
    <t>河南省南阳市贝乐创家机器人编程中心</t>
  </si>
  <si>
    <t>南阳代表队小学鲸队</t>
  </si>
  <si>
    <t>hV52fwGg-6-052-7s-053-1-ewb-01-4NZ</t>
  </si>
  <si>
    <t>汤杰希</t>
  </si>
  <si>
    <t>hV52fwb7-6-052-Gk-053-1-fh3-01-1cE</t>
  </si>
  <si>
    <t>刘帅彤</t>
  </si>
  <si>
    <t>趣堂科技</t>
  </si>
  <si>
    <t>hV52fZka-6-052-hi-053-1-o8X-01-ODb</t>
  </si>
  <si>
    <t>王涛</t>
  </si>
  <si>
    <t>张彦林</t>
  </si>
  <si>
    <t>酒泉市第三中学</t>
  </si>
  <si>
    <t>未来1</t>
  </si>
  <si>
    <t>hV52fZDW-6-052-um-053-1-hY4-01-ll5</t>
  </si>
  <si>
    <t>朱镜霖</t>
  </si>
  <si>
    <t>米金恒</t>
  </si>
  <si>
    <t>hV52fZdL-6-052-MW-053-1-7OJ-01-B4o</t>
  </si>
  <si>
    <t>胡家豪</t>
  </si>
  <si>
    <t>家豪队</t>
  </si>
  <si>
    <t>hV52fwqq-6-052-LS-053-1-iEk-01-Kh7</t>
  </si>
  <si>
    <t>第10名</t>
  </si>
  <si>
    <t>李格</t>
  </si>
  <si>
    <t>殷昊文</t>
  </si>
  <si>
    <t>珠海市斗门区容闳学校一队</t>
  </si>
  <si>
    <t>hV52fwbX-6-052-77-053-1-LS6-01-92J</t>
  </si>
  <si>
    <t>巫凌风</t>
  </si>
  <si>
    <t>最强QD战队</t>
  </si>
  <si>
    <t>hV52fZmv-6-052-6d-053-1-TUU-01-Tzy</t>
  </si>
  <si>
    <t>韩思晨</t>
  </si>
  <si>
    <t>朱建华</t>
  </si>
  <si>
    <t>温县城内小学3队</t>
  </si>
  <si>
    <t>hV52fwGE-6-052-uV-053-1-soD-01-Pho</t>
  </si>
  <si>
    <t>邵崇越</t>
  </si>
  <si>
    <t>李玉阳</t>
  </si>
  <si>
    <t>宁波四眼碶一队</t>
  </si>
  <si>
    <t>hV52fZ8c-6-052-dV-053-1-9we-01-BGt</t>
  </si>
  <si>
    <t>周子淋</t>
  </si>
  <si>
    <t>李建军</t>
  </si>
  <si>
    <t>太极1队</t>
  </si>
  <si>
    <t>hV52fwGl-6-052-9F-053-1-yRk-01-TfV</t>
  </si>
  <si>
    <t>曹齐轩</t>
  </si>
  <si>
    <t>高新实验虚拟三队</t>
  </si>
  <si>
    <t>hV52fZsq-6-052-zV-053-1-dh1-01-9H9</t>
  </si>
  <si>
    <t>一等奖</t>
    <phoneticPr fontId="23" type="noConversion"/>
  </si>
  <si>
    <t>第4名</t>
  </si>
  <si>
    <t>洪峻熙</t>
  </si>
  <si>
    <t>陈卓鸿</t>
  </si>
  <si>
    <t>南沙万达二队</t>
  </si>
  <si>
    <t>hV52fZe8-6-052-Xm-053-1-QRx-01-HMQ</t>
  </si>
  <si>
    <t>周智轩</t>
  </si>
  <si>
    <t>周文</t>
  </si>
  <si>
    <t>智轩队</t>
  </si>
  <si>
    <t>hV52fwyF-6-052-SY-053-1-wHR-01-TEW</t>
  </si>
  <si>
    <t>王泽成</t>
  </si>
  <si>
    <t>泽成队</t>
  </si>
  <si>
    <t>hV52fwyd-6-052-OV-053-1-W1c-01-sgk</t>
  </si>
  <si>
    <t>秦健聪</t>
  </si>
  <si>
    <t>南岗万达一队</t>
  </si>
  <si>
    <t>ENJOY AI Online 3D 虚拟机器人竞赛-鲸探世界'</t>
  </si>
  <si>
    <t>ENJOY AI Online 3D 虚拟机器人赛项'</t>
  </si>
  <si>
    <t>hV52fZeJ-6-052-UZ-053-1-7As-01-KKH</t>
  </si>
  <si>
    <t>奖项</t>
    <phoneticPr fontId="23" type="noConversion"/>
  </si>
  <si>
    <t xml:space="preserve"> 赛道 </t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</si>
  <si>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</rPr>
      <t>ENJOY AI Online 3D 虚拟机器人赛项</t>
    </r>
    <r>
      <rPr>
        <b/>
        <sz val="16"/>
        <color rgb="FF000000"/>
        <rFont val="宋体"/>
        <family val="3"/>
        <charset val="134"/>
      </rPr>
      <t>成绩表</t>
    </r>
    <phoneticPr fontId="23" type="noConversion"/>
  </si>
  <si>
    <t>韩志宏</t>
  </si>
  <si>
    <t>王娅娟</t>
  </si>
  <si>
    <t>弥勒市第四中学</t>
  </si>
  <si>
    <t>弥勒四中2队</t>
  </si>
  <si>
    <t>'SuperAI超级轨迹虚拟机器人竞赛'</t>
  </si>
  <si>
    <t>Super AI超级轨迹虚拟机器人赛项'</t>
  </si>
  <si>
    <t>hV52fyzN-6-054-f8-055-1-K5i-03-6Qc</t>
  </si>
  <si>
    <t>周晋宇</t>
  </si>
  <si>
    <t>杨仕陈</t>
  </si>
  <si>
    <t>弥勒四中1队</t>
  </si>
  <si>
    <t>'Super AI超级轨迹虚拟机器人赛项'</t>
  </si>
  <si>
    <t>hV52fyzo-6-054-wR-055-1-vkt-03-Ca1</t>
  </si>
  <si>
    <t>周煜林</t>
  </si>
  <si>
    <t>王艳</t>
  </si>
  <si>
    <t>一往无前</t>
  </si>
  <si>
    <t>hV52fyhW-6-054-Za-055-1-nfs-03-Kpn</t>
  </si>
  <si>
    <t>张一晨</t>
  </si>
  <si>
    <t>张玉民</t>
  </si>
  <si>
    <t>西安市第七十中学</t>
  </si>
  <si>
    <t>hV52fyZV-6-054-6f-055-1-HGg-03-C0r</t>
  </si>
  <si>
    <t>祁麟</t>
  </si>
  <si>
    <t>苏州中学园区校</t>
  </si>
  <si>
    <t>hV52fyhc-6-054-FF-055-1-7PB-03-waj</t>
  </si>
  <si>
    <t>王誉涵</t>
  </si>
  <si>
    <t>李慧鹏</t>
  </si>
  <si>
    <t>吉林市第一中学1</t>
  </si>
  <si>
    <t>吉林市第一中学一队</t>
  </si>
  <si>
    <t>hV52fy7v-6-054-Bh-055-1-eVE-03-aBm</t>
  </si>
  <si>
    <t>苏冠溥</t>
  </si>
  <si>
    <t>马国梁</t>
  </si>
  <si>
    <t>吉林市第一中学 A</t>
  </si>
  <si>
    <t>吉林市第一中学二队</t>
  </si>
  <si>
    <t>hV52fyhs-6-054-p5-055-1-L1A-03-7C4</t>
  </si>
  <si>
    <t>杨昭慧</t>
  </si>
  <si>
    <t>刘立恒</t>
  </si>
  <si>
    <t>yzh</t>
  </si>
  <si>
    <t>hV52fyAG-6-054-nT-055-1-O4c-03-Mb8</t>
  </si>
  <si>
    <t>孙浩天</t>
  </si>
  <si>
    <t>郭骥颖</t>
  </si>
  <si>
    <t>sht</t>
  </si>
  <si>
    <t>hV52fyhz-6-054-34-055-1-7m7-03-1wZ</t>
  </si>
  <si>
    <t>王鹏宇</t>
  </si>
  <si>
    <t>白梦影</t>
  </si>
  <si>
    <t>wpy</t>
  </si>
  <si>
    <t>hV52fyww-6-054-lQ-055-1-xEM-03-UYb</t>
  </si>
  <si>
    <t>何一诺</t>
  </si>
  <si>
    <t>hyn</t>
  </si>
  <si>
    <t>hV52fyz6-6-054-ZO-055-1-C3u-03-UmY</t>
  </si>
  <si>
    <t>罗丹杭</t>
  </si>
  <si>
    <t>张凯黎</t>
  </si>
  <si>
    <t>厦门市杏南中学</t>
  </si>
  <si>
    <t>博弈队</t>
  </si>
  <si>
    <t>hV52fyZ8-6-054-fy-055-1-kMv-03-zaQ</t>
  </si>
  <si>
    <t>马治霖</t>
  </si>
  <si>
    <t>刘通</t>
  </si>
  <si>
    <t>mzl</t>
  </si>
  <si>
    <t>hV52fyzX-6-054-gW-055-1-Cx9-03-jLy</t>
  </si>
  <si>
    <t>冯世凯</t>
  </si>
  <si>
    <t>常洁祖</t>
  </si>
  <si>
    <t>济南创客创新教育院</t>
  </si>
  <si>
    <t>潍坊一中</t>
  </si>
  <si>
    <t>hV52fyZL-6-054-9j-055-1-XLK-03-0N2</t>
  </si>
  <si>
    <t>杨茗越</t>
  </si>
  <si>
    <t>刘振楠</t>
  </si>
  <si>
    <t>青岛奥美科学艺术培训学校</t>
  </si>
  <si>
    <t>山东省青岛第十七中学</t>
  </si>
  <si>
    <t>hV52fyPS-6-054-X1-055-1-FjE-03-iVi</t>
  </si>
  <si>
    <t>马福泽</t>
  </si>
  <si>
    <t>王威</t>
  </si>
  <si>
    <t>辽阳市第一高级中学</t>
  </si>
  <si>
    <t>hV52fyzI-6-054-BV-055-1-L0h-03-rHb</t>
  </si>
  <si>
    <t>牛士硕</t>
  </si>
  <si>
    <t>nss</t>
  </si>
  <si>
    <t>hV52fyzM-6-054-GL-055-1-dmO-03-CTn</t>
  </si>
  <si>
    <t>石昊硕</t>
  </si>
  <si>
    <t>王昭宁</t>
  </si>
  <si>
    <t>凌源中学</t>
  </si>
  <si>
    <t>翱翔</t>
  </si>
  <si>
    <t>hV52fyz2-6-054-bO-055-1-2od-03-dXE</t>
  </si>
  <si>
    <t>张效诚</t>
  </si>
  <si>
    <t>zxc</t>
  </si>
  <si>
    <t>hV52fyw4-6-054-1t-055-1-bOW-03-Slg</t>
  </si>
  <si>
    <t>吕顺君</t>
  </si>
  <si>
    <t>文江华</t>
  </si>
  <si>
    <t>耀祥8队</t>
  </si>
  <si>
    <t>二中战队</t>
  </si>
  <si>
    <t>hV52fywv-6-054-gv-055-1-kze-03-5xR</t>
  </si>
  <si>
    <t>张圳杰</t>
  </si>
  <si>
    <t>徐珅爽</t>
  </si>
  <si>
    <t>诏安一中</t>
  </si>
  <si>
    <t>诏安一队</t>
  </si>
  <si>
    <t>hV52fyZT-6-054-TE-055-1-E5a-03-tKQ</t>
  </si>
  <si>
    <t>贾凯森</t>
  </si>
  <si>
    <t>龙杨杰</t>
  </si>
  <si>
    <t>长春市第八中学</t>
  </si>
  <si>
    <t>hV52fyhw-6-054-tT-055-1-qeM-03-y76</t>
  </si>
  <si>
    <t>张子航</t>
  </si>
  <si>
    <t>zzh</t>
  </si>
  <si>
    <t>hV52fyAy-6-054-4W-055-1-fGL-03-4ml</t>
  </si>
  <si>
    <t>罗佳渝</t>
  </si>
  <si>
    <t>朱辉洲</t>
  </si>
  <si>
    <t>福建省云霄第一中学</t>
  </si>
  <si>
    <t>云霄一中02队</t>
  </si>
  <si>
    <t>hV52fyz7-6-054-8n-055-1-KN5-03-Jv2</t>
  </si>
  <si>
    <t>佟思绪</t>
  </si>
  <si>
    <t>张德维</t>
  </si>
  <si>
    <t>抚顺市第二中学</t>
  </si>
  <si>
    <t>游龙</t>
  </si>
  <si>
    <t>hV52fyvG-6-054-eh-055-1-SLf-03-IUq</t>
  </si>
  <si>
    <t>宁嘉晖</t>
  </si>
  <si>
    <t>高佳</t>
  </si>
  <si>
    <t>天津市第二新华中学</t>
  </si>
  <si>
    <t>高中组1</t>
  </si>
  <si>
    <t>hV52fyhV-6-054-Lr-055-1-67y-03-plw</t>
  </si>
  <si>
    <t>段青城</t>
  </si>
  <si>
    <t>谷磊</t>
  </si>
  <si>
    <t>弥勒四中3队</t>
  </si>
  <si>
    <t>hV52fyzW-6-054-yd-055-1-Muh-03-WIp</t>
  </si>
  <si>
    <t>张鸿洋</t>
  </si>
  <si>
    <t>王宏</t>
  </si>
  <si>
    <t>hV52fyPn-6-054-wA-055-1-kva-03-yAP</t>
  </si>
  <si>
    <t>张琛</t>
  </si>
  <si>
    <t>青岛昌乐二中高级中学</t>
  </si>
  <si>
    <t>hV52fyzg-6-054-0c-055-1-nHa-03-Snm</t>
  </si>
  <si>
    <t>崔岩峰</t>
  </si>
  <si>
    <t>长春市第七中学</t>
  </si>
  <si>
    <t>hV52fyh8-6-054-wM-055-1-Q13-03-ezY</t>
  </si>
  <si>
    <t>李海华</t>
  </si>
  <si>
    <t>江苏省阜宁中学</t>
  </si>
  <si>
    <t>蜘蛛侠高中轨迹1队</t>
  </si>
  <si>
    <t>hV52fyhT-6-054-vV-055-1-nDt-03-vK2</t>
  </si>
  <si>
    <t>杜政霖</t>
  </si>
  <si>
    <t>刘宇</t>
  </si>
  <si>
    <t>碱基互补配队</t>
  </si>
  <si>
    <t>hV52fyAa-6-054-7K-055-1-Pve-03-jGb</t>
  </si>
  <si>
    <t>蒋瑞雪</t>
  </si>
  <si>
    <t>胡国柱</t>
  </si>
  <si>
    <t>东安县耀祥中学</t>
  </si>
  <si>
    <t>耀祥10队</t>
  </si>
  <si>
    <t>hV52fyzq-6-054-Ku-055-1-Xy6-03-f57</t>
  </si>
  <si>
    <t>邹德娜</t>
  </si>
  <si>
    <t>李彦华</t>
  </si>
  <si>
    <t>昭通市神州天立高级中学</t>
  </si>
  <si>
    <t>天立立德队</t>
  </si>
  <si>
    <t>hV52fyz3-6-054-HA-055-1-cHz-03-jEh</t>
  </si>
  <si>
    <t>吕星航</t>
  </si>
  <si>
    <t>吴俊荣</t>
  </si>
  <si>
    <t>南京市上元小学</t>
  </si>
  <si>
    <t>南京雄鹰1队</t>
  </si>
  <si>
    <t>hV52fyvT-6-054-PR-055-1-19o-03-nOz</t>
  </si>
  <si>
    <t>山佳正</t>
  </si>
  <si>
    <t>赵彩麟</t>
  </si>
  <si>
    <t>辽宁省四方高中</t>
  </si>
  <si>
    <t>阳庭</t>
  </si>
  <si>
    <t>hV52fyvc-6-054-OW-055-1-L0V-03-e4U</t>
  </si>
  <si>
    <t>关昊洋</t>
  </si>
  <si>
    <t>赵晓丹</t>
  </si>
  <si>
    <t>超轨高中1队</t>
  </si>
  <si>
    <t>hV52fywW-6-054-2h-055-1-Mrf-03-Zaq</t>
  </si>
  <si>
    <t>陈思</t>
  </si>
  <si>
    <t>南京航空航天大学附属高级中学</t>
  </si>
  <si>
    <t>蜘蛛侠高中轨迹2队</t>
  </si>
  <si>
    <t>hV52fyAt-6-054-lh-055-1-OOt-03-fHD</t>
  </si>
  <si>
    <t>王博宇</t>
  </si>
  <si>
    <t>陈宝杰</t>
  </si>
  <si>
    <t>首都师范大学附属密云中学</t>
  </si>
  <si>
    <t>myyz1队</t>
  </si>
  <si>
    <t>hV52fywa-6-054-GF-055-1-A7n-03-zwW</t>
  </si>
  <si>
    <t>王奕鑫</t>
  </si>
  <si>
    <t>myyz2队</t>
  </si>
  <si>
    <t>hV52fywC-6-054-hh-055-1-v29-03-nnG</t>
  </si>
  <si>
    <t>祁骥</t>
  </si>
  <si>
    <t>许龙强</t>
  </si>
  <si>
    <t>江苏省盐城中学</t>
  </si>
  <si>
    <t>hV52fyvp-6-054-0N-055-1-ELr-03-BII</t>
  </si>
  <si>
    <t>崔耀薪</t>
  </si>
  <si>
    <t>cyx</t>
  </si>
  <si>
    <t>hV52fyAw-6-054-xz-055-1-smI-03-oL4</t>
  </si>
  <si>
    <t>李沐阳</t>
  </si>
  <si>
    <t>江苏省盐城市第一中学</t>
  </si>
  <si>
    <t>hV52fyva-6-054-2j-055-1-odU-03-SqN</t>
  </si>
  <si>
    <t>邓金文</t>
  </si>
  <si>
    <t>耀祥7队</t>
  </si>
  <si>
    <t>hV52fyZe-6-054-xh-055-1-2SR-03-zIa</t>
  </si>
  <si>
    <t>陶奕霖</t>
  </si>
  <si>
    <t>刘秀丽</t>
  </si>
  <si>
    <t>潍坊一中无敌队</t>
  </si>
  <si>
    <t>hV52fyPk-6-054-h8-055-1-Y5K-03-7uk</t>
  </si>
  <si>
    <t>曹龙</t>
  </si>
  <si>
    <t>hV52fyP1-6-054-oY-055-1-FDy-03-W34</t>
  </si>
  <si>
    <t>刘润泽</t>
  </si>
  <si>
    <t>高中组2</t>
  </si>
  <si>
    <t>hV52fyhJ-6-054-eT-055-1-Mij-03-xQq</t>
  </si>
  <si>
    <t>李宣典</t>
  </si>
  <si>
    <t>肖昌华</t>
  </si>
  <si>
    <t>安顺市开发区民族中学</t>
  </si>
  <si>
    <t>龙腾</t>
  </si>
  <si>
    <t>hV52fyPc-6-054-8H-055-1-nn4-03-nsk</t>
  </si>
  <si>
    <t>刘宇鑫</t>
  </si>
  <si>
    <t>姜丽霞</t>
  </si>
  <si>
    <t>哈尔滨市第九中学校</t>
  </si>
  <si>
    <t>哈尔滨市第九中学飞天队</t>
  </si>
  <si>
    <t>hV52fyve-6-054-Sb-055-1-FEw-03-yAP</t>
  </si>
  <si>
    <t>赵嗣蛟</t>
  </si>
  <si>
    <t>郝大为</t>
  </si>
  <si>
    <t>绥化市人工智能学会</t>
  </si>
  <si>
    <t>智能豹高中二组</t>
  </si>
  <si>
    <t>hV52fyvr-6-054-gF-055-1-eVM-03-yBm</t>
  </si>
  <si>
    <t>王悦璋</t>
  </si>
  <si>
    <t>魏冰</t>
  </si>
  <si>
    <t>辽宁省实验中学</t>
  </si>
  <si>
    <t>辽宁省实验1队</t>
  </si>
  <si>
    <t>hV52fy7r-6-054-fT-055-1-6Er-03-IBR</t>
  </si>
  <si>
    <t>王瓒</t>
  </si>
  <si>
    <t>丁绍红</t>
  </si>
  <si>
    <t>紫云超轨1队</t>
  </si>
  <si>
    <t>hV52fyha-6-054-EV-055-1-58T-03-W2u</t>
  </si>
  <si>
    <t>李祥瑞</t>
  </si>
  <si>
    <t>张铭琛</t>
  </si>
  <si>
    <t>淄博市周村区机器人运动协会</t>
  </si>
  <si>
    <t>临淄区正阳清北实验学校代表队</t>
  </si>
  <si>
    <t>hV52fyPY-6-054-gh-055-1-6z8-03-U8S</t>
  </si>
  <si>
    <t>郝一诺</t>
  </si>
  <si>
    <t>张达</t>
  </si>
  <si>
    <t>摩尔创客机器人活动中心</t>
  </si>
  <si>
    <t>摩尔创客</t>
  </si>
  <si>
    <t>hV52fyvx-6-054-vD-055-1-GIk-03-EWQ</t>
  </si>
  <si>
    <t>孙善博</t>
  </si>
  <si>
    <t>孙绍荣</t>
  </si>
  <si>
    <t>四方高级中学</t>
  </si>
  <si>
    <t>老六</t>
  </si>
  <si>
    <t>hV52fy7F-6-054-8w-055-1-yKv-03-NVI</t>
  </si>
  <si>
    <t>赵袁锐怡</t>
  </si>
  <si>
    <t>赵康健</t>
  </si>
  <si>
    <t>习水县第五中学</t>
  </si>
  <si>
    <t>绿洲红城队</t>
  </si>
  <si>
    <t>hV52fyPy-6-054-So-055-1-dCo-03-Lhj</t>
  </si>
  <si>
    <t>马占</t>
  </si>
  <si>
    <t>齐静</t>
  </si>
  <si>
    <t>安顺市民族中学</t>
  </si>
  <si>
    <t>遂光之星</t>
  </si>
  <si>
    <t>hV52fyPG-6-054-Xu-055-1-E1g-03-pp8</t>
  </si>
  <si>
    <t>雷文杰</t>
  </si>
  <si>
    <t>耀祥9队</t>
  </si>
  <si>
    <t>hV52fyzb-6-054-uw-055-1-JjZ-03-9ip</t>
  </si>
  <si>
    <t>杨添舒</t>
  </si>
  <si>
    <t>陆金凤</t>
  </si>
  <si>
    <t>淄博高新区外国语学校一队</t>
  </si>
  <si>
    <t>hV52fyP9-6-054-wz-055-1-oI9-03-3WU</t>
  </si>
  <si>
    <t>蒋东临</t>
  </si>
  <si>
    <t>陈家宜</t>
  </si>
  <si>
    <t>福建省福鼎市第一中学</t>
  </si>
  <si>
    <t>鼎力争先</t>
  </si>
  <si>
    <t>hV52fyAC-6-054-Ap-055-1-kIg-03-p4L</t>
  </si>
  <si>
    <t>张驰鉴</t>
  </si>
  <si>
    <t>邓汉武1</t>
  </si>
  <si>
    <t>中江县继光实校</t>
  </si>
  <si>
    <t>继光实校第四队</t>
  </si>
  <si>
    <t>hV52fy7U-6-054-0r-055-1-kIc-03-wZV</t>
  </si>
  <si>
    <t>马晨</t>
  </si>
  <si>
    <t>孙浩</t>
  </si>
  <si>
    <t>阜新市蒙古中学</t>
  </si>
  <si>
    <t>hV52fyvU-6-054-SR-055-1-Pmn-03-bap</t>
  </si>
  <si>
    <t>毛成宁</t>
  </si>
  <si>
    <t>天立立学队</t>
  </si>
  <si>
    <t>hV52fyzE-6-054-tK-055-1-seI-03-7ZT</t>
  </si>
  <si>
    <t>张云璐</t>
  </si>
  <si>
    <t>文墨</t>
  </si>
  <si>
    <t>沧州市第二中学</t>
  </si>
  <si>
    <t>弘毅</t>
  </si>
  <si>
    <t>hV52fyAh-6-054-JU-055-1-HGx-03-ohk</t>
  </si>
  <si>
    <t>李孝乐添</t>
  </si>
  <si>
    <t>云霄一中</t>
  </si>
  <si>
    <t>hV52fyAp-6-054-m6-055-1-LMO-03-g6L</t>
  </si>
  <si>
    <t>徐欣怡</t>
  </si>
  <si>
    <t>钱丽</t>
  </si>
  <si>
    <t>福建省闽侯第一中学</t>
  </si>
  <si>
    <t>闽侯县第一中学</t>
  </si>
  <si>
    <t>hV52fywA-6-054-SE-055-1-V1e-03-439</t>
  </si>
  <si>
    <t>孙昊晟</t>
  </si>
  <si>
    <t>辽宁省实验中学2队</t>
  </si>
  <si>
    <t>hV52fy7D-6-054-tM-055-1-lVW-03-wyq</t>
  </si>
  <si>
    <t>张维雨</t>
  </si>
  <si>
    <t>黄敏</t>
  </si>
  <si>
    <t>重庆市涪陵实验中学校</t>
  </si>
  <si>
    <t>team4</t>
  </si>
  <si>
    <t>hV52fy7J-6-054-SQ-055-1-8Vh-03-Vpx</t>
  </si>
  <si>
    <t>许容铭</t>
  </si>
  <si>
    <t>徐泽欣</t>
  </si>
  <si>
    <t>云南省曲靖市第一中学</t>
  </si>
  <si>
    <t>SPIRIT</t>
  </si>
  <si>
    <t>hV52fyzT-6-054-F0-055-1-Xlj-03-QR4</t>
  </si>
  <si>
    <t>邹卓越</t>
  </si>
  <si>
    <t>耀祥3队</t>
  </si>
  <si>
    <t>hV52fyZB-6-054-h1-055-1-sGx-03-bmD</t>
  </si>
  <si>
    <t>曹润秋</t>
  </si>
  <si>
    <t>曾佳</t>
  </si>
  <si>
    <t>一中</t>
  </si>
  <si>
    <t>抚顺一中</t>
  </si>
  <si>
    <t>hV52fyvb-6-054-9j-055-1-xF7-03-6L0</t>
  </si>
  <si>
    <t>乔珺哲</t>
  </si>
  <si>
    <t>牟志坤</t>
  </si>
  <si>
    <t>青岛9中</t>
  </si>
  <si>
    <t>hV52fyP6-6-054-9C-055-1-8gh-03-2jo</t>
  </si>
  <si>
    <t>陈泳竹</t>
  </si>
  <si>
    <t>陈瑶</t>
  </si>
  <si>
    <t>湖南省地质中学</t>
  </si>
  <si>
    <t>地质中学高中1队</t>
  </si>
  <si>
    <t>hV52fyZj-6-054-Wf-055-1-yPg-03-V8k</t>
  </si>
  <si>
    <t>李昕泽</t>
  </si>
  <si>
    <t>王慧芳</t>
  </si>
  <si>
    <t>紫云超轨2队</t>
  </si>
  <si>
    <t>hV52fyhS-6-054-HY-055-1-S3d-03-Tq3</t>
  </si>
  <si>
    <t>田思雨</t>
  </si>
  <si>
    <t>吴新忠</t>
  </si>
  <si>
    <t>hV52fyvn-6-054-Jc-055-1-G1i-03-6lq</t>
  </si>
  <si>
    <t>张艺达</t>
  </si>
  <si>
    <t>徐芳</t>
  </si>
  <si>
    <t>双鸭山市红兴隆第一高级中学</t>
  </si>
  <si>
    <t>双鸭山市集贤县二九一农场高中队</t>
  </si>
  <si>
    <t>hV52fyvE-6-054-ht-055-1-Ffe-03-dCx</t>
  </si>
  <si>
    <t>孙欣悦</t>
  </si>
  <si>
    <t>孙文方</t>
  </si>
  <si>
    <t>哈尔滨市香坊区教师进修学校</t>
  </si>
  <si>
    <t>星途战队</t>
  </si>
  <si>
    <t>hV52fyPv-6-054-vE-055-1-Cd6-03-5iP</t>
  </si>
  <si>
    <t>冯元博</t>
  </si>
  <si>
    <t>石继烈</t>
  </si>
  <si>
    <t>佛山市南海区听音湖实验学校</t>
  </si>
  <si>
    <t>智博队</t>
  </si>
  <si>
    <t>hV52fywX-6-054-uQ-055-1-Ww7-03-UFC</t>
  </si>
  <si>
    <t>林宇巨</t>
  </si>
  <si>
    <t>何向成</t>
  </si>
  <si>
    <t>北海市实验学校3队</t>
  </si>
  <si>
    <t>hV52fyvz-6-054-6m-055-1-DhK-03-e03</t>
  </si>
  <si>
    <t>刘煊</t>
  </si>
  <si>
    <t>李胜男</t>
  </si>
  <si>
    <t>煊煊队</t>
  </si>
  <si>
    <t>hV52fywE-6-054-LB-055-1-mlV-03-meD</t>
  </si>
  <si>
    <t>陈伟</t>
  </si>
  <si>
    <t>刘启杨</t>
  </si>
  <si>
    <t>重庆市开州中学</t>
  </si>
  <si>
    <t>hV52fy7p-6-054-t2-055-1-1BE-03-a89</t>
  </si>
  <si>
    <t>许仲阳</t>
  </si>
  <si>
    <t>超轨高中2队</t>
  </si>
  <si>
    <t>hV52fywH-6-054-k4-055-1-s9q-03-yhh</t>
  </si>
  <si>
    <t>李子妍</t>
  </si>
  <si>
    <t>王珽</t>
  </si>
  <si>
    <t>妍妍队</t>
  </si>
  <si>
    <t>hV52fywm-6-054-Wf-055-1-mGv-03-OXp</t>
  </si>
  <si>
    <t>蒋金燕</t>
  </si>
  <si>
    <t>耀祥一队</t>
  </si>
  <si>
    <t>hV52fyZa-6-054-Ij-055-1-Gxn-03-ja5</t>
  </si>
  <si>
    <t>乔志诚</t>
  </si>
  <si>
    <t>耀祥6队</t>
  </si>
  <si>
    <t>hV52fyZp-6-054-tz-055-1-txA-03-4y9</t>
  </si>
  <si>
    <t>袁琪林</t>
  </si>
  <si>
    <t>致远</t>
  </si>
  <si>
    <t>hV52fyAz-6-054-Nd-055-1-vVC-03-xg7</t>
  </si>
  <si>
    <t>张雯芊</t>
  </si>
  <si>
    <t>林再福</t>
  </si>
  <si>
    <t>厦门市翔安第一中学</t>
  </si>
  <si>
    <t>翔安一中</t>
  </si>
  <si>
    <t>hV52fyAI-6-054-1Y-055-1-s0I-03-4NY</t>
  </si>
  <si>
    <t>孙浩宇</t>
  </si>
  <si>
    <t>寒亭一中</t>
  </si>
  <si>
    <t>hV52fyzk-6-054-tp-055-1-iZg-03-FTD</t>
  </si>
  <si>
    <t>杨思睿</t>
  </si>
  <si>
    <t>李思山</t>
  </si>
  <si>
    <t>济南外国语学校</t>
  </si>
  <si>
    <t>济外星之队</t>
  </si>
  <si>
    <t>hV52fyZw-6-054-jr-055-1-5rh-03-laz</t>
  </si>
  <si>
    <t>王禹涵</t>
  </si>
  <si>
    <t>盐城市第一中学队</t>
  </si>
  <si>
    <t>hV52fyvC-6-054-aV-055-1-3v8-03-NS1</t>
  </si>
  <si>
    <t>黄仕权</t>
  </si>
  <si>
    <t>吴秀芳</t>
  </si>
  <si>
    <t>合浦县山口中学</t>
  </si>
  <si>
    <t>合浦县山口中学高中队</t>
  </si>
  <si>
    <t>hV52fyhP-6-054-m7-055-1-Vue-03-R3a</t>
  </si>
  <si>
    <t>杨航</t>
  </si>
  <si>
    <t>杨德成</t>
  </si>
  <si>
    <t>智能豹高中一组</t>
  </si>
  <si>
    <t>hV52fyv3-6-054-nH-055-1-3jx-03-srG</t>
  </si>
  <si>
    <t>吕志鹏</t>
  </si>
  <si>
    <t>袁晓娜</t>
  </si>
  <si>
    <t>淄博市第六中学二队</t>
  </si>
  <si>
    <t>hV52fyPC-6-054-lD-055-1-SfT-03-Hgs</t>
  </si>
  <si>
    <t>代锦秋</t>
  </si>
  <si>
    <t>詹克董</t>
  </si>
  <si>
    <t>贵州省安顺民族中学</t>
  </si>
  <si>
    <t>秋玄战队</t>
  </si>
  <si>
    <t>hV52fyPx-6-054-0B-055-1-OdY-03-CjD</t>
  </si>
  <si>
    <t>逄加瑞</t>
  </si>
  <si>
    <t>王祖康</t>
  </si>
  <si>
    <t>山东青岛第十六中学</t>
  </si>
  <si>
    <t>hV52fyPJ-6-054-S7-055-1-Dgd-03-Wfz</t>
  </si>
  <si>
    <t>肖韦明</t>
  </si>
  <si>
    <t>石新宇</t>
  </si>
  <si>
    <t>淄博中学代表队</t>
  </si>
  <si>
    <t>hV52fyPQ-6-054-7R-055-1-VI6-03-ooV</t>
  </si>
  <si>
    <t>宋简瀚</t>
  </si>
  <si>
    <t>窦千惠</t>
  </si>
  <si>
    <t>曲靖市第一中学</t>
  </si>
  <si>
    <t>Nirvana</t>
  </si>
  <si>
    <t>hV52fyzQ-6-054-yL-055-1-OXF-03-j61</t>
  </si>
  <si>
    <t>吴梓瑜</t>
  </si>
  <si>
    <t>张鑫海</t>
  </si>
  <si>
    <t>淄博第六中学一队</t>
  </si>
  <si>
    <t>hV52fyPK-6-054-nn-055-1-zZr-03-JW8</t>
  </si>
  <si>
    <t>沈诗航</t>
  </si>
  <si>
    <t>卢惊涛</t>
  </si>
  <si>
    <t>福建省诏安第一中学</t>
  </si>
  <si>
    <t>hV52fyhh-6-054-zW-055-1-DM5-03-aBw</t>
  </si>
  <si>
    <t>杨雯昊依</t>
  </si>
  <si>
    <t>高静静</t>
  </si>
  <si>
    <t>潞河中学高中2队</t>
  </si>
  <si>
    <t>hV52fywB-6-054-6S-055-1-263-03-jJb</t>
  </si>
  <si>
    <t>刘拾玉</t>
  </si>
  <si>
    <t>汤远慧</t>
  </si>
  <si>
    <t>大石桥市高级中学</t>
  </si>
  <si>
    <t>大石桥市高级中学2队</t>
  </si>
  <si>
    <t>hV52fyzA-6-054-0A-055-1-2V6-03-aO9</t>
  </si>
  <si>
    <t>田楷</t>
  </si>
  <si>
    <t>何波</t>
  </si>
  <si>
    <t>贵阳市清华中学</t>
  </si>
  <si>
    <t>清华梦之队-01</t>
  </si>
  <si>
    <t>hV52fyPZ-6-054-Qm-055-1-hpY-03-kFB</t>
  </si>
  <si>
    <t>王奕宁</t>
  </si>
  <si>
    <t>济外梦之队</t>
  </si>
  <si>
    <t>hV52fyZh-6-054-da-055-1-nXl-03-Q6A</t>
  </si>
  <si>
    <t>李环宇</t>
  </si>
  <si>
    <t>李淼</t>
  </si>
  <si>
    <t>潞河中学队</t>
  </si>
  <si>
    <t>hV52fywF-6-054-Mh-055-1-dhd-03-Lxn</t>
  </si>
  <si>
    <t>陈彦龙</t>
  </si>
  <si>
    <t>张伟涛</t>
  </si>
  <si>
    <t>苏州市少年科学院</t>
  </si>
  <si>
    <t>少年科学院2队</t>
  </si>
  <si>
    <t>hV52fyvf-6-054-Xg-055-1-b2y-03-FK5</t>
  </si>
  <si>
    <t>谭熙</t>
  </si>
  <si>
    <t>刘治江</t>
  </si>
  <si>
    <t>team2</t>
  </si>
  <si>
    <t>hV52fy7q-6-054-Hb-055-1-GaE-03-6xO</t>
  </si>
  <si>
    <t>唐稼奇</t>
  </si>
  <si>
    <t>耀祥5队</t>
  </si>
  <si>
    <t>hV52fyZC-6-054-BN-055-1-dcL-03-p6B</t>
  </si>
  <si>
    <t>吴璟祺</t>
  </si>
  <si>
    <t>张佳</t>
  </si>
  <si>
    <t>厦门大学附属科技中学</t>
  </si>
  <si>
    <t>厦门大学附属科技中学高中部</t>
  </si>
  <si>
    <t>hV52fyAf-6-054-SV-055-1-GMJ-03-dpW</t>
  </si>
  <si>
    <t>俞国本</t>
  </si>
  <si>
    <t>南京雄鹰2队</t>
  </si>
  <si>
    <t>hV52fyvH-6-054-NB-055-1-VLT-03-K6W</t>
  </si>
  <si>
    <t>王乐舟</t>
  </si>
  <si>
    <t>赵旭辉</t>
  </si>
  <si>
    <t>咸阳市实验中学</t>
  </si>
  <si>
    <t>咸阳市实验中学参赛队2</t>
  </si>
  <si>
    <t>hV52fyZ5-6-054-mx-055-1-dgA-03-Rcw</t>
  </si>
  <si>
    <t>吕忱澳</t>
  </si>
  <si>
    <t>大石桥市高级中学1队</t>
  </si>
  <si>
    <t>hV52fyzz-6-054-hG-055-1-lXa-03-lhO</t>
  </si>
  <si>
    <t>王梓淼</t>
  </si>
  <si>
    <t>闵芳芳</t>
  </si>
  <si>
    <t>昆山市柏庐高级中学</t>
  </si>
  <si>
    <t>梓淼战队</t>
  </si>
  <si>
    <t>hV52fyvl-6-054-RY-055-1-ejF-03-4Zm</t>
  </si>
  <si>
    <t>岳志培</t>
  </si>
  <si>
    <t>河南省濮阳县第三中学</t>
  </si>
  <si>
    <t>濮阳县第三中学二队</t>
  </si>
  <si>
    <t>hV52fyZ6-6-054-W4-055-1-IcH-03-53c</t>
  </si>
  <si>
    <t>罗博严</t>
  </si>
  <si>
    <t>清华梦之队-02</t>
  </si>
  <si>
    <t>hV52fyPL-6-054-4q-055-1-PT3-03-nfM</t>
  </si>
  <si>
    <t>刘艺文</t>
  </si>
  <si>
    <t>仇华军</t>
  </si>
  <si>
    <t>江苏省姜堰第二中学</t>
  </si>
  <si>
    <t>艺文姜堰二中队</t>
  </si>
  <si>
    <t>hV52fyvO-6-054-Jl-055-1-Wjp-03-rKm</t>
  </si>
  <si>
    <t>孙赫良</t>
  </si>
  <si>
    <t>于虎生</t>
  </si>
  <si>
    <t>长春市文理高中</t>
  </si>
  <si>
    <t>还有29名进步空间队</t>
  </si>
  <si>
    <t>hV52fyhu-6-054-A8-055-1-ngi-03-fwE</t>
  </si>
  <si>
    <t>闫誉峥</t>
  </si>
  <si>
    <t>裴亚杰</t>
  </si>
  <si>
    <t>石家庄市第十八中学</t>
  </si>
  <si>
    <t>石家庄市第十八中学1队</t>
  </si>
  <si>
    <t>hV52fyAP-6-054-rt-055-1-BTP-03-wu8</t>
  </si>
  <si>
    <t>叶子腾</t>
  </si>
  <si>
    <t>李相庚</t>
  </si>
  <si>
    <t>濮阳县第三中学一队</t>
  </si>
  <si>
    <t>hV52fyZM-6-054-Tc-055-1-nfZ-03-HiT</t>
  </si>
  <si>
    <t>王万川</t>
  </si>
  <si>
    <t>杨月波</t>
  </si>
  <si>
    <t>hV52fy7Y-6-054-Y7-055-1-b8s-03-cLc</t>
  </si>
  <si>
    <t>丁华轩</t>
  </si>
  <si>
    <t>丁梅</t>
  </si>
  <si>
    <t>南京雄鹰3队</t>
  </si>
  <si>
    <t>hV52fywD-6-054-Dr-055-1-pOv-03-5fj</t>
  </si>
  <si>
    <t>唐云森</t>
  </si>
  <si>
    <t>耀祥二队</t>
  </si>
  <si>
    <t>hV52fyZu-6-054-ig-055-1-bUC-03-LV4</t>
  </si>
  <si>
    <t>何欣耀</t>
  </si>
  <si>
    <t>夏洁</t>
  </si>
  <si>
    <t>team1</t>
  </si>
  <si>
    <t>hV52fy7u-6-054-aS-055-1-jFo-03-68x</t>
  </si>
  <si>
    <t>孙浚菘</t>
  </si>
  <si>
    <t>崔丽影</t>
  </si>
  <si>
    <t>长春市第二中学本部</t>
  </si>
  <si>
    <t>长春市第二中学</t>
  </si>
  <si>
    <t>hV52fyhd-6-054-ef-055-1-cB5-03-aPv</t>
  </si>
  <si>
    <t>宣智凡</t>
  </si>
  <si>
    <t>合浦县山口中学高中组</t>
  </si>
  <si>
    <t>hV52fyvA-6-054-1W-055-1-xUU-03-NYP</t>
  </si>
  <si>
    <t>叶嘉妮</t>
  </si>
  <si>
    <t>胡克新</t>
  </si>
  <si>
    <t>佛山市顺德区北滘中学</t>
  </si>
  <si>
    <t>梦希队</t>
  </si>
  <si>
    <t>hV52fywt-6-054-GC-055-1-rK7-03-8ND</t>
  </si>
  <si>
    <t>李知霖</t>
  </si>
  <si>
    <t>程兆荣</t>
  </si>
  <si>
    <t>二实验中学</t>
  </si>
  <si>
    <t>LZL</t>
  </si>
  <si>
    <t>hV52fyhD-6-054-YL-055-1-Pe5-03-aCo</t>
  </si>
  <si>
    <t>洪宇浩</t>
  </si>
  <si>
    <t>临沂四中1队</t>
  </si>
  <si>
    <t>hv52fyPW-6-054-CX-055-1-wnB-03-WFc</t>
  </si>
  <si>
    <t>谢斌</t>
  </si>
  <si>
    <t>耀祥4队</t>
  </si>
  <si>
    <t>hV52fyZK-6-054-wl-055-1-quT-03-Dxc</t>
  </si>
  <si>
    <t>姚俊辉</t>
  </si>
  <si>
    <t>陶勇</t>
  </si>
  <si>
    <t>天津市耀华中学</t>
  </si>
  <si>
    <t>耀华1队</t>
  </si>
  <si>
    <t>hv52fyhc-6-054-ak-055-1-5ie-03-1p2</t>
  </si>
  <si>
    <t>魏朝旭</t>
  </si>
  <si>
    <t>hV52fyZc-6-054-g9-055-1-CnO-03-aHn</t>
  </si>
  <si>
    <t>熊艳杰</t>
  </si>
  <si>
    <t>team5</t>
  </si>
  <si>
    <t>hV52fy7a-6-054-9w-055-1-6ZL-03-w1F</t>
  </si>
  <si>
    <t>周羿羽</t>
  </si>
  <si>
    <t>北海市实验学校4队</t>
  </si>
  <si>
    <t>hV52fyA6-6-054-Vn-055-1-QNT-03-XC9</t>
  </si>
  <si>
    <t>刘钰栋</t>
  </si>
  <si>
    <t>莫昌霖</t>
  </si>
  <si>
    <t>team3</t>
  </si>
  <si>
    <t>hV52fy7V-6-054-LL-055-1-OcV-03-1Ox</t>
  </si>
  <si>
    <t>祝嘉宝</t>
  </si>
  <si>
    <t>茹佐聪</t>
  </si>
  <si>
    <t>南宁市第六职业技术学校</t>
  </si>
  <si>
    <t>hV52fyzt-6-054-f1-055-1-Uum-03-xJl</t>
  </si>
  <si>
    <t>陆昊田</t>
  </si>
  <si>
    <t>贺可梅</t>
  </si>
  <si>
    <t>hV52fy7o-6-054-TJ-055-1-7R4-03-DBU</t>
  </si>
  <si>
    <t>向家俊</t>
  </si>
  <si>
    <t>汪浩</t>
  </si>
  <si>
    <t>hV52fy7W-6-054-D6-055-1-JZ0-03-SDN</t>
  </si>
  <si>
    <t>李瑞峰</t>
  </si>
  <si>
    <t>陈力忠</t>
  </si>
  <si>
    <t>深圳市新安中学（集团）高中部</t>
  </si>
  <si>
    <t>深圳市新安中学（集团）高中部13</t>
  </si>
  <si>
    <t>hV52fywZ-6-054-7i-055-1-DA9-03-ONz</t>
  </si>
  <si>
    <t>崔乐怡</t>
  </si>
  <si>
    <t>深圳市新安中学（集团）高中部1</t>
  </si>
  <si>
    <t>hV52fyww-6-054-IQ-055-1-xEM-03-UYb</t>
  </si>
  <si>
    <t>何子牧</t>
  </si>
  <si>
    <t>吕锋</t>
  </si>
  <si>
    <t>江苏省溧阳中学</t>
  </si>
  <si>
    <t>省溧中</t>
  </si>
  <si>
    <t>hV52fyhG-6-054-00-055-1-Udg-03-0qc</t>
  </si>
  <si>
    <t>郭弘铵</t>
  </si>
  <si>
    <t>张永恒</t>
  </si>
  <si>
    <t>佛山市南海区石门中学</t>
  </si>
  <si>
    <t>铵哥伦布</t>
  </si>
  <si>
    <t>hV52fywM-6-054-e9-055-1-QjF-03-LyG</t>
  </si>
  <si>
    <t>杨登云</t>
  </si>
  <si>
    <t>继光实校第三队</t>
  </si>
  <si>
    <t>hV52fy72-6-054-j9-055-1-THt-03-asw</t>
  </si>
  <si>
    <t>张鹏飞</t>
  </si>
  <si>
    <t xml:space="preserve">忻燕娜 </t>
  </si>
  <si>
    <t>宁波市东钱湖旅游学校（宁波市东钱湖护理学校）</t>
  </si>
  <si>
    <t>东旅龙王</t>
  </si>
  <si>
    <t>hV52fyzd-6-054-F9-055-1-avW-03-AZu</t>
  </si>
  <si>
    <t>林立适迈</t>
  </si>
  <si>
    <t>邓汉武</t>
  </si>
  <si>
    <t>中江继光实验学校</t>
  </si>
  <si>
    <t>hV52fy77-6-054-Vo-055-1-wpl-03-1Ob</t>
  </si>
  <si>
    <t>刘伟智</t>
  </si>
  <si>
    <t>王超琼</t>
  </si>
  <si>
    <t>重庆搭搭乐乐机器人编程竞赛中心</t>
  </si>
  <si>
    <t>LWZ</t>
  </si>
  <si>
    <t>hV52fy78-6-054-RO-055-1-tMn-03-kp7</t>
  </si>
  <si>
    <t>熊心杰</t>
  </si>
  <si>
    <t>王敏</t>
  </si>
  <si>
    <t>小王子</t>
  </si>
  <si>
    <t>hV52fy7n-6-054-sW-055-1-XVA-03-Pex</t>
  </si>
  <si>
    <t>韦俊铭</t>
  </si>
  <si>
    <t>邱庭灿</t>
  </si>
  <si>
    <t>南宁市东盟中学</t>
  </si>
  <si>
    <t>东盟中学高中组战队</t>
  </si>
  <si>
    <t>hV52fyPd-6-054-ZL-055-1-vsC-03-Gok</t>
  </si>
  <si>
    <t>高烨辰</t>
  </si>
  <si>
    <t>薛来苏</t>
  </si>
  <si>
    <t>平潭第一中学</t>
  </si>
  <si>
    <t>福建省平潭第一中学</t>
  </si>
  <si>
    <t>hV52fyAO-6-054-eQ-055-1-qU6-03-jAr</t>
  </si>
  <si>
    <t>王子俊</t>
  </si>
  <si>
    <t>东旅龙舟小队</t>
  </si>
  <si>
    <t>hV52fyz1-6-054-Dc-055-1-x7F-03-ihP</t>
  </si>
  <si>
    <t>孙丞旭</t>
  </si>
  <si>
    <t>段俊成</t>
  </si>
  <si>
    <t>云南大学附属中学一二一校区</t>
  </si>
  <si>
    <t>云大附中3队</t>
  </si>
  <si>
    <t>hV52fLmO-6-054-mR-055-1-sxr-02-uP2</t>
  </si>
  <si>
    <t>周启涵</t>
  </si>
  <si>
    <t>张俊</t>
  </si>
  <si>
    <t>云南大学附属中学</t>
  </si>
  <si>
    <t>云大附中1队</t>
  </si>
  <si>
    <t>hV52fLm9-6-054-B2-055-1-Zcx-02-RdJ</t>
  </si>
  <si>
    <t>周旖珏</t>
  </si>
  <si>
    <t>周炯</t>
  </si>
  <si>
    <t>曲靖市青少年科技中心</t>
  </si>
  <si>
    <t>曲靖科协二队</t>
  </si>
  <si>
    <t>hV52fLmD-6-054-4Q-055-1-q8j-02-KsJ</t>
  </si>
  <si>
    <t>周宸黄琅</t>
  </si>
  <si>
    <t>曲靖科协一队</t>
  </si>
  <si>
    <t>hV52fLmd-6-054-0P-055-1-cvf-02-EF5</t>
  </si>
  <si>
    <t>楼佳云</t>
  </si>
  <si>
    <t>乐晓慧</t>
  </si>
  <si>
    <t>上海乐博乐博大宁学习中心</t>
  </si>
  <si>
    <t>壮壮队</t>
  </si>
  <si>
    <t>hV52fLuU-6-054-Zc-055-1-NnK-02-484</t>
  </si>
  <si>
    <t>冯宇轩</t>
  </si>
  <si>
    <t>冯大鑫</t>
  </si>
  <si>
    <t>中宁县余丁完全小学</t>
  </si>
  <si>
    <t>宇轩战队</t>
  </si>
  <si>
    <t>hV52fLrM-6-054-uU-055-1-D1x-02-BEZ</t>
  </si>
  <si>
    <t>贾梓硕</t>
  </si>
  <si>
    <t>杨宵光</t>
  </si>
  <si>
    <t>华园中学</t>
  </si>
  <si>
    <t>光哥战队</t>
  </si>
  <si>
    <t>hV52fLnE-6-054-Vl-055-1-OR7-02-btN</t>
  </si>
  <si>
    <t>莫小 杰</t>
  </si>
  <si>
    <t>谭永芬</t>
  </si>
  <si>
    <t>金秀瑶族自治县民族中学</t>
  </si>
  <si>
    <t>金秀瑶族自治县</t>
  </si>
  <si>
    <t>hV52fL18-6-054-1t-055-1-RaH-02-WAS</t>
  </si>
  <si>
    <t>雷璨语</t>
  </si>
  <si>
    <t>陈华英</t>
  </si>
  <si>
    <t>广西南宁市第二中学初中部</t>
  </si>
  <si>
    <t>L战队</t>
  </si>
  <si>
    <t>hV52fLTK-6-054-y6-055-1-vOF-02-uLi</t>
  </si>
  <si>
    <t>李钿钿</t>
  </si>
  <si>
    <t>周小江</t>
  </si>
  <si>
    <t>深圳市新安中学（集团）第一实验学校</t>
  </si>
  <si>
    <t>新中实验初中2队</t>
  </si>
  <si>
    <t>hV52fL1p-6-054-2y-055-1-NIX-02-MLh</t>
  </si>
  <si>
    <t>曾俊熙</t>
  </si>
  <si>
    <t>江悦呈</t>
  </si>
  <si>
    <t>新中实验初中1队</t>
  </si>
  <si>
    <t>hV52fL1N-6-054-nz-055-1-g74-02-CZE</t>
  </si>
  <si>
    <t>陈宇凡</t>
  </si>
  <si>
    <t>罗代群</t>
  </si>
  <si>
    <t>骐骥科创</t>
  </si>
  <si>
    <t>骐骥科创一队</t>
  </si>
  <si>
    <t>hV52fLBb-6-054-DW-055-1-8A0-02-15J</t>
  </si>
  <si>
    <t>梁睿朗</t>
  </si>
  <si>
    <t>林颖东</t>
  </si>
  <si>
    <t>佛山市南海外国语学校</t>
  </si>
  <si>
    <t>南外一队</t>
  </si>
  <si>
    <t>hV52fL1R-6-054-Vk-055-1-KmC-02-iuS</t>
  </si>
  <si>
    <t>陈彦涛</t>
  </si>
  <si>
    <t>朱彬文</t>
  </si>
  <si>
    <t>南京师范大学附属中学树人学校</t>
  </si>
  <si>
    <t>蜘蛛侠轨迹2队</t>
  </si>
  <si>
    <t>hV52fLTD-6-054-pZ-055-1-iLG-02-6uH</t>
  </si>
  <si>
    <t>张彭钥</t>
  </si>
  <si>
    <t>张淑春</t>
  </si>
  <si>
    <t>hV52fLmc-6-054-wu-055-1-OFa-02-KC8</t>
  </si>
  <si>
    <t>贺玉玺</t>
  </si>
  <si>
    <t>石家庄市第十八中学3队</t>
  </si>
  <si>
    <t>hV52fLns-6-054-dy-055-1-PLq-02-0tA</t>
  </si>
  <si>
    <t>郭昱彤</t>
  </si>
  <si>
    <t>周浒</t>
  </si>
  <si>
    <t>天津市嘉禾智联</t>
  </si>
  <si>
    <t>hV52fLRK-6-054-HE-055-1-CTS-02-vAl</t>
  </si>
  <si>
    <t>武琳轩</t>
  </si>
  <si>
    <t>石家庄市第十八中学2队</t>
  </si>
  <si>
    <t>hV52fLBD-6-054-wG-055-1-WOE-02-N0w</t>
  </si>
  <si>
    <t>黄瑾萱</t>
  </si>
  <si>
    <t>黄宏达</t>
  </si>
  <si>
    <t>深圳市教育科学研究院实验学校（光明）</t>
  </si>
  <si>
    <t>瑾瑜队</t>
  </si>
  <si>
    <t>hV52fLTX-6-054-6S-055-1-7Fg-02-nh9</t>
  </si>
  <si>
    <t>张梓宸</t>
  </si>
  <si>
    <t>王丹</t>
  </si>
  <si>
    <t>潞河中学初中2队</t>
  </si>
  <si>
    <t>hV52fLm5-6-054-qh-055-1-Nuz-02-gPr</t>
  </si>
  <si>
    <t>颜睿馨</t>
  </si>
  <si>
    <t>王彪</t>
  </si>
  <si>
    <t>天津北极星培训学校</t>
  </si>
  <si>
    <t>北极之光</t>
  </si>
  <si>
    <t>hV52fLE2-6-054-PB-055-1-9fi-02-3bW</t>
  </si>
  <si>
    <t>辛海诺</t>
  </si>
  <si>
    <t>刘宝瑞</t>
  </si>
  <si>
    <t>西安崇是学校</t>
  </si>
  <si>
    <t>STAR1</t>
  </si>
  <si>
    <t>hV52fL3x-6-054-2c-055-1-CYi-02-ZBo</t>
  </si>
  <si>
    <t>杨晋仪</t>
  </si>
  <si>
    <t>曹召阳</t>
  </si>
  <si>
    <t>上海乐博乐博乐博</t>
  </si>
  <si>
    <t>上海黄浦二队</t>
  </si>
  <si>
    <t>hV52fLu6-6-054-Qt-055-1-x1x-02-89P</t>
  </si>
  <si>
    <t>杨予婷</t>
  </si>
  <si>
    <t>婷婷队</t>
  </si>
  <si>
    <t>hV52fLB3-6-054-uQ-055-1-0yO-02-Ndl</t>
  </si>
  <si>
    <t>张李科玮</t>
  </si>
  <si>
    <t>马立</t>
  </si>
  <si>
    <t>西安崇是中学</t>
  </si>
  <si>
    <t>sdfz-2</t>
  </si>
  <si>
    <t>hV52fL36-6-054-Lh-055-1-f2G-02-tYB</t>
  </si>
  <si>
    <t>赵锐篪</t>
  </si>
  <si>
    <t>金陵中学仙林校区</t>
  </si>
  <si>
    <t>蜘蛛侠轨迹6队</t>
  </si>
  <si>
    <t>hV52fLHw-6-054-HO-055-1-jQG-02-TVf</t>
  </si>
  <si>
    <t>马兴男</t>
  </si>
  <si>
    <t>王婷婷</t>
  </si>
  <si>
    <t>长春市南关区第五十六中学</t>
  </si>
  <si>
    <t>TOP</t>
  </si>
  <si>
    <t>hV52fLEo-6-054-lF-055-1-9Pa-02-mPv</t>
  </si>
  <si>
    <t>余凤洋</t>
  </si>
  <si>
    <t>任涛</t>
  </si>
  <si>
    <t>四川省德阳中学校</t>
  </si>
  <si>
    <t>德阳中学</t>
  </si>
  <si>
    <t>hV52fLn2-6-054-XE-055-1-K4X-02-vRf</t>
  </si>
  <si>
    <t>黄星华</t>
  </si>
  <si>
    <t>王延举</t>
  </si>
  <si>
    <t>吉林市第五中学</t>
  </si>
  <si>
    <t>吉林五中</t>
  </si>
  <si>
    <t>hV52fLEK-6-054-w3-055-1-nve-02-gqJ</t>
  </si>
  <si>
    <t>张宇轩</t>
  </si>
  <si>
    <t>谢艺</t>
  </si>
  <si>
    <t>深圳市坪山区东部湾区实验学校</t>
  </si>
  <si>
    <t>东湾2队</t>
  </si>
  <si>
    <t>hV52fLBL-6-054-6S-055-1-apv-02-H6p</t>
  </si>
  <si>
    <t>赵翰茗</t>
  </si>
  <si>
    <t>秦汉唐</t>
  </si>
  <si>
    <t>北京市陈经纶中学分校</t>
  </si>
  <si>
    <t>北京市陈经纶中学分校 机器人校队</t>
  </si>
  <si>
    <t>hV52fLBl-6-054-P9-055-1-Dyj-02-SGX</t>
  </si>
  <si>
    <t>孟元烁</t>
  </si>
  <si>
    <t>烁烁队</t>
  </si>
  <si>
    <t>hV52fLQh-6-054-Fe-055-1-UPx-02-e93</t>
  </si>
  <si>
    <t>李傲</t>
  </si>
  <si>
    <t>李湘霞</t>
  </si>
  <si>
    <t>临武县第六中学</t>
  </si>
  <si>
    <t>奋斗队</t>
  </si>
  <si>
    <t>hV52fL1i-6-054-iO-055-1-OSt-02-8t9</t>
  </si>
  <si>
    <t>梁时铭</t>
  </si>
  <si>
    <t>许超俊</t>
  </si>
  <si>
    <t>南京河西外国语学校</t>
  </si>
  <si>
    <t>蜘蛛侠轨迹1队</t>
  </si>
  <si>
    <t>hV52fLTr-6-054-Hz-055-1-ME1-02-giy</t>
  </si>
  <si>
    <t>董宸赫</t>
  </si>
  <si>
    <t>吕强</t>
  </si>
  <si>
    <t>玛酷机器人济南北坦编程中心</t>
  </si>
  <si>
    <t>北坦二队</t>
  </si>
  <si>
    <t>hV52fL8a-6-054-C8-055-1-wHb-02-GVL</t>
  </si>
  <si>
    <t>谢扬</t>
  </si>
  <si>
    <t>宁波鄞州实验四队</t>
  </si>
  <si>
    <t>hV52fLu8-6-054-rW-055-1-fFl-02-3Ca</t>
  </si>
  <si>
    <t>解宏瑞</t>
  </si>
  <si>
    <t>朱洪昆</t>
  </si>
  <si>
    <t>玛酷机器人济南保利编程中心</t>
  </si>
  <si>
    <t>保利一队</t>
  </si>
  <si>
    <t>hV52fL8o-6-054-BF-055-1-yyY-02-AU2</t>
  </si>
  <si>
    <t>韩策</t>
  </si>
  <si>
    <t>潘雨欣</t>
  </si>
  <si>
    <t>中营教育培训学校</t>
  </si>
  <si>
    <t>中营1队</t>
  </si>
  <si>
    <t>hV52fLTm-6-054-Ft-055-1-Thq-02-lAj</t>
  </si>
  <si>
    <t>魏敏行</t>
  </si>
  <si>
    <t>崔长华</t>
  </si>
  <si>
    <t>潞河中学初中1队</t>
  </si>
  <si>
    <t>hV52fLmL-6-054-Ps-055-1-HfJ-02-AdL</t>
  </si>
  <si>
    <t>任相艺</t>
  </si>
  <si>
    <t>丰台区少年宫</t>
  </si>
  <si>
    <t>hV52fL3I-6-054-v5-055-1-WnG-02-YjE</t>
  </si>
  <si>
    <t>刘家奇</t>
  </si>
  <si>
    <t>万澄</t>
  </si>
  <si>
    <t>哈尔滨市风华中学</t>
  </si>
  <si>
    <t>哈尔滨市风华中学蛟龙队</t>
  </si>
  <si>
    <t>hV52fLQC-6-054-2X-055-1-jru-02-3vr</t>
  </si>
  <si>
    <t>贾世韬</t>
  </si>
  <si>
    <t>丁兆君</t>
  </si>
  <si>
    <t>天津市嘉禾智联培训学校</t>
  </si>
  <si>
    <t>天津市嘉禾智联一队</t>
  </si>
  <si>
    <t>hV52fLRu-6-054-x9-055-1-HOo-02-Lz1</t>
  </si>
  <si>
    <t>陈美彤</t>
  </si>
  <si>
    <t>张帆</t>
  </si>
  <si>
    <t>辽阳市第十一中学</t>
  </si>
  <si>
    <t>辽阳十一中二队</t>
  </si>
  <si>
    <t>hV52fLnQ-6-054-0k-055-1-zfD-02-6Gq</t>
  </si>
  <si>
    <t>刘航宇</t>
  </si>
  <si>
    <t>王慧蓉</t>
  </si>
  <si>
    <t>天津市第一中学</t>
  </si>
  <si>
    <t>天津一中代表队</t>
  </si>
  <si>
    <t>hV52fLRr-6-054-6B-055-1-O0g-02-j6y</t>
  </si>
  <si>
    <t>王梓旭</t>
  </si>
  <si>
    <t>曹帅</t>
  </si>
  <si>
    <t>辽阳十一中一队</t>
  </si>
  <si>
    <t>hV52fLnl-6-054-aN-055-1-4sw-02-uQg</t>
  </si>
  <si>
    <t>潘天一</t>
  </si>
  <si>
    <t>丁兆轩</t>
  </si>
  <si>
    <t>天津市第一中学一队</t>
  </si>
  <si>
    <t>hV52fLR1-6-054-O7-055-1-lLP-02-2BO</t>
  </si>
  <si>
    <t>刘彦辰</t>
  </si>
  <si>
    <t>姜楠</t>
  </si>
  <si>
    <t>吉林省长春市南关区桃源街道</t>
  </si>
  <si>
    <t>Andy</t>
  </si>
  <si>
    <t>hV52fL3D-6-054-On-055-1-Fzp-02-vD6</t>
  </si>
  <si>
    <t>冀浩诚</t>
  </si>
  <si>
    <t>杨雪</t>
  </si>
  <si>
    <t>鞍山市华育外国语实验学校</t>
  </si>
  <si>
    <t>AYRA03</t>
  </si>
  <si>
    <t>hV52fLnn-6-054-ML-055-1-UPH-02-iLY</t>
  </si>
  <si>
    <t>范锦波</t>
  </si>
  <si>
    <t>周芳</t>
  </si>
  <si>
    <t>宝鸡市新建路中学</t>
  </si>
  <si>
    <t>新中机器人队1</t>
  </si>
  <si>
    <t>hV52fL3o-6-054-vr-055-1-PzT-02-8Ll</t>
  </si>
  <si>
    <t>郑怡泽</t>
  </si>
  <si>
    <t>李永军</t>
  </si>
  <si>
    <t>石家庄市第四十四中学</t>
  </si>
  <si>
    <t>郑怡泽队</t>
  </si>
  <si>
    <t>hV52fLBr-6-054-14-055-1-G6V-02-MaW</t>
  </si>
  <si>
    <t>于康健</t>
  </si>
  <si>
    <t>朱萍</t>
  </si>
  <si>
    <t>萝北县宝泉岭初级中学</t>
  </si>
  <si>
    <t>双鸭山市集贤县二九一农场初中组</t>
  </si>
  <si>
    <t>hV52fLQA-6-054-5K-055-1-a6I-02-t9x</t>
  </si>
  <si>
    <t>邹彦聪</t>
  </si>
  <si>
    <t>陈况</t>
  </si>
  <si>
    <t>骐骥科技队</t>
  </si>
  <si>
    <t>hV52fL1j-6-054-cZ-055-1-7Q6-02-C7I</t>
  </si>
  <si>
    <t>胡宸睿</t>
  </si>
  <si>
    <t>胡晓曦</t>
  </si>
  <si>
    <t>长春市56中学</t>
  </si>
  <si>
    <t>铭睿机器人</t>
  </si>
  <si>
    <t>hV52fLEf-6-054-i1-055-1-5Sa-02-1K9</t>
  </si>
  <si>
    <t>庄志翔</t>
  </si>
  <si>
    <t>覃丹</t>
  </si>
  <si>
    <t>贵港市荷城初级中学</t>
  </si>
  <si>
    <t>荷城初级中学</t>
  </si>
  <si>
    <t>hV52fLTI-6-054-ZP-055-1-OaJ-02-7N1</t>
  </si>
  <si>
    <t>金昊源</t>
  </si>
  <si>
    <t>李吉辉</t>
  </si>
  <si>
    <t>853农场中学二队</t>
  </si>
  <si>
    <t>hV52fLQt-6-054-7A-055-1-UKx-02-BOu</t>
  </si>
  <si>
    <t>陈纪名</t>
  </si>
  <si>
    <t>韩倩</t>
  </si>
  <si>
    <t>阜新市科技馆乐高机器人工作室</t>
  </si>
  <si>
    <t>科技梦之队3</t>
  </si>
  <si>
    <t>hV52fLnp-6-054-n1-055-1-7GJ-02-2QF</t>
  </si>
  <si>
    <t>魏鑫宇</t>
  </si>
  <si>
    <t>焦金波</t>
  </si>
  <si>
    <t>邯郸市十一中学</t>
  </si>
  <si>
    <t>飚速车神</t>
  </si>
  <si>
    <t>hV52fLrA-6-054-Mw-055-1-Ulz-02-oKj</t>
  </si>
  <si>
    <t>杨加赞</t>
  </si>
  <si>
    <t>贺纯锐</t>
  </si>
  <si>
    <t>友谊县第四中学</t>
  </si>
  <si>
    <t>双鸭山市友谊县第四中学</t>
  </si>
  <si>
    <t>hV52fLQc-6-054-MC-055-1-7lz-02-BPz</t>
  </si>
  <si>
    <t>左子逸</t>
  </si>
  <si>
    <t>北坦一队</t>
  </si>
  <si>
    <t>hV52fL8x-6-054-Cx-055-1-i5g-02-b7c</t>
  </si>
  <si>
    <t>张嘉乐</t>
  </si>
  <si>
    <t>张浩</t>
  </si>
  <si>
    <t>淄博市周村区第三中学二队</t>
  </si>
  <si>
    <t>hV52fL8R-6-054-Sl-055-1-H02-02-tlR</t>
  </si>
  <si>
    <t>施博汇</t>
  </si>
  <si>
    <t>张婵</t>
  </si>
  <si>
    <t>上海黄浦三队</t>
  </si>
  <si>
    <t>hV52fLuX-6-054-Q7-055-1-Nrc-02-M3n</t>
  </si>
  <si>
    <t>黄锦涛</t>
  </si>
  <si>
    <t>彭小艳</t>
  </si>
  <si>
    <t>东湾1队</t>
  </si>
  <si>
    <t>hV52fLB2-6-054-22-055-1-rOU-02-4hU</t>
  </si>
  <si>
    <t>冯岩</t>
  </si>
  <si>
    <t>马爱红</t>
  </si>
  <si>
    <t>天津市宁河区造甲城镇中学</t>
  </si>
  <si>
    <t>造甲机器人精英队</t>
  </si>
  <si>
    <t>hV52fLmj-6-054-fq-055-1-Srh-02-xlu</t>
  </si>
  <si>
    <t>周明阳</t>
  </si>
  <si>
    <t>刘彬</t>
  </si>
  <si>
    <t>个旧市第十四中学</t>
  </si>
  <si>
    <t>个旧十四中乐创社</t>
  </si>
  <si>
    <t>hV52fLQP-6-054-JE-055-1-OzB-02-iIV</t>
  </si>
  <si>
    <t>关如铭</t>
  </si>
  <si>
    <t>关文博</t>
  </si>
  <si>
    <t>天津慧才课外教育中心</t>
  </si>
  <si>
    <t>天津武清孤狼战队</t>
  </si>
  <si>
    <t>hV52fLTQ-6-054-Is-055-1-Qju-02-Ux3</t>
  </si>
  <si>
    <t>周蒙正</t>
  </si>
  <si>
    <t>曾令奇</t>
  </si>
  <si>
    <t>四川省德阳市第二中学校</t>
  </si>
  <si>
    <t>德阳二中二队</t>
  </si>
  <si>
    <t>hV52fLE3-6-054-Op-055-1-7AS-02-9Ko</t>
  </si>
  <si>
    <t>黄柯翰</t>
  </si>
  <si>
    <t>刘中祥</t>
  </si>
  <si>
    <t>鞍山市第二十六中学</t>
  </si>
  <si>
    <t>AYRA04</t>
  </si>
  <si>
    <t>hV52fLn1-6-054-ze-055-1-Kf1-02-4wU</t>
  </si>
  <si>
    <t>郭文裕</t>
  </si>
  <si>
    <t>蒲婧超</t>
  </si>
  <si>
    <t>南京外国语学校仙林分校</t>
  </si>
  <si>
    <t>蜘蛛侠轨迹5队</t>
  </si>
  <si>
    <t>hV52fLHP-6-054-u7-055-1-fxC-02-07h</t>
  </si>
  <si>
    <t>马英祖</t>
  </si>
  <si>
    <t xml:space="preserve">杨阳 </t>
  </si>
  <si>
    <t>淄博市张店区柳泉中学代表队</t>
  </si>
  <si>
    <t>hV52fL84-6-054-EN-055-1-tbv-02-1Kx</t>
  </si>
  <si>
    <t>安语涵</t>
  </si>
  <si>
    <t>孙昕喆</t>
  </si>
  <si>
    <t>天津市北极星机器人培训学校</t>
  </si>
  <si>
    <t>北极之星</t>
  </si>
  <si>
    <t>hV52fLEA-6-054-nJ-055-1-3Fm-02-Q7b</t>
  </si>
  <si>
    <t>赵梓洋</t>
  </si>
  <si>
    <t>张新</t>
  </si>
  <si>
    <t>西安市创新港中学</t>
  </si>
  <si>
    <t>创新未来</t>
  </si>
  <si>
    <t>hV52fL38-6-054-1K-055-1-Zb4-02-zuB</t>
  </si>
  <si>
    <t>田奇昕</t>
  </si>
  <si>
    <t>陈远文</t>
  </si>
  <si>
    <t>秀山净意少儿编程</t>
  </si>
  <si>
    <t>凤凰队</t>
  </si>
  <si>
    <t>hV52fLnA-6-054-6N-055-1-qFe-02-0Ar</t>
  </si>
  <si>
    <t>姚冠宇</t>
  </si>
  <si>
    <t>董阁</t>
  </si>
  <si>
    <t>洛阳市东升第二中学</t>
  </si>
  <si>
    <t>东升二中一队</t>
  </si>
  <si>
    <t>hV52fL14-6-054-Wa-055-1-HUt-02-G2k</t>
  </si>
  <si>
    <t>朱安可</t>
  </si>
  <si>
    <t>孙静静</t>
  </si>
  <si>
    <t>李关弟一队</t>
  </si>
  <si>
    <t>hV52fLum-6-054-Xp-055-1-QfY-02-94v</t>
  </si>
  <si>
    <t>蔡涌溢</t>
  </si>
  <si>
    <t>张文锋</t>
  </si>
  <si>
    <t>厦门市松柏中学</t>
  </si>
  <si>
    <t>松柏长青</t>
  </si>
  <si>
    <t>hV52fLQT-6-054-ie-055-1-iP7-02-Osy</t>
  </si>
  <si>
    <t>伍思聪</t>
  </si>
  <si>
    <t>李友</t>
  </si>
  <si>
    <t>肇庆市端州区博宇科技教育培训中心</t>
  </si>
  <si>
    <t>勇敢战队</t>
  </si>
  <si>
    <t>hV52fLBM-6-054-rB-055-1-asz-02-N92</t>
  </si>
  <si>
    <t>王呈毓</t>
  </si>
  <si>
    <t>高英俊</t>
  </si>
  <si>
    <t>淄博高新区外国语学校三队</t>
  </si>
  <si>
    <t>hV52fL8A-6-054-Jc-055-1-71e-02-suy</t>
  </si>
  <si>
    <t>蔡曜宇</t>
  </si>
  <si>
    <t>聂现云</t>
  </si>
  <si>
    <t>西安辅轮中学</t>
  </si>
  <si>
    <t>鹰酷战队</t>
  </si>
  <si>
    <t>hV52fL3N-6-054-ox-055-1-fhx-02-uTE</t>
  </si>
  <si>
    <t>赵珩君</t>
  </si>
  <si>
    <t>卢俊颖</t>
  </si>
  <si>
    <t>云南师范大学实验中学</t>
  </si>
  <si>
    <t>云南师范大学实验中学1队</t>
  </si>
  <si>
    <t>hV52fLm3-6-054-Ix-055-1-K2w-02-sBh</t>
  </si>
  <si>
    <t>钟黄宸</t>
  </si>
  <si>
    <t>江艳芬</t>
  </si>
  <si>
    <t>厦门市金鸡亭中学</t>
  </si>
  <si>
    <t>hV52fL8P-6-054-7f-055-1-P88-02-lQA</t>
  </si>
  <si>
    <t>汪济民</t>
  </si>
  <si>
    <t>吴跃辉</t>
  </si>
  <si>
    <t>广州实验中学</t>
  </si>
  <si>
    <t>广实2队</t>
  </si>
  <si>
    <t>hV52fLBz-6-054-tN-055-1-C5V-02-xz0</t>
  </si>
  <si>
    <t>普嘉奥</t>
  </si>
  <si>
    <t>高贺丰</t>
  </si>
  <si>
    <t>安顺大洋实验学校</t>
  </si>
  <si>
    <t>NL</t>
  </si>
  <si>
    <t>hV52fLQO-6-054-Ny-055-1-nr3-02-kkK</t>
  </si>
  <si>
    <t>董芸含</t>
  </si>
  <si>
    <t>董良</t>
  </si>
  <si>
    <t>北京师范大学盐城附属学校</t>
  </si>
  <si>
    <t>北师盐附二战队</t>
  </si>
  <si>
    <t>hV52fLHS-6-054-EU-055-1-2QP-02-uxb</t>
  </si>
  <si>
    <t>刘奥航</t>
  </si>
  <si>
    <t>马杉</t>
  </si>
  <si>
    <t>邯郸市第二十五中学</t>
  </si>
  <si>
    <t>奇迹无限</t>
  </si>
  <si>
    <t>hV52fLrz-6-054-rR-055-1-qD5-02-DyM</t>
  </si>
  <si>
    <t>张家乐</t>
  </si>
  <si>
    <t>郑鹏飞</t>
  </si>
  <si>
    <t>郑州领越科教</t>
  </si>
  <si>
    <t>郑州领越科教初中一队</t>
  </si>
  <si>
    <t>hV52fL15-6-054-HH-055-1-rKf-02-5FW</t>
  </si>
  <si>
    <t>潘美杭</t>
  </si>
  <si>
    <t>谭麟杰</t>
  </si>
  <si>
    <t>武宣县民族初级中学</t>
  </si>
  <si>
    <t>武宣县民族初级中学战队</t>
  </si>
  <si>
    <t>hV52fL3s-6-054-iZ-055-1-A8i-02-JKa</t>
  </si>
  <si>
    <t>马铭泽</t>
  </si>
  <si>
    <t>马红亮</t>
  </si>
  <si>
    <t>北京市和平街第一中学  初中部</t>
  </si>
  <si>
    <t>北京市和平街第一中学  和平街初中部1队</t>
  </si>
  <si>
    <t>hV52fLRK-6-054-iz-055-1-O5m-02-nV6</t>
  </si>
  <si>
    <t>李沛阳</t>
  </si>
  <si>
    <t>王琪</t>
  </si>
  <si>
    <t>鞍山市第五十一中学</t>
  </si>
  <si>
    <t>AYRA06</t>
  </si>
  <si>
    <t>hV52fLnB-6-054-AM-055-1-vS8-02-rCp</t>
  </si>
  <si>
    <t>商宸瑞</t>
  </si>
  <si>
    <t>邓洪江</t>
  </si>
  <si>
    <t>玛酷机器人济南顺河编程中心</t>
  </si>
  <si>
    <t>顺河二队</t>
  </si>
  <si>
    <t>hV52fL8m-6-054-yr-055-1-qMl-02-pDC</t>
  </si>
  <si>
    <t>张云博</t>
  </si>
  <si>
    <t>张天宝</t>
  </si>
  <si>
    <t>吉林省第二实验高新学校</t>
  </si>
  <si>
    <t>吉林省誉恒机械</t>
  </si>
  <si>
    <t>hV52fLEx-6-054-xO-055-1-JZw-02-c7T</t>
  </si>
  <si>
    <t>金奥</t>
  </si>
  <si>
    <t>骆婷</t>
  </si>
  <si>
    <t>临武六中一队</t>
  </si>
  <si>
    <t>hV52fL3B-6-054-Cz-055-1-2j1-02-Wyl</t>
  </si>
  <si>
    <t>Ouya Woelders</t>
  </si>
  <si>
    <t>欧亚队</t>
  </si>
  <si>
    <t>hV52fLuA-6-054-Bh-055-1-LK1-02-ZC1</t>
  </si>
  <si>
    <t>鞠家宇</t>
  </si>
  <si>
    <t>张琪琪</t>
  </si>
  <si>
    <t>银川市兴庆区乐高机器人活动中心</t>
  </si>
  <si>
    <t>飞跃星海</t>
  </si>
  <si>
    <t>hV52fLRy-6-054-gu-055-1-Px0-02-OOe</t>
  </si>
  <si>
    <t>张耀颉</t>
  </si>
  <si>
    <t>王磊</t>
  </si>
  <si>
    <t>天津市崇化中学</t>
  </si>
  <si>
    <t>hV52fLEL-6-054-1V-055-1-PkA-02-wJH</t>
  </si>
  <si>
    <t>钟文博</t>
  </si>
  <si>
    <t>重庆市鲁能巴蜀中学</t>
  </si>
  <si>
    <t>鲁巴山狗机器人战队</t>
  </si>
  <si>
    <t>hV52fLnx-6-054-BO-055-1-BfH-02-7zi</t>
  </si>
  <si>
    <t>何奥禄</t>
  </si>
  <si>
    <t>杨兆胜</t>
  </si>
  <si>
    <t>天津市东丽区华侨城实验学校</t>
  </si>
  <si>
    <t>华侨城梦之队</t>
  </si>
  <si>
    <t>hV52fLEv-6-054-t2-055-1-7hT-02-lpi</t>
  </si>
  <si>
    <t>袁智浩</t>
  </si>
  <si>
    <t>乔广骏</t>
  </si>
  <si>
    <t>上海乐博乐博</t>
  </si>
  <si>
    <t>徐汇十五队</t>
  </si>
  <si>
    <t>hV52fLuc-6-054-Nz-055-1-jMd-02-I8o</t>
  </si>
  <si>
    <t>何乐曦</t>
  </si>
  <si>
    <t>黄松龄</t>
  </si>
  <si>
    <t>做的都队</t>
  </si>
  <si>
    <t>hV52fLBi-6-054-4A-055-1-E2P-02-3nO</t>
  </si>
  <si>
    <t>黄浩然</t>
  </si>
  <si>
    <t>陈曦</t>
  </si>
  <si>
    <t>北京市陈经纶中学嘉铭分校</t>
  </si>
  <si>
    <t>嘉铭科技队</t>
  </si>
  <si>
    <t>hV52fLmb-6-054-VE-055-1-sUO-02-DSO</t>
  </si>
  <si>
    <t>杭煜博</t>
  </si>
  <si>
    <t>科技未来</t>
  </si>
  <si>
    <t>hV52fL3Y-6-054-oy-055-1-60P-02-Q2x</t>
  </si>
  <si>
    <t>张溪涵</t>
  </si>
  <si>
    <t>853农场中学一队</t>
  </si>
  <si>
    <t>hV52fLQq-6-054-AI-055-1-gY7-02-kEM</t>
  </si>
  <si>
    <t>李睿道</t>
  </si>
  <si>
    <t>田梦婷</t>
  </si>
  <si>
    <t>威虎战队</t>
  </si>
  <si>
    <t>hV52fL3X-6-054-s4-055-1-jwD-02-VfD</t>
  </si>
  <si>
    <t>陈清海</t>
  </si>
  <si>
    <t>松柏常青</t>
  </si>
  <si>
    <t>hV52fLQH-6-054-cN-055-1-jOY-02-vpT</t>
  </si>
  <si>
    <t>刘景添</t>
  </si>
  <si>
    <t>南京市钟英中学</t>
  </si>
  <si>
    <t>蜘蛛侠轨迹7队</t>
  </si>
  <si>
    <t>hV52fLHL-6-054-mm-055-1-uCr-02-TF9</t>
  </si>
  <si>
    <t>林炜祺</t>
  </si>
  <si>
    <t>洪兵寸</t>
  </si>
  <si>
    <t>厦门翔安第一中学</t>
  </si>
  <si>
    <t>翔安一中男队</t>
  </si>
  <si>
    <t>hV52fLnI-6-054-JZ-055-1-R96-02-DVW</t>
  </si>
  <si>
    <t>房岭</t>
  </si>
  <si>
    <t>常特</t>
  </si>
  <si>
    <t>绥化市青少年教育综合实践基地</t>
  </si>
  <si>
    <t>智能豹初中一队</t>
  </si>
  <si>
    <t>hV52fLQV-6-054-tU-055-1-t8A-02-CPb</t>
  </si>
  <si>
    <t>柏侍成</t>
  </si>
  <si>
    <t>柏峰</t>
  </si>
  <si>
    <t>长春市第五十六中学校</t>
  </si>
  <si>
    <t>hV52fLEI-6-054-Lw-055-1-Ktx-02-VOK</t>
  </si>
  <si>
    <t>胡宸铭</t>
  </si>
  <si>
    <t>铭睿机器人队</t>
  </si>
  <si>
    <t>hV52fLmz-6-054-e0-055-1-Ghh-02-yYg</t>
  </si>
  <si>
    <t>侯佳奇</t>
  </si>
  <si>
    <t>段凤凯</t>
  </si>
  <si>
    <t>乐博乐博燕大培训中心</t>
  </si>
  <si>
    <t>佳奇战队</t>
  </si>
  <si>
    <t>hV52fLrb-6-054-f4-055-1-xsD-02-VYu</t>
  </si>
  <si>
    <t>魏博宇</t>
  </si>
  <si>
    <t>郑铭强</t>
  </si>
  <si>
    <t>汕头市童为机器人培训中心</t>
  </si>
  <si>
    <t>hV52fL1C-6-054-vN-055-1-OuV-02-dGA</t>
  </si>
  <si>
    <t>谢钥竹</t>
  </si>
  <si>
    <t>马鸿亮</t>
  </si>
  <si>
    <t>北京市和平街第一中学 初中部</t>
  </si>
  <si>
    <t>北京市和平街一中 和平街初中部机器人战队</t>
  </si>
  <si>
    <t>hV52fLBC-6-054-JD-055-1-0nU-02-znM</t>
  </si>
  <si>
    <t>宋明杰</t>
  </si>
  <si>
    <t>叶胡媛</t>
  </si>
  <si>
    <t>hV52fLTM-6-054-Nu-055-1-7wi-02-3OO</t>
  </si>
  <si>
    <t>徐一程</t>
  </si>
  <si>
    <t>张雅芬</t>
  </si>
  <si>
    <t>厦门市第五中学</t>
  </si>
  <si>
    <t>厦门五中初中组1队</t>
  </si>
  <si>
    <t>hV52fLQr-6-054-mb-055-1-4mY-02-jB8</t>
  </si>
  <si>
    <t>李子潇</t>
  </si>
  <si>
    <t>刘欣悦</t>
  </si>
  <si>
    <t>天津慧才课外教育中心学校</t>
  </si>
  <si>
    <t>天津武清战狼一队</t>
  </si>
  <si>
    <t>hV52fLTj-6-054-6l-055-1-pJm-02-kjT</t>
  </si>
  <si>
    <t>吴梓韬</t>
  </si>
  <si>
    <t>广实1队</t>
  </si>
  <si>
    <t>hV52fLBv-6-054-vu-055-1-qYu-02-bON</t>
  </si>
  <si>
    <t>刘明</t>
  </si>
  <si>
    <t>智能豹中学五队</t>
  </si>
  <si>
    <t>hV52fLmR-6-054-uD-055-1-LmQ-02-xvg</t>
  </si>
  <si>
    <t>卢松辰</t>
  </si>
  <si>
    <t>18中初中3队</t>
  </si>
  <si>
    <t>hV52fLmU-6-054-d5-055-1-1jF-02-NSP</t>
  </si>
  <si>
    <t>陈奇锋</t>
  </si>
  <si>
    <t>18中初中2队</t>
  </si>
  <si>
    <t>hV52fLrt-6-054-i6-055-1-BrO-02-Ahj</t>
  </si>
  <si>
    <t>何健培</t>
  </si>
  <si>
    <t>李巧健</t>
  </si>
  <si>
    <t>佛山市南海区桂城街道灯湖第四小学</t>
  </si>
  <si>
    <t>hV52fL11-6-054-Wi-055-1-2ck-02-ziU</t>
  </si>
  <si>
    <t>于欣源</t>
  </si>
  <si>
    <t>王晨</t>
  </si>
  <si>
    <t>淄博高新区外国语学校二队</t>
  </si>
  <si>
    <t>hV52fL8Z-6-054-NH-055-1-6cm-02-ADQ</t>
  </si>
  <si>
    <t>孙浩博</t>
  </si>
  <si>
    <t>鄂玉波</t>
  </si>
  <si>
    <t>智能豹二队</t>
  </si>
  <si>
    <t>hV52fLQx-6-054-0S-055-1-9Ib-02-NMQ</t>
  </si>
  <si>
    <t>陈雨妍</t>
  </si>
  <si>
    <t>陈网建</t>
  </si>
  <si>
    <t>兴化市楚水初级中学</t>
  </si>
  <si>
    <t>妍之队</t>
  </si>
  <si>
    <t>hV52fLH0-6-054-Wq-055-1-ucn-02-Kc6</t>
  </si>
  <si>
    <t>林东杰</t>
  </si>
  <si>
    <t>沈乃昊</t>
  </si>
  <si>
    <t>玛酷机器人济南恒大编程中心</t>
  </si>
  <si>
    <t>恒大二队</t>
  </si>
  <si>
    <t>hV52fL8G-6-054-aV-055-1-rAY-02-4a5</t>
  </si>
  <si>
    <t>刘凇闻</t>
  </si>
  <si>
    <t>金昕</t>
  </si>
  <si>
    <t>天津慧才课外教育学校</t>
  </si>
  <si>
    <t>天津武清战狼队</t>
  </si>
  <si>
    <t>hV52fLE7-6-054-Uk-055-1-6o9-02-PrV</t>
  </si>
  <si>
    <t>石钰凡</t>
  </si>
  <si>
    <t>刘文辉</t>
  </si>
  <si>
    <t>JZ-启程队</t>
  </si>
  <si>
    <t>hV52fLnP-6-054-r8-055-1-FN1-02-eUY</t>
  </si>
  <si>
    <t>李铭绅</t>
  </si>
  <si>
    <t>邓广超</t>
  </si>
  <si>
    <t>长春市市二实验中学</t>
  </si>
  <si>
    <t>lms</t>
  </si>
  <si>
    <t>hV52fLEU-6-054-rM-055-1-4Mk-02-S2E</t>
  </si>
  <si>
    <t>李聚钦</t>
  </si>
  <si>
    <t>怡海战队</t>
  </si>
  <si>
    <t>hV52fL8z-6-054-8e-055-1-sAD-02-OTe</t>
  </si>
  <si>
    <t>王羽</t>
  </si>
  <si>
    <t>张景涛</t>
  </si>
  <si>
    <t>hV52fLri-6-054-PS-055-1-UBB-02-7TV</t>
  </si>
  <si>
    <t>宋淇奥</t>
  </si>
  <si>
    <t>新中机器人队</t>
  </si>
  <si>
    <t>hV52fL3u-6-054-Tg-055-1-0FI-02-Kfb</t>
  </si>
  <si>
    <t>安正源</t>
  </si>
  <si>
    <t>王海军</t>
  </si>
  <si>
    <t>博佳机器人俱乐部</t>
  </si>
  <si>
    <t>雷霆之怒</t>
  </si>
  <si>
    <t>hV52fLnr-6-054-Bg-055-1-E4b-02-ppr</t>
  </si>
  <si>
    <t>朱治臣</t>
  </si>
  <si>
    <t>廉云茹</t>
  </si>
  <si>
    <t>天津武清战狼三队</t>
  </si>
  <si>
    <t>hV52fLR4-6-054-iL-055-1-NSe-02-1bj</t>
  </si>
  <si>
    <t>李嘉宸</t>
  </si>
  <si>
    <t>蔡伟健</t>
  </si>
  <si>
    <t>骐骥科创中心</t>
  </si>
  <si>
    <t>骐骥科创二队</t>
  </si>
  <si>
    <t>hV52fLBG-6-054-OJ-055-1-8IN-02-8mx</t>
  </si>
  <si>
    <t>孙若烜</t>
  </si>
  <si>
    <t>王小平</t>
  </si>
  <si>
    <t>府谷县第二中学</t>
  </si>
  <si>
    <t>府谷县第二中学超轨2队</t>
  </si>
  <si>
    <t>hV52fL3j-6-054-my-055-1-5w3-02-l5l</t>
  </si>
  <si>
    <t>董子宸</t>
  </si>
  <si>
    <t>王妙如</t>
  </si>
  <si>
    <t>厦门市第五中学2队</t>
  </si>
  <si>
    <t>hV52fLQd-6-054-LI-055-1-ihD-02-mif</t>
  </si>
  <si>
    <t>张斯淇</t>
  </si>
  <si>
    <t>刘净冰</t>
  </si>
  <si>
    <t>事成机器人</t>
  </si>
  <si>
    <t>hV52fL8d-6-054-3O-055-1-MHP-02-L2A</t>
  </si>
  <si>
    <t>任哲瀚</t>
  </si>
  <si>
    <t>张杨</t>
  </si>
  <si>
    <t>北京市第十五中学南口学校</t>
  </si>
  <si>
    <t>北京市第十五中学南口学校1队</t>
  </si>
  <si>
    <t>hV52fLBp-6-054-XO-055-1-6aB-02-12l</t>
  </si>
  <si>
    <t>文博战队</t>
  </si>
  <si>
    <t>hV52fLrL-6-054-lO-055-1-y9Z-02-OZr</t>
  </si>
  <si>
    <t>邹智博</t>
  </si>
  <si>
    <t>骆泽京</t>
  </si>
  <si>
    <t>临武六中二队</t>
  </si>
  <si>
    <t>hV52fL1I-6-054-Z8-055-1-37m-02-yJF</t>
  </si>
  <si>
    <t>牛雨铭</t>
  </si>
  <si>
    <t>保利二队</t>
  </si>
  <si>
    <t>hV52fL8T-6-054-xT-055-1-piy-02-md6</t>
  </si>
  <si>
    <t>丁世博</t>
  </si>
  <si>
    <t>程大鹏</t>
  </si>
  <si>
    <t>阜新市爱迪尔机器人科技中心</t>
  </si>
  <si>
    <t>科技梦之队5</t>
  </si>
  <si>
    <t>hV52fLnN-6-054-FR-055-1-7GR-02-vNE</t>
  </si>
  <si>
    <t>陈哲轩</t>
  </si>
  <si>
    <t>王芷达</t>
  </si>
  <si>
    <t>溧阳市实验初级中学</t>
  </si>
  <si>
    <t>轩轩战队</t>
  </si>
  <si>
    <t>hV52fLH8-6-054-3G-055-1-jFD-02-yOE</t>
  </si>
  <si>
    <t>徐俊航</t>
  </si>
  <si>
    <t>陈锁锁</t>
  </si>
  <si>
    <t>玛酷机器人济南明湖编程中心</t>
  </si>
  <si>
    <t>明湖一队</t>
  </si>
  <si>
    <t>hV52fL83-6-054-1U-055-1-Apa-02-4Cj</t>
  </si>
  <si>
    <t>黄源</t>
  </si>
  <si>
    <t>田彦基</t>
  </si>
  <si>
    <t>酒泉三中</t>
  </si>
  <si>
    <t>hV52fL8k-6-054-mw-055-1-edt-02-VFO</t>
  </si>
  <si>
    <t>苗靖杰</t>
  </si>
  <si>
    <t>迟文超</t>
  </si>
  <si>
    <t>玛酷机器人济南文体编程中心</t>
  </si>
  <si>
    <t>恒大三队</t>
  </si>
  <si>
    <t>hV52fL8V-6-054-n4-055-1-C2L-02-RQs</t>
  </si>
  <si>
    <t>徐若馨</t>
  </si>
  <si>
    <t>杨清</t>
  </si>
  <si>
    <t>民中队</t>
  </si>
  <si>
    <t>hV52fLnZ-6-054-hS-055-1-igG-02-g6a</t>
  </si>
  <si>
    <t>曲道林</t>
  </si>
  <si>
    <t>赵喜武</t>
  </si>
  <si>
    <t>智能豹初中三队</t>
  </si>
  <si>
    <t>hV52fLQJ-6-054-pS-055-1-4PW-02-6B5</t>
  </si>
  <si>
    <t>田中阳</t>
  </si>
  <si>
    <t>王晓华</t>
  </si>
  <si>
    <t>智能豹初中四组</t>
  </si>
  <si>
    <t>hV52fLQo-6-054-mS-055-1-Mqg-02-KEc</t>
  </si>
  <si>
    <t>奚剑博</t>
  </si>
  <si>
    <t>陈经纶中学分校 初二校队</t>
  </si>
  <si>
    <t>hV52fLBQ-6-054-GT-055-1-AVg-02-R07</t>
  </si>
  <si>
    <t>许子涵</t>
  </si>
  <si>
    <t>贾思琦</t>
  </si>
  <si>
    <t>邯郸市二十五中学</t>
  </si>
  <si>
    <t>奇迹再现</t>
  </si>
  <si>
    <t>hV52fLrh-6-054-VD-055-1-gsn-02-M5U</t>
  </si>
  <si>
    <t>张津笛</t>
  </si>
  <si>
    <t>南京秦淮外国语学校</t>
  </si>
  <si>
    <t>蜘蛛侠循迹3队</t>
  </si>
  <si>
    <t>hV52fLTF-6-054-MA-055-1-YjC-02-GDC</t>
  </si>
  <si>
    <t>马鹤侨</t>
  </si>
  <si>
    <t>王秀娟</t>
  </si>
  <si>
    <t>长春市第一零八学校</t>
  </si>
  <si>
    <t>hV52fLRc-6-054-ed-055-1-d6h-02-Ohw</t>
  </si>
  <si>
    <t>邹仁骏</t>
  </si>
  <si>
    <t>王梓博</t>
  </si>
  <si>
    <t>铅笔中的战斗机</t>
  </si>
  <si>
    <t>hV52fLQy-6-054-yG-055-1-1nC-02-ToQ</t>
  </si>
  <si>
    <t>王科润</t>
  </si>
  <si>
    <t>team7</t>
  </si>
  <si>
    <t>hV52fLnq-6-054-qn-055-1-x4S-02-ovJ</t>
  </si>
  <si>
    <t>陈志远</t>
  </si>
  <si>
    <t>陈富</t>
  </si>
  <si>
    <t>合浦县山口中学初中组</t>
  </si>
  <si>
    <t>hV52fLTG-6-054-IG-055-1-GnV-02-VyO</t>
  </si>
  <si>
    <t>王柯睿</t>
  </si>
  <si>
    <t>田霖</t>
  </si>
  <si>
    <t>北京师范大学什邡附属外国语中学</t>
  </si>
  <si>
    <t>北京师范大学什邡附属外国语中学队</t>
  </si>
  <si>
    <t>hV52fLEH-6-054-BQ-055-1-1X7-02-UlO</t>
  </si>
  <si>
    <t>高梓瑞</t>
  </si>
  <si>
    <t>陈俊花</t>
  </si>
  <si>
    <t>南师附中江宁分校</t>
  </si>
  <si>
    <t>蜘蛛侠轨迹4队</t>
  </si>
  <si>
    <t>hV52fLTs-6-054-WC-055-1-Ek7-02-XWe</t>
  </si>
  <si>
    <t>白正伟</t>
  </si>
  <si>
    <t>孙志新</t>
  </si>
  <si>
    <t>科创未来</t>
  </si>
  <si>
    <t>hV52fLQX-6-054-Ll-055-1-WKr-02-84S</t>
  </si>
  <si>
    <t>孔庆育</t>
  </si>
  <si>
    <t>封旭杰</t>
  </si>
  <si>
    <t>玉渊潭中学</t>
  </si>
  <si>
    <t>昆成青春队</t>
  </si>
  <si>
    <t>hV52fL8N-6-054-Cn-055-1-Xqb-02-Way</t>
  </si>
  <si>
    <t>金泓霖</t>
  </si>
  <si>
    <t>于潜</t>
  </si>
  <si>
    <t>hV52fLEa-6-054-y3-055-1-51L-02-vQy</t>
  </si>
  <si>
    <t>沈泓杰</t>
  </si>
  <si>
    <t>hV52fLER-6-054-17-055-1-9y5-02-F0R</t>
  </si>
  <si>
    <t>黄文昊</t>
  </si>
  <si>
    <t>陈伟尚</t>
  </si>
  <si>
    <t>杏南一队</t>
  </si>
  <si>
    <t>hV52fLQs-6-054-YV-055-1-qLa-02-JBq</t>
  </si>
  <si>
    <t>高子竣</t>
  </si>
  <si>
    <t>郭章林</t>
  </si>
  <si>
    <t>北京市第三十五中学</t>
  </si>
  <si>
    <t>昆成梦想队</t>
  </si>
  <si>
    <t>hV52fL8W-6-054-d6-055-1-WPC-02-JCT</t>
  </si>
  <si>
    <t>袁墨涵</t>
  </si>
  <si>
    <t>team6</t>
  </si>
  <si>
    <t>hV52fLn4-6-054-Kg-055-1-1mQ-02-b0f</t>
  </si>
  <si>
    <t>李宇涵</t>
  </si>
  <si>
    <t>德阳二中一队</t>
  </si>
  <si>
    <t>hV52fLEE-6-054-D3-055-1-awK-02-efJ</t>
  </si>
  <si>
    <t>陈泓宇</t>
  </si>
  <si>
    <t>谢嘉艺</t>
  </si>
  <si>
    <t>防城港市第五中学</t>
  </si>
  <si>
    <t>hV52fLm6-6-054-sF-055-1-Xal-02-LYn</t>
  </si>
  <si>
    <t>陆珈恩</t>
  </si>
  <si>
    <t>小鹿</t>
  </si>
  <si>
    <t>hV52fLHm-6-054-Wk-055-1-CXC-02-5fF</t>
  </si>
  <si>
    <t>刘家钰</t>
  </si>
  <si>
    <t>张辰辰</t>
  </si>
  <si>
    <t>东升二中无敌队</t>
  </si>
  <si>
    <t>hV52fL1q-6-054-sk-055-1-Hrw-02-BoT</t>
  </si>
  <si>
    <t>何雨菡</t>
  </si>
  <si>
    <t>周泽莹</t>
  </si>
  <si>
    <t>广东省教育研究院黄埔实验学校</t>
  </si>
  <si>
    <t>雨菡战将</t>
  </si>
  <si>
    <t>hV52fL1k-6-054-De-055-1-dwW-02-Yo4</t>
  </si>
  <si>
    <t>汤恒懿</t>
  </si>
  <si>
    <t>云大附中4队</t>
  </si>
  <si>
    <t>hV52fLm8-6-054-gI-055-1-ufB-02-vRX</t>
  </si>
  <si>
    <t>袁雅鱼</t>
  </si>
  <si>
    <t>沐紫云</t>
  </si>
  <si>
    <t>兴化市昭阳湖初级中学</t>
  </si>
  <si>
    <t>切菜战队</t>
  </si>
  <si>
    <t>hV52fLHl-6-054-5u-055-1-rxS-02-UmL</t>
  </si>
  <si>
    <t>谭付悠扬</t>
  </si>
  <si>
    <t>庄金林</t>
  </si>
  <si>
    <t>岑松江夫人外国语学校</t>
  </si>
  <si>
    <t>岑外一队</t>
  </si>
  <si>
    <t>hV52fL1m-6-054-3V-055-1-Jkq-02-ojn</t>
  </si>
  <si>
    <t>冯新帅</t>
  </si>
  <si>
    <t>造甲机器人队</t>
  </si>
  <si>
    <t>hV52fLR8-6-054-MU-055-1-tj7-02-CQh</t>
  </si>
  <si>
    <t>刘泽宇</t>
  </si>
  <si>
    <t>铿锵战队</t>
  </si>
  <si>
    <t>hV52fLBV-6-054-hu-055-1-TiL-02-buL</t>
  </si>
  <si>
    <t>宋芳旗</t>
  </si>
  <si>
    <t>酒泉三中1</t>
  </si>
  <si>
    <t>hV52fL8e-6-054-81-055-1-n2P-02-nB8</t>
  </si>
  <si>
    <t>傅聿</t>
  </si>
  <si>
    <t>吴佳晨</t>
  </si>
  <si>
    <t>西安交通大学苏州附属初级中学</t>
  </si>
  <si>
    <t>西附初中</t>
  </si>
  <si>
    <t>hV52fLH4-6-054-Yp-055-1-Tqo-02-Eoj</t>
  </si>
  <si>
    <t>杨崇乙</t>
  </si>
  <si>
    <t>罗林飞</t>
  </si>
  <si>
    <t>搭搭乐乐沙坪坝校区</t>
  </si>
  <si>
    <t>小羊队</t>
  </si>
  <si>
    <t>hV52fLu9-6-054-Ll-055-1-thw-02-qJs</t>
  </si>
  <si>
    <t>赵振兴</t>
  </si>
  <si>
    <t>刘永玉</t>
  </si>
  <si>
    <t>星河战队</t>
  </si>
  <si>
    <t>hV52fLRh-6-054-fL-055-1-bxg-02-eKc</t>
  </si>
  <si>
    <t>韩昀廷</t>
  </si>
  <si>
    <t>hV52fL30-6-054-68-055-1-4Qz-02-j5N</t>
  </si>
  <si>
    <t>侯怀学</t>
  </si>
  <si>
    <t>王玉成</t>
  </si>
  <si>
    <t>星河舰队</t>
  </si>
  <si>
    <t>hV52fLRw-6-054-WI-055-1-28c-02-gk7</t>
  </si>
  <si>
    <t>顾子欣</t>
  </si>
  <si>
    <t>廖玮</t>
  </si>
  <si>
    <t>超级战队</t>
  </si>
  <si>
    <t>hV52fLHT-6-054-4p-055-1-Ob2-02-gPR</t>
  </si>
  <si>
    <t>都俊赫</t>
  </si>
  <si>
    <t>陈立萍</t>
  </si>
  <si>
    <t>hV52fLEV-6-054-pY-055-1-kOX-02-XRS</t>
  </si>
  <si>
    <t>黄俊皓</t>
  </si>
  <si>
    <t>皓月队</t>
  </si>
  <si>
    <t>hV52fLRT-6-054-N3-055-1-xLE-02-i2M</t>
  </si>
  <si>
    <t>向钊立</t>
  </si>
  <si>
    <t>厦门大学附属科技中学+1</t>
  </si>
  <si>
    <t>hV52fLnt-6-054-7Y-055-1-kc8-02-xWc</t>
  </si>
  <si>
    <t>禤宏铭</t>
  </si>
  <si>
    <t>莫首宾</t>
  </si>
  <si>
    <t>hV52fLmI-6-054-76-055-1-8ez-02-vIU</t>
  </si>
  <si>
    <t>崔昊</t>
  </si>
  <si>
    <t>邱劲风</t>
  </si>
  <si>
    <t>苏州市吴江区盛泽第一中学</t>
  </si>
  <si>
    <t>盛泽一中梦之队</t>
  </si>
  <si>
    <t>hV52fLHX-6-054-Mu-055-1-5Vs-02-wl5</t>
  </si>
  <si>
    <t>黎蕙菘</t>
  </si>
  <si>
    <t>莫婧仪</t>
  </si>
  <si>
    <t>合山市实验初级中学</t>
  </si>
  <si>
    <t>旋风小子</t>
  </si>
  <si>
    <t>hV52fLmo-6-054-h0-055-1-QbC-02-gZH</t>
  </si>
  <si>
    <t>李渐峰</t>
  </si>
  <si>
    <t>严菊花</t>
  </si>
  <si>
    <t>云南省曲靖市麒麟区第七中学</t>
  </si>
  <si>
    <t>麒麟区七中2队</t>
  </si>
  <si>
    <t>hV52fLmk-6-054-s6-055-1-pFF-02-OJW</t>
  </si>
  <si>
    <t>彭磊</t>
  </si>
  <si>
    <t>黄桂香</t>
  </si>
  <si>
    <t>宜章县第八中学</t>
  </si>
  <si>
    <t>博雅天元战队</t>
  </si>
  <si>
    <t>hV52fL1z-6-054-zQ-055-1-TrW-02-0gD</t>
  </si>
  <si>
    <t>王睿良</t>
  </si>
  <si>
    <t>BJ12CG</t>
  </si>
  <si>
    <t>hV52fLBm-6-054-eS-055-1-GLR-02-Wdm</t>
  </si>
  <si>
    <t>向洋铄民</t>
  </si>
  <si>
    <t>田自立</t>
  </si>
  <si>
    <t>重庆搭搭乐乐机器人竞赛中心</t>
  </si>
  <si>
    <t>XYSMMMM</t>
  </si>
  <si>
    <t>hV52fLR5-6-054-K5-055-1-CC9-02-HuX</t>
  </si>
  <si>
    <t>王炜中</t>
  </si>
  <si>
    <t>龙智超|李黎</t>
  </si>
  <si>
    <t>云南师范大学实验中学3队</t>
  </si>
  <si>
    <t>hV52fL8s-6-054-7O-055-1-lzS-02-mSc</t>
  </si>
  <si>
    <t>陈子俊</t>
  </si>
  <si>
    <t>刘成钢</t>
  </si>
  <si>
    <t>兴化市板桥初级中学</t>
  </si>
  <si>
    <t>子俊板桥队</t>
  </si>
  <si>
    <t>hV52fLH9-6-054-xP-055-1-kQc-02-I2P</t>
  </si>
  <si>
    <t>梁宁涵</t>
  </si>
  <si>
    <t>闫丽萍</t>
  </si>
  <si>
    <t>河南省南阳市油田贝乐机器人</t>
  </si>
  <si>
    <t>南阳油田七中队</t>
  </si>
  <si>
    <t>hV52fL1y-6-054-ld-055-1-UFf-02-zNF</t>
  </si>
  <si>
    <t>蒋科</t>
  </si>
  <si>
    <t>蔡岱峰</t>
  </si>
  <si>
    <t>中江县江南外国语学校</t>
  </si>
  <si>
    <t>江南似阳</t>
  </si>
  <si>
    <t>hV52fLET-6-054-TO-055-1-X4i-02-Plp</t>
  </si>
  <si>
    <t>黄益友</t>
  </si>
  <si>
    <t>丁准</t>
  </si>
  <si>
    <t>上海乐博乐博大宁校区</t>
  </si>
  <si>
    <t>益友队</t>
  </si>
  <si>
    <t>hV52fLuS-6-054-W0-055-1-4if-02-GA5</t>
  </si>
  <si>
    <t>潘家旭</t>
  </si>
  <si>
    <t>姜泽鹏</t>
  </si>
  <si>
    <t>苏州市青少年活动中心</t>
  </si>
  <si>
    <t>檬科技2队</t>
  </si>
  <si>
    <t>hV52fLHt-6-054-lA-055-1-DVM-02-sti</t>
  </si>
  <si>
    <t>陈沐霖</t>
  </si>
  <si>
    <t>李莹莹</t>
  </si>
  <si>
    <t>北大附中石景山学校</t>
  </si>
  <si>
    <t>天曦</t>
  </si>
  <si>
    <t>hV52fL3z-6-054-7Y-055-1-hNR-02-f1R</t>
  </si>
  <si>
    <t>李梓维</t>
  </si>
  <si>
    <t>云大附中2队</t>
  </si>
  <si>
    <t>hV52fLHB-6-054-Sp-055-1-4XY-02-eKM</t>
  </si>
  <si>
    <t>姜俊衔</t>
  </si>
  <si>
    <t>李政鸿</t>
  </si>
  <si>
    <t>云南师范大学实验中学2队</t>
  </si>
  <si>
    <t>hV52fLHD-6-054-qG-055-1-Nzc-02-58T</t>
  </si>
  <si>
    <t>刘曦泽</t>
  </si>
  <si>
    <t>李阳</t>
  </si>
  <si>
    <t>东北师范大学附属中学新城学校</t>
  </si>
  <si>
    <t>师大新城</t>
  </si>
  <si>
    <t>hV52fLEc-6-054-4w-055-1-CO7-02-FYm</t>
  </si>
  <si>
    <t>曲笑逸</t>
  </si>
  <si>
    <t>吕怀宇</t>
  </si>
  <si>
    <t>吉林市第九中学</t>
  </si>
  <si>
    <t>hV52fLEy-6-054-Aj-055-1-ONq-02-SZE</t>
  </si>
  <si>
    <t>龙尧</t>
  </si>
  <si>
    <t>中江县继光实验学校</t>
  </si>
  <si>
    <t>中江继光实验学校第二队伍</t>
  </si>
  <si>
    <t>hV52fLEl-6-054-zH-055-1-Oo6-02-dMQ</t>
  </si>
  <si>
    <t>王子宸</t>
  </si>
  <si>
    <t>臧凯静</t>
  </si>
  <si>
    <t>BJ12CG1</t>
  </si>
  <si>
    <t>hV52fLRJ-6-054-Pe-055-1-9Wc-02-3PO</t>
  </si>
  <si>
    <t>王延铎</t>
  </si>
  <si>
    <t>祝伟峰</t>
  </si>
  <si>
    <t>伊通满族自治县青少年校外教育活动中心</t>
  </si>
  <si>
    <t>伊通青少年活动中心机器人战队</t>
  </si>
  <si>
    <t>hV52fLEq-6-054-OI-055-1-IKE-02-fgf</t>
  </si>
  <si>
    <t>代梓熙</t>
  </si>
  <si>
    <t>毛翠丽</t>
  </si>
  <si>
    <t>麒麟区七中队</t>
  </si>
  <si>
    <t>hV52fLms-6-054-76-055-1-ePX-02-8gw</t>
  </si>
  <si>
    <t>陈柏澳</t>
  </si>
  <si>
    <t>郑祯惠</t>
  </si>
  <si>
    <t>hV52fLQB-6-054-Io-055-1-coD-02-cTO</t>
  </si>
  <si>
    <t>向彦丞</t>
  </si>
  <si>
    <t>邱华</t>
  </si>
  <si>
    <t>泸州市龙马高中</t>
  </si>
  <si>
    <t>泸州市龙马高中队</t>
  </si>
  <si>
    <t>hV52fLE0-6-054-jA-055-1-6zK-02-fYQ</t>
  </si>
  <si>
    <t>王泽宇</t>
  </si>
  <si>
    <t>杨斌祺</t>
  </si>
  <si>
    <t>博雅中夏战队</t>
  </si>
  <si>
    <t>hV52fL12-6-054-bw-055-1-Ur9-02-GEo</t>
  </si>
  <si>
    <t>徐思琪</t>
  </si>
  <si>
    <t>李俊君</t>
  </si>
  <si>
    <t>佛山市南海区外国语学校</t>
  </si>
  <si>
    <t>远游冠</t>
  </si>
  <si>
    <t>hV52fLBo-6-054-FS-055-1-Jrs-02-jIV</t>
  </si>
  <si>
    <t>缪思辰</t>
  </si>
  <si>
    <t>周沁怡</t>
  </si>
  <si>
    <t>苏州工业园区青少年活动中心</t>
  </si>
  <si>
    <t>demo1队</t>
  </si>
  <si>
    <t>hV52fLHM-6-054-fK-055-1-G5I-02-CQu</t>
  </si>
  <si>
    <t>孟志杰</t>
  </si>
  <si>
    <t>刘唯巍</t>
  </si>
  <si>
    <t>梦志队</t>
  </si>
  <si>
    <t>hV52fLu7-6-054-2Q-055-1-bfN-02-sx1</t>
  </si>
  <si>
    <t>卓炜晨</t>
  </si>
  <si>
    <t>林自仕</t>
  </si>
  <si>
    <t>平潭第一中学2队</t>
  </si>
  <si>
    <t>hV52fLQn-6-054-ls-055-1-DiA-02-AHc</t>
  </si>
  <si>
    <t>辛佳寅</t>
  </si>
  <si>
    <t>陈伟婷</t>
  </si>
  <si>
    <t>徐汇十三队</t>
  </si>
  <si>
    <t>hV52fLub-6-054-sh-055-1-Chj-02-WVa</t>
  </si>
  <si>
    <t>颜子皓</t>
  </si>
  <si>
    <t>XYSM</t>
  </si>
  <si>
    <t>hV52fLnk-6-054-Zf-055-1-3MM-02-55X</t>
  </si>
  <si>
    <t>杨肇篪</t>
  </si>
  <si>
    <t>hV52fLBE-6-054-Jw-055-1-RMl-02-Y2N</t>
  </si>
  <si>
    <t>郭书瑞</t>
  </si>
  <si>
    <t>杜丹</t>
  </si>
  <si>
    <t>大连市第三十九中学</t>
  </si>
  <si>
    <t>大连三十九中学代表队</t>
  </si>
  <si>
    <t>hV52fLn9-6-054-0x-055-1-JnQ-02-KFg</t>
  </si>
  <si>
    <t>段定成</t>
  </si>
  <si>
    <t>定成战将</t>
  </si>
  <si>
    <t>hV52fL1g-6-054-pj-055-1-d5h-02-jUX</t>
  </si>
  <si>
    <t>梁豫达</t>
  </si>
  <si>
    <t>张结实</t>
  </si>
  <si>
    <t>北京大学附属中学石景山学校</t>
  </si>
  <si>
    <t>挑战者</t>
  </si>
  <si>
    <t>hV52fLBH-6-054-Sp-055-1-e45-02-9Fx</t>
  </si>
  <si>
    <t>潘哲瀚</t>
  </si>
  <si>
    <t>黄铅斐</t>
  </si>
  <si>
    <t>东盟中学初中组战队</t>
  </si>
  <si>
    <t>hV52fLrP-6-054-KI-055-1-iOG-02-qYE</t>
  </si>
  <si>
    <t>李旻熹</t>
  </si>
  <si>
    <t>德普之星</t>
  </si>
  <si>
    <t>hV52fLnJ-6-054-Pe-055-1-VGl-02-IPz</t>
  </si>
  <si>
    <t>黄启昌</t>
  </si>
  <si>
    <t>郑开新</t>
  </si>
  <si>
    <t>钦州市高新区实验学校</t>
  </si>
  <si>
    <t>地表最帅</t>
  </si>
  <si>
    <t>hV52fLTq-6-054-QV-055-1-RAv-02-Oa2</t>
  </si>
  <si>
    <t>吕金彦</t>
  </si>
  <si>
    <t>翟慧慧</t>
  </si>
  <si>
    <t>徐汇八队</t>
  </si>
  <si>
    <t>hV52fLux-6-054-QF-055-1-qt1-02-epG</t>
  </si>
  <si>
    <t>韩羽衡</t>
  </si>
  <si>
    <t>庞子鑫</t>
  </si>
  <si>
    <t>北海市实验学校1队</t>
  </si>
  <si>
    <t>hV52fLTf-6-054-v7-055-1-kWs-02-3Zg</t>
  </si>
  <si>
    <t>梁芝铭</t>
  </si>
  <si>
    <t>北海市实验学校2队</t>
  </si>
  <si>
    <t>hV52fLT0-6-054-RF-055-1-aHK-02-u03</t>
  </si>
  <si>
    <t>李雨泽</t>
  </si>
  <si>
    <t>领越科教初中二队</t>
  </si>
  <si>
    <t>hV52fL1c-6-054-SO-055-1-Pit-02-Q4j</t>
  </si>
  <si>
    <t>杨禹丞</t>
  </si>
  <si>
    <t>陈宝源</t>
  </si>
  <si>
    <t>中山市乐弘博教育</t>
  </si>
  <si>
    <t>中山战队</t>
  </si>
  <si>
    <t>hV52fLRf-6-054-SC-055-1-nf0-02-Zqe</t>
  </si>
  <si>
    <t>何奂然</t>
  </si>
  <si>
    <t>18中初中4队</t>
  </si>
  <si>
    <t>hV52fLus-6-054-rP-055-1-0QO-02-lwP</t>
  </si>
  <si>
    <t>刘珈语</t>
  </si>
  <si>
    <t>李炜杰</t>
  </si>
  <si>
    <t>中山市乐佳博</t>
  </si>
  <si>
    <t>超轨精英队</t>
  </si>
  <si>
    <t>hV52fLRN-6-054-Xl-055-1-bet-02-ab6</t>
  </si>
  <si>
    <t>李茗霈</t>
  </si>
  <si>
    <t>18中初中队</t>
  </si>
  <si>
    <t>hV52fLB1-6-054-Qd-055-1-uSu-02-znD</t>
  </si>
  <si>
    <t>毛嘉铭</t>
  </si>
  <si>
    <t>宁波市鄞州实验中学三队</t>
  </si>
  <si>
    <t>hV52fLuj-6-054-AW-055-1-sOJ-02-xad</t>
  </si>
  <si>
    <t>袁静雪</t>
  </si>
  <si>
    <t>尤冰寒</t>
  </si>
  <si>
    <t>杭州市之江第一中学</t>
  </si>
  <si>
    <t>星火</t>
  </si>
  <si>
    <t>hV52fLBN-6-054-8r-055-1-TaL-02-Ooy</t>
  </si>
  <si>
    <t>刘成俊</t>
  </si>
  <si>
    <t>盛晓兰</t>
  </si>
  <si>
    <t>天元公学·杭州师范大学附属未来科技城学校</t>
  </si>
  <si>
    <t>天元∞战队1</t>
  </si>
  <si>
    <t>hV52fL3L-6-054-yf-055-1-yvM-02-t52</t>
  </si>
  <si>
    <t>张珅钒</t>
  </si>
  <si>
    <t>金治刚</t>
  </si>
  <si>
    <t>ZSF</t>
  </si>
  <si>
    <t>hV52fLnX-6-054-BO-055-1-ADc-02-tzU</t>
  </si>
  <si>
    <t>褚鉴之</t>
  </si>
  <si>
    <t>宁波七中一队</t>
  </si>
  <si>
    <t>hV52fLuN-6-054-t4-055-1-LRc-02-GMN</t>
  </si>
  <si>
    <t>何翰文</t>
  </si>
  <si>
    <t>天元公学·杭州蕙兰未来科技城学校</t>
  </si>
  <si>
    <t>天元∞战队4</t>
  </si>
  <si>
    <t>hV52fL3V-6-054-Su-055-1-ewT-02-5VB</t>
  </si>
  <si>
    <t>林愉森</t>
  </si>
  <si>
    <t>天元∞战队3</t>
  </si>
  <si>
    <t>hV52fL3G-6-054-33-055-1-vAB-02-OBQ</t>
  </si>
  <si>
    <t>左承洋</t>
  </si>
  <si>
    <t>天元∞战队2</t>
  </si>
  <si>
    <t>hV52fL32-6-054-PR-055-1-KR5-02-GAw</t>
  </si>
  <si>
    <t>欧阳逸朗</t>
  </si>
  <si>
    <t>何惠敏</t>
  </si>
  <si>
    <t>超轨精英队2</t>
  </si>
  <si>
    <t>hV52fLRW-6-054-zW-055-1-OO5-02-uET</t>
  </si>
  <si>
    <t>戴邱辰</t>
  </si>
  <si>
    <t>周秀玉</t>
  </si>
  <si>
    <t>宁波七中二队</t>
  </si>
  <si>
    <t>hV52fLuW-6-054-cZ-055-1-oKZ-02-NRe</t>
  </si>
  <si>
    <t>刘星宇</t>
  </si>
  <si>
    <t>钟公庙一队</t>
  </si>
  <si>
    <t>hV52fLuT-6-054-v4-055-1-y4t-02-4iB</t>
  </si>
  <si>
    <t>圣格睿</t>
  </si>
  <si>
    <t>李关弟二队</t>
  </si>
  <si>
    <t>hV52fLur-6-054-Ev-055-1-dFE-02-HsT</t>
  </si>
  <si>
    <t>谷宇涵</t>
  </si>
  <si>
    <t>谷海生</t>
  </si>
  <si>
    <t>北京市第十五中学南口学校3队</t>
  </si>
  <si>
    <t>hV52fLRS-6-054-7H-055-1-ych-02-Kfh</t>
  </si>
  <si>
    <t>宋璟祺</t>
  </si>
  <si>
    <t>鄞州外国语一队</t>
  </si>
  <si>
    <t>hV52fLuD-6-054-N3-055-1-3oV-02-vH8</t>
  </si>
  <si>
    <t>胡佳艺</t>
  </si>
  <si>
    <t>北京市第十五中学南口学校2队</t>
  </si>
  <si>
    <t>hV52fLrI-6-054-7e-055-1-1yC-02-tOK</t>
  </si>
  <si>
    <t>陈溢凡</t>
  </si>
  <si>
    <t>马铎</t>
  </si>
  <si>
    <t>天津市河东区实验小学</t>
  </si>
  <si>
    <t>hV52fLJm-6-054-wa-055-1-aGv-01-OzV</t>
  </si>
  <si>
    <t>刘培琦</t>
  </si>
  <si>
    <t>杨超</t>
  </si>
  <si>
    <t>德运通科教中心</t>
  </si>
  <si>
    <t>德运通1队</t>
  </si>
  <si>
    <t>hV52fLaE-6-054-p1-055-1-xPp-01-Lrk</t>
  </si>
  <si>
    <t>李煜辰</t>
  </si>
  <si>
    <t>袁振杰</t>
  </si>
  <si>
    <t>徐汇九队</t>
  </si>
  <si>
    <t>hV52fL0G-6-054-lU-055-1-kmK-01-q6O</t>
  </si>
  <si>
    <t>李佳骏</t>
  </si>
  <si>
    <t>张勇越</t>
  </si>
  <si>
    <t>徐汇六队</t>
  </si>
  <si>
    <t>hV52fLpe-6-054-Qj-055-1-PF0-01-oZI</t>
  </si>
  <si>
    <t>王嘉煜</t>
  </si>
  <si>
    <t>张小娜</t>
  </si>
  <si>
    <t>淄博市张店区华润实验小学</t>
  </si>
  <si>
    <t>华润小学队</t>
  </si>
  <si>
    <t>hV52fL60-6-054-pn-055-1-JJd-01-BkA</t>
  </si>
  <si>
    <t>何沁蒙</t>
  </si>
  <si>
    <t>袁胜</t>
  </si>
  <si>
    <t>长沙县大同星沙第二小学</t>
  </si>
  <si>
    <t>大同星沙第二小学</t>
  </si>
  <si>
    <t>hV52fLjQ-6-054-PK-055-1-Au4-01-Xzj</t>
  </si>
  <si>
    <t>汤贤胤</t>
  </si>
  <si>
    <t>魏俊华</t>
  </si>
  <si>
    <t>博才阳光实验小学</t>
  </si>
  <si>
    <t>博才队</t>
  </si>
  <si>
    <t>hV52fLj1-6-054-2j-055-1-X5v-01-QmR</t>
  </si>
  <si>
    <t>赵树森</t>
  </si>
  <si>
    <t>王飞飞</t>
  </si>
  <si>
    <t>郑州市领越科教政四街活动中心</t>
  </si>
  <si>
    <t>郑州领越一队</t>
  </si>
  <si>
    <t>hV52fLWf-6-054-sb-055-1-A74-01-Me7</t>
  </si>
  <si>
    <t>刘昊鑫</t>
  </si>
  <si>
    <t>史新栋</t>
  </si>
  <si>
    <t>南阳建业小哈佛队</t>
  </si>
  <si>
    <t>hV52fLWw-6-054-dZ-055-1-clj-01-i1c</t>
  </si>
  <si>
    <t>黄佳馨</t>
  </si>
  <si>
    <t>刘晓春</t>
  </si>
  <si>
    <t>南宁市那考河小学</t>
  </si>
  <si>
    <t>那考河一队</t>
  </si>
  <si>
    <t>hV52fLMe-6-054-dg-055-1-p9U-01-wPl</t>
  </si>
  <si>
    <t>黄子瀚</t>
  </si>
  <si>
    <t>郑泽崇</t>
  </si>
  <si>
    <t>新中实验小学1队</t>
  </si>
  <si>
    <t>hV52fLWD-6-054-1V-055-1-Ucf-01-Bx3</t>
  </si>
  <si>
    <t>周梓桐</t>
  </si>
  <si>
    <t>新中实验小学3队</t>
  </si>
  <si>
    <t>hV52fLWB-6-054-2a-055-1-wA1-01-AnU</t>
  </si>
  <si>
    <t>冯张俊珏</t>
  </si>
  <si>
    <t>张维家</t>
  </si>
  <si>
    <t>贵州省安顺市大洋实验公校</t>
  </si>
  <si>
    <t>小少年</t>
  </si>
  <si>
    <t>hV52fL6P-6-054-QY-055-1-yhe-01-5XZ</t>
  </si>
  <si>
    <t>王韵莀</t>
  </si>
  <si>
    <t>郑辉</t>
  </si>
  <si>
    <t>昌平区昌盛园小学</t>
  </si>
  <si>
    <t>又日新队</t>
  </si>
  <si>
    <t>hV52fLST-6-054-0O-055-1-cMi-01-xTS</t>
  </si>
  <si>
    <t>黄率贺</t>
  </si>
  <si>
    <t>苏越洋</t>
  </si>
  <si>
    <t>上海乐博乐博金杨校区</t>
  </si>
  <si>
    <t>金杨二队</t>
  </si>
  <si>
    <t>hV52fLYA-6-054-1g-055-1-GsT-01-diP</t>
  </si>
  <si>
    <t>陈锦达</t>
  </si>
  <si>
    <t>吴涛</t>
  </si>
  <si>
    <t>北京市通州区马驹桥镇金桥小学</t>
  </si>
  <si>
    <t>hV52fLjC-6-054-Wd-055-1-34D-01-QR6</t>
  </si>
  <si>
    <t>刘天朗</t>
  </si>
  <si>
    <t>周亚伟</t>
  </si>
  <si>
    <t>上海乐博乐博宝山万达学习中心</t>
  </si>
  <si>
    <t>上海宝山万达二队</t>
  </si>
  <si>
    <t>hV52fL0y-6-054-mz-055-1-s3l-01-uSO</t>
  </si>
  <si>
    <t>李孟羲</t>
  </si>
  <si>
    <t>尹博雅</t>
  </si>
  <si>
    <t>二中经开A队</t>
  </si>
  <si>
    <t>hV52fL65-6-054-7S-055-1-1X5-01-xdw</t>
  </si>
  <si>
    <t>曾然</t>
  </si>
  <si>
    <t>胡志勇</t>
  </si>
  <si>
    <t>中江县御河小学校</t>
  </si>
  <si>
    <t>hV52fLoH-6-054-k8-055-1-UG2-01-S3D</t>
  </si>
  <si>
    <t>关钦睿</t>
  </si>
  <si>
    <t>胡霄坤</t>
  </si>
  <si>
    <t>辽三小学</t>
  </si>
  <si>
    <t>摩尔新创客</t>
  </si>
  <si>
    <t>hV52fbaU-6-054-1J-055-1-QF7-01-mjd</t>
  </si>
  <si>
    <t>刘禹辰</t>
  </si>
  <si>
    <t>中营2队</t>
  </si>
  <si>
    <t>hV52fLS6-6-054-a5-055-1-Aep-01-A7e</t>
  </si>
  <si>
    <t>孙宇晨</t>
  </si>
  <si>
    <t>车雨凡</t>
  </si>
  <si>
    <t>二中经开B队</t>
  </si>
  <si>
    <t>hV52fLlj-6-054-dQ-055-1-vqB-01-Nde</t>
  </si>
  <si>
    <t>唐宇泽</t>
  </si>
  <si>
    <t>上海宝山万达一队</t>
  </si>
  <si>
    <t>hV52fL0A-6-054-fZ-055-1-MkB-01-Fl1</t>
  </si>
  <si>
    <t>谷易洋</t>
  </si>
  <si>
    <t>金杨一队</t>
  </si>
  <si>
    <t>hV52fLYZ-6-054-A4-055-1-RE7-01-Ryc</t>
  </si>
  <si>
    <t>王博闲</t>
  </si>
  <si>
    <t>张霞</t>
  </si>
  <si>
    <t>中宁县第九小学</t>
  </si>
  <si>
    <t>博闲战队</t>
  </si>
  <si>
    <t>hV52fLYr-6-054-4o-055-1-USO-01-W6o</t>
  </si>
  <si>
    <t>朱劭杭</t>
  </si>
  <si>
    <t>赵梦宇</t>
  </si>
  <si>
    <t>徐汇四队</t>
  </si>
  <si>
    <t>hV52fLpB-6-054-pG-055-1-C3S-01-khn</t>
  </si>
  <si>
    <t>陈潇岳</t>
  </si>
  <si>
    <t>周亚军</t>
  </si>
  <si>
    <t>陕西省西咸新区沣东新城第四小学</t>
  </si>
  <si>
    <t>沣东四小-陈潇岳</t>
  </si>
  <si>
    <t>hV52fLOr-6-054-uF-055-1-Orz-01-Cpw</t>
  </si>
  <si>
    <t>张诗菡</t>
  </si>
  <si>
    <t>张鑫</t>
  </si>
  <si>
    <t>石家庄市史塔克机器人学校</t>
  </si>
  <si>
    <t>史塔克线上二队</t>
  </si>
  <si>
    <t>hV52fLSm-6-054-P5-055-1-JoS-01-4BP</t>
  </si>
  <si>
    <t>裴浩桐</t>
  </si>
  <si>
    <t>周培霞</t>
  </si>
  <si>
    <t>潞河附属裴皓桐队</t>
  </si>
  <si>
    <t>hV52fLjU-6-054-1b-055-1-7BV-01-RgO</t>
  </si>
  <si>
    <t>李金洋</t>
  </si>
  <si>
    <t>刘婷</t>
  </si>
  <si>
    <t>西安沣东四小</t>
  </si>
  <si>
    <t>沣东四小-李金洋</t>
  </si>
  <si>
    <t>hV52fLOS-6-054-aE-055-1-m8d-01-pRi</t>
  </si>
  <si>
    <t>张胜杰</t>
  </si>
  <si>
    <t>成浪</t>
  </si>
  <si>
    <t>艾创六队</t>
  </si>
  <si>
    <t>hV52fLpL-6-054-wC-055-1-JOt-01-nld</t>
  </si>
  <si>
    <t>李晨熙</t>
  </si>
  <si>
    <t>丁菁</t>
  </si>
  <si>
    <t>玛酷机器人济南编程中心</t>
  </si>
  <si>
    <t>济南一队</t>
  </si>
  <si>
    <t>hV52fL6u-6-054-LQ-055-1-O3J-01-wBZ</t>
  </si>
  <si>
    <t>王竣加</t>
  </si>
  <si>
    <t>摩尔小创客</t>
  </si>
  <si>
    <t>hV52fLxE-6-054-G3-055-1-OWw-01-LV0</t>
  </si>
  <si>
    <t>丁煜涵</t>
  </si>
  <si>
    <t>郭文雅</t>
  </si>
  <si>
    <t>西安市新城区后宰门小学</t>
  </si>
  <si>
    <t>勇往直前go go go</t>
  </si>
  <si>
    <t>hV52fLOm-6-054-BM-055-1-ASw-01-n1R</t>
  </si>
  <si>
    <t>冯馨漪</t>
  </si>
  <si>
    <t>徐诗文</t>
  </si>
  <si>
    <t>镇宁自治县第六小学</t>
  </si>
  <si>
    <t>hV52fLi3-6-054-RT-055-1-uJE-01-uby</t>
  </si>
  <si>
    <t>潘星儿</t>
  </si>
  <si>
    <t>新中实验小学2队</t>
  </si>
  <si>
    <t>hV52fLWe-6-054-5j-055-1-4gC-01-2Vq</t>
  </si>
  <si>
    <t>庄铠璘</t>
  </si>
  <si>
    <t>于欢</t>
  </si>
  <si>
    <t>大连博佳机器人总部</t>
  </si>
  <si>
    <t>大连博佳总部赛事基地一队</t>
  </si>
  <si>
    <t>hV52fLxO-6-054-8S-055-1-8py-01-PfV</t>
  </si>
  <si>
    <t>赵昊洋</t>
  </si>
  <si>
    <t>探索星球</t>
  </si>
  <si>
    <t>hV52fLO6-6-054-aw-055-1-dOU-01-wdy</t>
  </si>
  <si>
    <t>乐博乐博机器人</t>
  </si>
  <si>
    <t>闪电</t>
  </si>
  <si>
    <t>hV52fL9Y-6-054-Ny-055-1-aIl-01-wcO</t>
  </si>
  <si>
    <t>叶颢诚</t>
  </si>
  <si>
    <t>徐汇三队</t>
  </si>
  <si>
    <t>hV52fLp1-6-054-rO-055-1-P2Y-01-jMt</t>
  </si>
  <si>
    <t>盖星元</t>
  </si>
  <si>
    <t>摩尔好创客</t>
  </si>
  <si>
    <t>hV52fbaA-6-054-Oa-055-1-bua-01-feh</t>
  </si>
  <si>
    <t>张洛溢</t>
  </si>
  <si>
    <t>郭新宇</t>
  </si>
  <si>
    <t>抚顺市顺城区第二实验小学</t>
  </si>
  <si>
    <t>顺城1队</t>
  </si>
  <si>
    <t>hV52fLCU-6-054-hv-055-1-oHX-01-q46</t>
  </si>
  <si>
    <t>杨雨茉</t>
  </si>
  <si>
    <t>廖振刚</t>
  </si>
  <si>
    <t>重庆师范大学附属实验小学校</t>
  </si>
  <si>
    <t>阿尔法机器人战队-1</t>
  </si>
  <si>
    <t>hV52fLKt-6-054-4X-055-1-mVS-01-OwK</t>
  </si>
  <si>
    <t>刘圣尧</t>
  </si>
  <si>
    <t>李芳雪</t>
  </si>
  <si>
    <t>顺城2队</t>
  </si>
  <si>
    <t>hV52fLC5-6-054-qj-055-1-mhs-01-otK</t>
  </si>
  <si>
    <t>王子睿</t>
  </si>
  <si>
    <t>袁霄</t>
  </si>
  <si>
    <t>杭州蕙兰未来科技城学校</t>
  </si>
  <si>
    <t>创智明睿队</t>
  </si>
  <si>
    <t>hV52fLO4-6-054-7D-055-1-Vse-01-AiL</t>
  </si>
  <si>
    <t>张文昊</t>
  </si>
  <si>
    <t>顺河一队</t>
  </si>
  <si>
    <t>hV52fL6d-6-054-bX-055-1-Mc0-01-TlO</t>
  </si>
  <si>
    <t>李昀桓</t>
  </si>
  <si>
    <t>彭兴盛</t>
  </si>
  <si>
    <t>骤雨</t>
  </si>
  <si>
    <t>hV52fL9O-6-054-k0-055-1-796-01-DZm</t>
  </si>
  <si>
    <t>姚斯淳</t>
  </si>
  <si>
    <t>刘化震</t>
  </si>
  <si>
    <t>徐汇二队</t>
  </si>
  <si>
    <t>hV52fLpE-6-054-i6-055-1-18H-01-ox1</t>
  </si>
  <si>
    <t>陈冉</t>
  </si>
  <si>
    <t>王阳</t>
  </si>
  <si>
    <t>静宁县新城小学</t>
  </si>
  <si>
    <t>新城二队</t>
  </si>
  <si>
    <t>hV52fLXI-6-054-iT-055-1-GX8-01-ETP</t>
  </si>
  <si>
    <t>王司南</t>
  </si>
  <si>
    <t>上海黄浦一队</t>
  </si>
  <si>
    <t>hv52fLpk-6-054-xp-055-1-BqB-01-oBv</t>
  </si>
  <si>
    <t>宋卓轩</t>
  </si>
  <si>
    <t>王庆东</t>
  </si>
  <si>
    <t>双鸭山市集贤县二九一农场小学2</t>
  </si>
  <si>
    <t>hV52fLJD-6-054-AO-055-1-0U6-01-Vw1</t>
  </si>
  <si>
    <t>霍培裕</t>
  </si>
  <si>
    <t>金杨三队</t>
  </si>
  <si>
    <t>hV52fLY4-6-054-zZ-055-1-5FT-01-Ac6</t>
  </si>
  <si>
    <t>孔维之</t>
  </si>
  <si>
    <t>徐汇十四队</t>
  </si>
  <si>
    <t>hV52fL0U-6-054-XS-055-1-gqs-01-nga</t>
  </si>
  <si>
    <t>史程旭</t>
  </si>
  <si>
    <t>魏吕峥</t>
  </si>
  <si>
    <t>保定史塔克培训学校</t>
  </si>
  <si>
    <t>史塔克机器人保定战队</t>
  </si>
  <si>
    <t>hV52fLoP-6-054-db-055-1-bFC-01-pY2</t>
  </si>
  <si>
    <t>李金泽</t>
  </si>
  <si>
    <t>杨军</t>
  </si>
  <si>
    <t>哈尔滨市中山路小学校</t>
  </si>
  <si>
    <t>超级先锋</t>
  </si>
  <si>
    <t>hV52fLiC-6-054-Tv-055-1-A5i-01-mmV</t>
  </si>
  <si>
    <t>管天奇</t>
  </si>
  <si>
    <t>高成祥</t>
  </si>
  <si>
    <t>童臻机器人俱乐部和谐小校区</t>
  </si>
  <si>
    <t>童真队</t>
  </si>
  <si>
    <t>hV52fLXP-6-054-oR-055-1-1QZ-01-lki</t>
  </si>
  <si>
    <t>谢承炀</t>
  </si>
  <si>
    <t>黄卫丹</t>
  </si>
  <si>
    <t>广西省河池市都安瑶族自治县安阳镇第二小学</t>
  </si>
  <si>
    <t>安阳二小筑梦队</t>
  </si>
  <si>
    <t>hV52fLNw-6-054-nb-055-1-b4d-01-Bs3</t>
  </si>
  <si>
    <t>朱冬阳</t>
  </si>
  <si>
    <t>徐汇五队</t>
  </si>
  <si>
    <t>hV52fLpr-6-054-f0-055-1-Swu-01-Mal</t>
  </si>
  <si>
    <t>赵萤梓</t>
  </si>
  <si>
    <t>超轨小学1队</t>
  </si>
  <si>
    <t>hV52fLjW-6-054-fk-055-1-O3O-01-pdV</t>
  </si>
  <si>
    <t>马崇越</t>
  </si>
  <si>
    <t>杨凌云</t>
  </si>
  <si>
    <t>云南师大附小</t>
  </si>
  <si>
    <t>彩云3队</t>
  </si>
  <si>
    <t>hV52fLNR-6-054-nH-055-1-dqX-01-vZB</t>
  </si>
  <si>
    <t>刘溯源</t>
  </si>
  <si>
    <t>大连博佳总部赛事基地二队</t>
  </si>
  <si>
    <t>hV52fLxm-6-054-fq-055-1-czq-01-Sxj</t>
  </si>
  <si>
    <t>田嘉晨</t>
  </si>
  <si>
    <t>杭州师范大学附属未来科技城学校</t>
  </si>
  <si>
    <t>星辰大海队</t>
  </si>
  <si>
    <t>hV52fLOL-6-054-OS-055-1-3aU-01-O8Q</t>
  </si>
  <si>
    <t>谷耘安</t>
  </si>
  <si>
    <t>袁守宇</t>
  </si>
  <si>
    <t>大连佳智机器人俱乐部总部</t>
  </si>
  <si>
    <t>佳智机器人俱乐部总部五队</t>
  </si>
  <si>
    <t>hV52fLxC-6-054-Kz-055-1-pCr-01-yyw</t>
  </si>
  <si>
    <t>陈一航</t>
  </si>
  <si>
    <t>张愉</t>
  </si>
  <si>
    <t>西安沣东第二小学</t>
  </si>
  <si>
    <t>沣东二小-陈一航</t>
  </si>
  <si>
    <t>hV52fLOD-6-054-ge-055-1-NZQ-01-YHr</t>
  </si>
  <si>
    <t>赵浩宇</t>
  </si>
  <si>
    <t>毛优亚</t>
  </si>
  <si>
    <t>灵创教育科技</t>
  </si>
  <si>
    <t>堇山四队</t>
  </si>
  <si>
    <t>hV52fL09-6-054-Rs-055-1-gOC-01-bob</t>
  </si>
  <si>
    <t>马嘉翊</t>
  </si>
  <si>
    <t>翟丹</t>
  </si>
  <si>
    <t>史塔克保定战队</t>
  </si>
  <si>
    <t>hV52fLoA-6-054-vX-055-1-KyP-01-vXW</t>
  </si>
  <si>
    <t>韩钰程</t>
  </si>
  <si>
    <t>韩汝彬</t>
  </si>
  <si>
    <t>沈阳市大东区辽沈街第二小学</t>
  </si>
  <si>
    <t>无所畏惧队</t>
  </si>
  <si>
    <t>hV52fLxY-6-054-dU-055-1-RSM-01-HSf</t>
  </si>
  <si>
    <t>王梓桐</t>
  </si>
  <si>
    <t>支成秀</t>
  </si>
  <si>
    <t>潞河附属王梓桐队</t>
  </si>
  <si>
    <t>hV52fLj2-6-054-sa-055-1-xX3-01-1zO</t>
  </si>
  <si>
    <t>李世鑫</t>
  </si>
  <si>
    <t>沙延续</t>
  </si>
  <si>
    <t>史塔克科普训练中心</t>
  </si>
  <si>
    <t>史塔克2队</t>
  </si>
  <si>
    <t>hV52fLSk-6-054-JB-055-1-jOm-01-DJm</t>
  </si>
  <si>
    <t>代佳瓒</t>
  </si>
  <si>
    <t>狂风</t>
  </si>
  <si>
    <t>hV52fL99-6-054-r9-055-1-bOk-01-Fbw</t>
  </si>
  <si>
    <t>肖淇晋</t>
  </si>
  <si>
    <t>吴灿贤</t>
  </si>
  <si>
    <t>梧州市苍海小学</t>
  </si>
  <si>
    <t>梧州市苍海小学一队</t>
  </si>
  <si>
    <t>hV52fLNM-6-054-e4-055-1-Jx7-01-EXi</t>
  </si>
  <si>
    <t>叶泓廷</t>
  </si>
  <si>
    <t>广东省佛山市乐赢乐高科技中心</t>
  </si>
  <si>
    <t>冲刺队</t>
  </si>
  <si>
    <t>hV52fLlU-6-054-1m-055-1-79D-01-UJU</t>
  </si>
  <si>
    <t>王梓全</t>
  </si>
  <si>
    <t>王巨龙</t>
  </si>
  <si>
    <t>鞍山市华育高新区学校</t>
  </si>
  <si>
    <t>AYRA05</t>
  </si>
  <si>
    <t>hV52fLxM-6-054-Gn-055-1-D0d-01-RZj</t>
  </si>
  <si>
    <t>陈禹铮</t>
  </si>
  <si>
    <t>任建平</t>
  </si>
  <si>
    <t>惠安县实验小学</t>
  </si>
  <si>
    <t>hV52fLKQ-6-054-xh-055-1-19S-01-azx</t>
  </si>
  <si>
    <t>姚智瀚</t>
  </si>
  <si>
    <t>彭超</t>
  </si>
  <si>
    <t>大连园丁佳机器人俱乐部</t>
  </si>
  <si>
    <t>大连博佳总部二队</t>
  </si>
  <si>
    <t>hV52fLx0-6-054-Fk-055-1-BOm-01-K5x</t>
  </si>
  <si>
    <t>刘学正</t>
  </si>
  <si>
    <t>大连博佳总部一队</t>
  </si>
  <si>
    <t>hV52fLxo-6-054-xV-055-1-wVA-01-pBT</t>
  </si>
  <si>
    <t>徐子墨</t>
  </si>
  <si>
    <t>朱长俊</t>
  </si>
  <si>
    <t>安徽省霍邱县城关镇中心小学</t>
  </si>
  <si>
    <t>霍邱县城关镇中心小学第三队</t>
  </si>
  <si>
    <t>hV52fLXF-6-054-IX-055-1-wMA-01-A61</t>
  </si>
  <si>
    <t>李承轩</t>
  </si>
  <si>
    <t>潞河附属李承轩队</t>
  </si>
  <si>
    <t>hV52fLj7-6-054-8L-055-1-TWh-01-NyP</t>
  </si>
  <si>
    <t>宁海翔</t>
  </si>
  <si>
    <t xml:space="preserve">王丽 </t>
  </si>
  <si>
    <t>玉林市玉州区东成小学</t>
  </si>
  <si>
    <t>MFSL_Super AI_1</t>
  </si>
  <si>
    <t>hV52fLYn-6-054-Z1-055-1-c4d-01-nFe</t>
  </si>
  <si>
    <t>许皓宁</t>
  </si>
  <si>
    <t>于志伟</t>
  </si>
  <si>
    <t>北京市陈经纶中学嘉铭分校小学部</t>
  </si>
  <si>
    <t>铭星龙队</t>
  </si>
  <si>
    <t>hV52fLNA-6-054-2y-055-1-eT9-01-WK0</t>
  </si>
  <si>
    <t>黄轩霆</t>
  </si>
  <si>
    <t>金杨四队</t>
  </si>
  <si>
    <t>hV52fLY5-6-054-Ks-055-1-vry-01-xRx</t>
  </si>
  <si>
    <t>高艺博</t>
  </si>
  <si>
    <t>魏君米</t>
  </si>
  <si>
    <t>西安沣东二小</t>
  </si>
  <si>
    <t>沣东二小-高艺博</t>
  </si>
  <si>
    <t>hV52fLOK-6-054-Pt-055-1-kbD-01-AFY</t>
  </si>
  <si>
    <t>杨振伟</t>
  </si>
  <si>
    <t>王鹏</t>
  </si>
  <si>
    <t>新城三队</t>
  </si>
  <si>
    <t>hV52fLXf-6-054-EL-055-1-vSA-01-346</t>
  </si>
  <si>
    <t>宗启萌</t>
  </si>
  <si>
    <t>双鸭山市集贤县二九一农场小学4</t>
  </si>
  <si>
    <t>hV52fLJs-6-054-cu-055-1-sct-01-DZd</t>
  </si>
  <si>
    <t>王昭懿</t>
  </si>
  <si>
    <t>王丽华</t>
  </si>
  <si>
    <t>双鸭山市集贤县二九一农场小学1</t>
  </si>
  <si>
    <t>hV52fLJg-6-054-UW-055-1-Gny-01-wVh</t>
  </si>
  <si>
    <t>储珹石</t>
  </si>
  <si>
    <t>刘荣凡</t>
  </si>
  <si>
    <t>徐汇十二队</t>
  </si>
  <si>
    <t>hV52fL0w-6-054-F3-055-1-qtm-01-1SI</t>
  </si>
  <si>
    <t>刘子楠</t>
  </si>
  <si>
    <t>党莹莹</t>
  </si>
  <si>
    <t>史塔克保定队</t>
  </si>
  <si>
    <t>hV52fLov-6-054-6N-055-1-Z2j-01-PtE</t>
  </si>
  <si>
    <t>解智乔</t>
  </si>
  <si>
    <t>吕思明</t>
  </si>
  <si>
    <t>史塔克机器人保定队</t>
  </si>
  <si>
    <t>hV52fLoz-6-054-L5-055-1-Mot-01-Oaa</t>
  </si>
  <si>
    <t>陈波</t>
  </si>
  <si>
    <t>德阳市岷山路小学战队</t>
  </si>
  <si>
    <t>hV52fLoM-6-054-X8-055-1-qAB-01-5rt</t>
  </si>
  <si>
    <t>周文崟</t>
  </si>
  <si>
    <t>沈艳</t>
  </si>
  <si>
    <t>中宁县第一小学</t>
  </si>
  <si>
    <t>文崟战队</t>
  </si>
  <si>
    <t>hV52fLYk-6-054-TD-055-1-E2e-01-Rw7</t>
  </si>
  <si>
    <t>高启容</t>
  </si>
  <si>
    <t>超轨小学2队</t>
  </si>
  <si>
    <t>hV52fLj5-6-054-7R-055-1-CPs-01-yp7</t>
  </si>
  <si>
    <t>陈俊熹</t>
  </si>
  <si>
    <t>黄辉杰</t>
  </si>
  <si>
    <t>福建厦门五中</t>
  </si>
  <si>
    <t>hV52fLje-6-054-Ld-055-1-BXO-01-mbQ</t>
  </si>
  <si>
    <t>穆冠霖</t>
  </si>
  <si>
    <t>徐丹萍</t>
  </si>
  <si>
    <t>鞍山市青少年机器人协会</t>
  </si>
  <si>
    <t>AYRA02</t>
  </si>
  <si>
    <t>hV52fLSa-6-054-LJ-055-1-r2F-01-5ht</t>
  </si>
  <si>
    <t>张家诚</t>
  </si>
  <si>
    <t>爱迪尔机器人科技中心</t>
  </si>
  <si>
    <t>科技梦之队4</t>
  </si>
  <si>
    <t>hV52fLCv-6-054-OM-055-1-HHN-01-pOJ</t>
  </si>
  <si>
    <t>常骥远</t>
  </si>
  <si>
    <t>王尚礼</t>
  </si>
  <si>
    <t>乐博乐博机器人临潼校区</t>
  </si>
  <si>
    <t>乐博乐博机器人临潼战队</t>
  </si>
  <si>
    <t>hV52fLOY-6-054-5J-055-1-RSn-01-pMD</t>
  </si>
  <si>
    <t>吴林桦</t>
  </si>
  <si>
    <t>李帮玉</t>
  </si>
  <si>
    <t>永善县民族小学</t>
  </si>
  <si>
    <t>永善县民族小学1赛队</t>
  </si>
  <si>
    <t>hV52fLpa-6-054-I0-055-1-7tB-01-RsG</t>
  </si>
  <si>
    <t>陆侑廷</t>
  </si>
  <si>
    <t>徐汇十一队</t>
  </si>
  <si>
    <t>hV52fL0h-6-054-im-055-1-7Uk-01-cj4</t>
  </si>
  <si>
    <t>李洋</t>
  </si>
  <si>
    <t>通辽经济技术开发区新城第二小学</t>
  </si>
  <si>
    <t>月亮队</t>
  </si>
  <si>
    <t>hV52fL9E-6-054-Ya-055-1-pLM-01-uOz</t>
  </si>
  <si>
    <t>刘书翰</t>
  </si>
  <si>
    <t>杜雪娇</t>
  </si>
  <si>
    <t>黑龙江绥化市人工智能学会</t>
  </si>
  <si>
    <t>智能豹2队</t>
  </si>
  <si>
    <t>hV52fLiI-6-054-1f-055-1-gPp-01-Phk</t>
  </si>
  <si>
    <t>陈飞龙</t>
  </si>
  <si>
    <t>张弘</t>
  </si>
  <si>
    <t>防城港市实验小学</t>
  </si>
  <si>
    <t>海燕展翅机器人战队5</t>
  </si>
  <si>
    <t>hV52fLxb-6-054-qC-055-1-Nuf-01-IDz</t>
  </si>
  <si>
    <t>顾心然</t>
  </si>
  <si>
    <t>李丽</t>
  </si>
  <si>
    <t>苏州市妇女儿童活动中心</t>
  </si>
  <si>
    <t>苏州妇儿一队</t>
  </si>
  <si>
    <t>hV52fLJA-6-054-JR-055-1-wSn-01-1M3</t>
  </si>
  <si>
    <t>樊朕宁</t>
  </si>
  <si>
    <t>烈火雄心</t>
  </si>
  <si>
    <t>hV52fLxt-6-054-kG-055-1-jEa-01-Gij</t>
  </si>
  <si>
    <t>陈思宇</t>
  </si>
  <si>
    <t>星星队</t>
  </si>
  <si>
    <t>hV52fL9R-6-054-7t-055-1-hZd-01-hoO</t>
  </si>
  <si>
    <t>刘奕成</t>
  </si>
  <si>
    <t>赵洪岩</t>
  </si>
  <si>
    <t>绥化人工智能学会</t>
  </si>
  <si>
    <t>智能豹4队</t>
  </si>
  <si>
    <t>hV52fLii-6-054-Z9-055-1-qcl-01-QVb</t>
  </si>
  <si>
    <t>胡烨博</t>
  </si>
  <si>
    <t>胡治强</t>
  </si>
  <si>
    <t>泸州市龙马潭区玉带河学校</t>
  </si>
  <si>
    <t>玉带河学校1</t>
  </si>
  <si>
    <t>hV52fLo2-6-054-GU-055-1-vxk-01-lWO</t>
  </si>
  <si>
    <t>陈鸿屹</t>
  </si>
  <si>
    <t>董百超</t>
  </si>
  <si>
    <t>双鸭山市集贤县二九一农场小学3</t>
  </si>
  <si>
    <t>hV52fLJk-6-054-CR-055-1-xtb-01-Lxl</t>
  </si>
  <si>
    <t>梁洪玮</t>
  </si>
  <si>
    <t>甘红梅</t>
  </si>
  <si>
    <t>玉州区东成小学西校区</t>
  </si>
  <si>
    <t>1701队</t>
  </si>
  <si>
    <t>hV52fLCS-6-054-F9-055-1-1Rc-01-BmJ</t>
  </si>
  <si>
    <t>刘礼夥</t>
  </si>
  <si>
    <t>陈祥</t>
  </si>
  <si>
    <t>永善县民族小学赛队</t>
  </si>
  <si>
    <t>hV52fLpX-6-054-AH-055-1-LM9-01-XZG</t>
  </si>
  <si>
    <t>孙凯越</t>
  </si>
  <si>
    <t>孙耀明</t>
  </si>
  <si>
    <t>沧州市重庆路小学</t>
  </si>
  <si>
    <t>沧州市重庆路小学队</t>
  </si>
  <si>
    <t>hV52fLSF-6-054-Zn-055-1-JNw-01-pUh</t>
  </si>
  <si>
    <t>苗洪裕文</t>
  </si>
  <si>
    <t>黄晓敏</t>
  </si>
  <si>
    <t>双鸭山市人工智能协会</t>
  </si>
  <si>
    <t>双鸭山市人工智能协会代表队</t>
  </si>
  <si>
    <t>hV52fLi2-6-054-Gr-055-1-jhV-01-X6v</t>
  </si>
  <si>
    <t>李承达</t>
  </si>
  <si>
    <t>王建</t>
  </si>
  <si>
    <t>辽河油田胜利小学</t>
  </si>
  <si>
    <t>超越无敌队</t>
  </si>
  <si>
    <t>hV52fLxq-6-054-An-055-1-8SP-01-Fli</t>
  </si>
  <si>
    <t>附小5队</t>
  </si>
  <si>
    <t>hV52fLNN-6-054-8q-055-1-mnM-01-VMV</t>
  </si>
  <si>
    <t>张轩铭</t>
  </si>
  <si>
    <t>尚春梅</t>
  </si>
  <si>
    <t>淄博市周村区和平学校一队</t>
  </si>
  <si>
    <t>hV52fL6I-6-054-4X-055-1-Pvp-01-wHh</t>
  </si>
  <si>
    <t>韦颖翔</t>
  </si>
  <si>
    <t>黄江林</t>
  </si>
  <si>
    <t>广西柳州市柳江区 拉堡小学</t>
  </si>
  <si>
    <t>拉小二队</t>
  </si>
  <si>
    <t>hV52fLXj-6-054-hn-055-1-A4y-01-Ggl</t>
  </si>
  <si>
    <t>秦皙知</t>
  </si>
  <si>
    <t>丁湘宜</t>
  </si>
  <si>
    <t>广汉巴川学校小学部</t>
  </si>
  <si>
    <t>广汉巴川学校</t>
  </si>
  <si>
    <t>hV52fLKv-6-054-4i-055-1-3VN-01-DI6</t>
  </si>
  <si>
    <t>袁海博</t>
  </si>
  <si>
    <t>广汉巴川2队</t>
  </si>
  <si>
    <t>hV52fLKz-6-054-HT-055-1-JjS-01-P8W</t>
  </si>
  <si>
    <t>兰业康</t>
  </si>
  <si>
    <t>覃田</t>
  </si>
  <si>
    <t>柳州市柳江实验高中</t>
  </si>
  <si>
    <t>拉小三队</t>
  </si>
  <si>
    <t>hV52fLXT-6-054-U2-055-1-nwr-01-POG</t>
  </si>
  <si>
    <t>李济丞</t>
  </si>
  <si>
    <t>佳智机器人俱乐部总部三队</t>
  </si>
  <si>
    <t>hV52fLxX-6-054-pD-055-1-09I-01-ZFP</t>
  </si>
  <si>
    <t>刘典烁</t>
  </si>
  <si>
    <t>辽宁省抚顺市望花区中心小学</t>
  </si>
  <si>
    <t>抚顺市望花区中心小学代表队</t>
  </si>
  <si>
    <t>hV52fLCZ-6-054-ye-055-1-TdJ-01-qIR</t>
  </si>
  <si>
    <t>李海潇</t>
  </si>
  <si>
    <t>苏丽媛</t>
  </si>
  <si>
    <t>玉州区东环小学</t>
  </si>
  <si>
    <t>MFSL_Super AI_3</t>
  </si>
  <si>
    <t>hV52fLlz-6-054-Fc-055-1-kIG-01-0IZ</t>
  </si>
  <si>
    <t>陈庭钦</t>
  </si>
  <si>
    <t>北海市乐嘉机器人</t>
  </si>
  <si>
    <t>乐奇曼宇宙</t>
  </si>
  <si>
    <t>hV52fL6y-6-054-a4-055-1-EJg-01-hp0</t>
  </si>
  <si>
    <t>张新苒</t>
  </si>
  <si>
    <t>张雪</t>
  </si>
  <si>
    <t>艾创四队</t>
  </si>
  <si>
    <t>hV52fLph-6-054-5H-055-1-fNz-01-Xr7</t>
  </si>
  <si>
    <t>王熠然</t>
  </si>
  <si>
    <t>谢金莲</t>
  </si>
  <si>
    <t>中江县小南街小学校</t>
  </si>
  <si>
    <t>慧美勇者队</t>
  </si>
  <si>
    <t>hV52fLoN-6-054-w0-055-1-o21-01-ZbQ</t>
  </si>
  <si>
    <t>陈奕锦</t>
  </si>
  <si>
    <t>胥瑞娜</t>
  </si>
  <si>
    <t>艾创二队</t>
  </si>
  <si>
    <t>hV52fLND-6-054-3V-055-1-leM-01-1io</t>
  </si>
  <si>
    <t>杨沛陵</t>
  </si>
  <si>
    <t>北师盐附战队</t>
  </si>
  <si>
    <t>hV52fLJ6-6-054-4M-055-1-MwO-01-Vlq</t>
  </si>
  <si>
    <t>王邦云</t>
  </si>
  <si>
    <t>济南二队</t>
  </si>
  <si>
    <t>hV52fL61-6-054-kj-055-1-abD-01-3Hy</t>
  </si>
  <si>
    <t>张开宁</t>
  </si>
  <si>
    <t>天元公学</t>
  </si>
  <si>
    <t>宁静创客队</t>
  </si>
  <si>
    <t>hV52fLOv-6-054-TM-055-1-nNM-01-S7Y</t>
  </si>
  <si>
    <t>孙力珩</t>
  </si>
  <si>
    <t>霍邱县城关镇中心小学第四队</t>
  </si>
  <si>
    <t>hV52fLah-6-054-tA-055-1-Orv-01-Hvk</t>
  </si>
  <si>
    <t>李政锡</t>
  </si>
  <si>
    <t>娄和忠</t>
  </si>
  <si>
    <t>淄博市张店区齐润小学代表队</t>
  </si>
  <si>
    <t>hV52fL6S-6-054-DW-055-1-OpV-01-HSK</t>
  </si>
  <si>
    <t>何耔桦</t>
  </si>
  <si>
    <t>赵亚琼</t>
  </si>
  <si>
    <t>石嘴山市青少年活动中心</t>
  </si>
  <si>
    <t>hV52fLja-6-054-60-055-1-u9f-01-nTH</t>
  </si>
  <si>
    <t>赵梓钰</t>
  </si>
  <si>
    <t>赵鹥</t>
  </si>
  <si>
    <t>潞河附属赵梓钰队</t>
  </si>
  <si>
    <t>hV52fLjb-6-054-om-055-1-dSM-01-OAT</t>
  </si>
  <si>
    <t>滕闻天</t>
  </si>
  <si>
    <t>潘淑频</t>
  </si>
  <si>
    <t>淄博市第三中学一队</t>
  </si>
  <si>
    <t>hV52fL6N-6-054-WI-055-1-YtD-01-85O</t>
  </si>
  <si>
    <t>梁文乐</t>
  </si>
  <si>
    <t>恒大一队</t>
  </si>
  <si>
    <t>hV52fL6T-6-054-co-055-1-NZO-01-mtc</t>
  </si>
  <si>
    <t>刘奕周</t>
  </si>
  <si>
    <t>王京</t>
  </si>
  <si>
    <t>哈尔滨新区师范附属小学校</t>
  </si>
  <si>
    <t>神周一号</t>
  </si>
  <si>
    <t>hV52fLiN-6-054-GV-055-1-85y-01-OvO</t>
  </si>
  <si>
    <t>崔梓濠</t>
  </si>
  <si>
    <t>安博智</t>
  </si>
  <si>
    <t>史塔克线上一队</t>
  </si>
  <si>
    <t>hV52fLS8-6-054-f1-055-1-soZ-01-Lvt</t>
  </si>
  <si>
    <t>庞琦昱</t>
  </si>
  <si>
    <t>张加洋</t>
  </si>
  <si>
    <t>北海市乐奇曼教育</t>
  </si>
  <si>
    <t>乐奇曼星球</t>
  </si>
  <si>
    <t>hV52fLYH-6-054-cg-055-1-cIb-01-X1p</t>
  </si>
  <si>
    <t>薛熙睿</t>
  </si>
  <si>
    <t>彭文娇</t>
  </si>
  <si>
    <t>周村区机器人运动协会</t>
  </si>
  <si>
    <t>周村区实验学校一队</t>
  </si>
  <si>
    <t>hV52fL6V-6-054-K5-055-1-4xj-01-UPF</t>
  </si>
  <si>
    <t>张煜</t>
  </si>
  <si>
    <t>艾创五队</t>
  </si>
  <si>
    <t>hV52fLpZ-6-054-Mh-055-1-j4A-01-6u0</t>
  </si>
  <si>
    <t>龚雄烨</t>
  </si>
  <si>
    <t>黄英梅</t>
  </si>
  <si>
    <t>梧州市龙圩中心小学</t>
  </si>
  <si>
    <t>龙小一队</t>
  </si>
  <si>
    <t>hV52fLOI-6-054-nP-055-1-tLw-01-OnL</t>
  </si>
  <si>
    <t>苏骏恩</t>
  </si>
  <si>
    <t>骏马奔腾队</t>
  </si>
  <si>
    <t>hV52fLO5-6-054-zM-055-1-Sk0-01-pX9</t>
  </si>
  <si>
    <t>刘阶平</t>
  </si>
  <si>
    <t>张鑫龙</t>
  </si>
  <si>
    <t>史塔克线上三队</t>
  </si>
  <si>
    <t>hV52fLSu-6-054-PN-055-1-8Cy-01-rpV</t>
  </si>
  <si>
    <t>李建帆</t>
  </si>
  <si>
    <t>那考河二队</t>
  </si>
  <si>
    <t>hV52fLMF-6-054-ke-055-1-THu-01-Dt6</t>
  </si>
  <si>
    <t>宁泓澔</t>
  </si>
  <si>
    <t>艾创一队</t>
  </si>
  <si>
    <t>hV52fLNB-6-054-P7-055-1-6rD-01-AeI</t>
  </si>
  <si>
    <t>付鸿珺</t>
  </si>
  <si>
    <t>初亚梅</t>
  </si>
  <si>
    <t>智能豹1队</t>
  </si>
  <si>
    <t>hV52fLit-6-054-rb-055-1-nqA-01-eLr</t>
  </si>
  <si>
    <t>李昊霖</t>
  </si>
  <si>
    <t>高倩</t>
  </si>
  <si>
    <t>天津生态城南开小学</t>
  </si>
  <si>
    <t>凌波微步</t>
  </si>
  <si>
    <t>hV52fLaL-6-054-84-055-1-wZm-01-3vA</t>
  </si>
  <si>
    <t>刘书廷</t>
  </si>
  <si>
    <t>焦叶红</t>
  </si>
  <si>
    <t>淄博市周村区实验学校二队</t>
  </si>
  <si>
    <t>hV52fL66-6-054-M7-055-1-Fui-01-L3p</t>
  </si>
  <si>
    <t>肖智煊</t>
  </si>
  <si>
    <t>刘鹏飞</t>
  </si>
  <si>
    <t>沈阳尚品学校</t>
  </si>
  <si>
    <t>摩尔优创客</t>
  </si>
  <si>
    <t>hV52fba4-6-054-72-055-1-BZk-01-arB</t>
  </si>
  <si>
    <t>姬西舆</t>
  </si>
  <si>
    <t>李博</t>
  </si>
  <si>
    <t>阜新市科技馆机器人培训基地</t>
  </si>
  <si>
    <t>科技梦之队1</t>
  </si>
  <si>
    <t>hV52fL9J-6-054-lO-055-1-Kt1-01-1cW</t>
  </si>
  <si>
    <t>赵勇恒</t>
  </si>
  <si>
    <t>詹会娣</t>
  </si>
  <si>
    <t>智能豹三队</t>
  </si>
  <si>
    <t>hV52fLiS-6-054-Pp-055-1-OBF-01-VZl</t>
  </si>
  <si>
    <t>徐煜坤</t>
  </si>
  <si>
    <t>王艳霞</t>
  </si>
  <si>
    <t>北京市通州区青少年活动中心</t>
  </si>
  <si>
    <t>活动中心徐煜坤队</t>
  </si>
  <si>
    <t>hV52fLjc-6-054-mQ-055-1-9Mo-01-ypL</t>
  </si>
  <si>
    <t>陈颖望</t>
  </si>
  <si>
    <t>高瞻远瞩队</t>
  </si>
  <si>
    <t>hV52fLOA-6-054-5X-055-1-Vpf-01-UMI</t>
  </si>
  <si>
    <t>王腾易</t>
  </si>
  <si>
    <t>辛丽</t>
  </si>
  <si>
    <t>淄博市张店区凯瑞小学</t>
  </si>
  <si>
    <t>hV52fL6K-6-054-4z-055-1-i6g-01-ukv</t>
  </si>
  <si>
    <t>哈热嘎</t>
  </si>
  <si>
    <t>阿荣其其格</t>
  </si>
  <si>
    <t>肃北蒙古族学校</t>
  </si>
  <si>
    <t>hV52fLX4-6-054-vl-055-1-S9y-01-ak2</t>
  </si>
  <si>
    <t>常书豪</t>
  </si>
  <si>
    <t>何美丽</t>
  </si>
  <si>
    <t>淄博市周村区和机器人运动协会</t>
  </si>
  <si>
    <t>淄博市周村区实验学校三队</t>
  </si>
  <si>
    <t>hV52fL6k-6-054-A2-055-1-ffm-01-gSe</t>
  </si>
  <si>
    <t>吴登远</t>
  </si>
  <si>
    <t>登高望远队</t>
  </si>
  <si>
    <t>hV52fLOZ-6-054-Q8-055-1-odQ-01-6G7</t>
  </si>
  <si>
    <t>梁浩埕</t>
  </si>
  <si>
    <t>卢浩锐</t>
  </si>
  <si>
    <t>佛山市禅城区南庄镇溶洲小学</t>
  </si>
  <si>
    <t>溶小一队</t>
  </si>
  <si>
    <t>hV52fLll-6-054-SW-055-1-HK3-01-ybK</t>
  </si>
  <si>
    <t>黄任之</t>
  </si>
  <si>
    <t>黄秀芳</t>
  </si>
  <si>
    <t>阿尔法机器人战队-2</t>
  </si>
  <si>
    <t>hV52fLKV-6-054-ON-055-1-TLS-01-rEn</t>
  </si>
  <si>
    <t>蒋海畅</t>
  </si>
  <si>
    <t>韩林林</t>
  </si>
  <si>
    <t>沧州史塔克机器人编程学校</t>
  </si>
  <si>
    <t>史塔克机器人沧州1战队</t>
  </si>
  <si>
    <t>hV52fLSd-6-054-Lt-055-1-v4n-01-LLc</t>
  </si>
  <si>
    <t>何君凡</t>
  </si>
  <si>
    <t>hV52fLjm-6-054-w5-055-1-iKg-01-d4M</t>
  </si>
  <si>
    <t>牛笑逸</t>
  </si>
  <si>
    <t>许博宇</t>
  </si>
  <si>
    <t>潞河附属牛笑奕队</t>
  </si>
  <si>
    <t>hV52fLls-6-054-iO-055-1-rgF-01-wVy</t>
  </si>
  <si>
    <t>钟源</t>
  </si>
  <si>
    <t>覃晓燕</t>
  </si>
  <si>
    <t>龙圩一队</t>
  </si>
  <si>
    <t>hV52fLNt-6-054-eZ-055-1-onS-01-A2k</t>
  </si>
  <si>
    <t>王裕沣</t>
  </si>
  <si>
    <t>德阳市沱江路小学战队</t>
  </si>
  <si>
    <t>hV52fLoJ-6-054-iV-055-1-5H7-01-O83</t>
  </si>
  <si>
    <t>孙乾元</t>
  </si>
  <si>
    <t>许先财</t>
  </si>
  <si>
    <t>德阳市实验小学校</t>
  </si>
  <si>
    <t>乾元队</t>
  </si>
  <si>
    <t>hV52fLor-6-054-99-055-1-bpq-01-OKe</t>
  </si>
  <si>
    <t>卢焯毅</t>
  </si>
  <si>
    <t>赵丹</t>
  </si>
  <si>
    <t>金秀瑶族自治县三江中心校</t>
  </si>
  <si>
    <t>金秀瑶族自治县三江中心校1队</t>
  </si>
  <si>
    <t>hV52fLXp-6-054-f2-055-1-Fqj-01-uqL</t>
  </si>
  <si>
    <t>李珂蒙</t>
  </si>
  <si>
    <t>启蒙创客队</t>
  </si>
  <si>
    <t>hV52fL0F-6-054-qr-055-1-vIY-01-n75</t>
  </si>
  <si>
    <t>高伊娃</t>
  </si>
  <si>
    <t>胡小兵</t>
  </si>
  <si>
    <t>树人凤天小学</t>
  </si>
  <si>
    <t>凤天1号</t>
  </si>
  <si>
    <t>hV52fLKK-6-054-I9-055-1-hP7-01-G0L</t>
  </si>
  <si>
    <t>师梓轩</t>
  </si>
  <si>
    <t>刘琪</t>
  </si>
  <si>
    <t>郑州领越机器人活动中心</t>
  </si>
  <si>
    <t>郑州领越六队</t>
  </si>
  <si>
    <t>hV52fLWm-6-054-Zr-055-1-yw0-01-XZe</t>
  </si>
  <si>
    <t>史政杭</t>
  </si>
  <si>
    <t>牛东晓</t>
  </si>
  <si>
    <t>史塔克线上四队</t>
  </si>
  <si>
    <t>hV52fLS3-6-054-8p-055-1-TQ1-01-m66</t>
  </si>
  <si>
    <t>李席澳</t>
  </si>
  <si>
    <t>丁世行</t>
  </si>
  <si>
    <t>AYRA01</t>
  </si>
  <si>
    <t>hV52fLx3-6-054-Zl-055-1-URC-01-MSM</t>
  </si>
  <si>
    <t>恒大四队</t>
  </si>
  <si>
    <t>hV52fL6E-6-054-lP-055-1-ngz-01-BIq</t>
  </si>
  <si>
    <t>王辰逸</t>
  </si>
  <si>
    <t>毕严寒</t>
  </si>
  <si>
    <t>周村区实验学校四队</t>
  </si>
  <si>
    <t>hV52fL6U-6-054-ze-055-1-cdS-01-2X1</t>
  </si>
  <si>
    <t>李晨睿</t>
  </si>
  <si>
    <t>刘鸿斌</t>
  </si>
  <si>
    <t>晨睿队</t>
  </si>
  <si>
    <t>hV52fLoE-6-054-Pe-055-1-0Fs-01-9YX</t>
  </si>
  <si>
    <t>于跃</t>
  </si>
  <si>
    <t>韩笑</t>
  </si>
  <si>
    <t>海阔凭鱼跃</t>
  </si>
  <si>
    <t>hV52fLay-6-054-kR-055-1-D5s-01-ydt</t>
  </si>
  <si>
    <t>字怡瑾</t>
  </si>
  <si>
    <t>许嘉豪</t>
  </si>
  <si>
    <t>彩云1队</t>
  </si>
  <si>
    <t>hV52fLN0-6-054-cZ-055-1-6mx-01-8na</t>
  </si>
  <si>
    <t>孙淇奥</t>
  </si>
  <si>
    <t>刘智勇</t>
  </si>
  <si>
    <t>天津乐智未来教育科技</t>
  </si>
  <si>
    <t>积木智造淇景战队</t>
  </si>
  <si>
    <t>hV52fLa8-6-054-Yb-055-1-JLj-01-Bja</t>
  </si>
  <si>
    <t>张皓宸</t>
  </si>
  <si>
    <t>庄申泉</t>
  </si>
  <si>
    <t>临沂枣园小学</t>
  </si>
  <si>
    <t>临沂枣园一队</t>
  </si>
  <si>
    <t>hV52fLSC-6-054-B3-055-1-PHC-01-hKX</t>
  </si>
  <si>
    <t>宋喆熙</t>
  </si>
  <si>
    <t>张建宇</t>
  </si>
  <si>
    <t>阜新高新技术产业园区爱迪尔机器人科技中心</t>
  </si>
  <si>
    <t>科技梦之队6</t>
  </si>
  <si>
    <t>hV52fL9k-6-054-Jt-055-1-fME-01-xhR</t>
  </si>
  <si>
    <t>刘旭轩</t>
  </si>
  <si>
    <t>刘春卫</t>
  </si>
  <si>
    <t>宝鸡市渭滨区金陵小学</t>
  </si>
  <si>
    <t>渭滨区金陵小学</t>
  </si>
  <si>
    <t>hV52fLOO-6-054-H0-055-1-Os3-01-kqm</t>
  </si>
  <si>
    <t>李昊泽</t>
  </si>
  <si>
    <t>何翠莲</t>
  </si>
  <si>
    <t>中江县城北小学校</t>
  </si>
  <si>
    <t>星际梦想队</t>
  </si>
  <si>
    <t>hV52fLol-6-054-OY-055-1-nOX-01-SlP</t>
  </si>
  <si>
    <t>陈韵权</t>
  </si>
  <si>
    <t>余健阳</t>
  </si>
  <si>
    <t>乐从小学</t>
  </si>
  <si>
    <t>乐小一队</t>
  </si>
  <si>
    <t>hV52fLlW-6-054-Sr-055-1-Fei-01-itf</t>
  </si>
  <si>
    <t>许恩豪</t>
  </si>
  <si>
    <t>许佩衍</t>
  </si>
  <si>
    <t>虎林市第一小学</t>
  </si>
  <si>
    <t>hV52fLJ3-6-054-9U-055-1-EWX-01-iIB</t>
  </si>
  <si>
    <t>谢海钰</t>
  </si>
  <si>
    <t>海钰战将</t>
  </si>
  <si>
    <t>hV52fLlq-6-054-np-055-1-Xjr-01-hWq</t>
  </si>
  <si>
    <t>常景萱</t>
  </si>
  <si>
    <t>积木智造景淇战队</t>
  </si>
  <si>
    <t>hV52fLax-6-054-OV-055-1-3aV-01-3Zi</t>
  </si>
  <si>
    <t>孙鸣阳</t>
  </si>
  <si>
    <t>hV52fLO8-6-054-At-055-1-j88-01-pBP</t>
  </si>
  <si>
    <t>王浩伊</t>
  </si>
  <si>
    <t>李东岳</t>
  </si>
  <si>
    <t>阜新市科技馆机器人工作室</t>
  </si>
  <si>
    <t>科技梦之队2</t>
  </si>
  <si>
    <t>hV52fL9a-6-054-fD-055-1-HCo-01-cho</t>
  </si>
  <si>
    <t>阿斯祖乐</t>
  </si>
  <si>
    <t>哈斯巴根</t>
  </si>
  <si>
    <t>肃北蒙古族学校02</t>
  </si>
  <si>
    <t>hV52fLXG-6-054-Jr-055-1-Q8S-01-pvt</t>
  </si>
  <si>
    <t>杨壹铭</t>
  </si>
  <si>
    <t>邢瑞娟</t>
  </si>
  <si>
    <t>史塔克机器人编程学校</t>
  </si>
  <si>
    <t>沧州市凤凰城小学战队</t>
  </si>
  <si>
    <t>hV52fLSD-6-054-xc-055-1-POC-01-Pkt</t>
  </si>
  <si>
    <t>邓力睿</t>
  </si>
  <si>
    <t>薛健</t>
  </si>
  <si>
    <t>陕西省汉中师范附属小学光辉校区</t>
  </si>
  <si>
    <t>汉师附小光辉校区第1战队</t>
  </si>
  <si>
    <t>hV52fLOp-6-054-td-055-1-M1w-01-Igz</t>
  </si>
  <si>
    <t>刘浩宇</t>
  </si>
  <si>
    <t>临沂枣园二队</t>
  </si>
  <si>
    <t>hV52fLCN-6-054-Oc-055-1-faD-01-WuE</t>
  </si>
  <si>
    <t>蒋若朴</t>
  </si>
  <si>
    <t>曾滔</t>
  </si>
  <si>
    <t>长沙市岳麓区博才白鹤小学</t>
  </si>
  <si>
    <t>博才白鹤1组</t>
  </si>
  <si>
    <t>hV52fLjk-6-054-7P-055-1-mw1-01-oKU</t>
  </si>
  <si>
    <t>叶林博</t>
  </si>
  <si>
    <t>张金果</t>
  </si>
  <si>
    <t>南阳创贝乐队</t>
  </si>
  <si>
    <t>hV52fLWA-6-054-yy-055-1-MOA-01-cm7</t>
  </si>
  <si>
    <t>朱致远</t>
  </si>
  <si>
    <t>覃丽贝</t>
  </si>
  <si>
    <t>柳州市柳江区拉堡第二小学</t>
  </si>
  <si>
    <t>拉堡二小2队</t>
  </si>
  <si>
    <t>hV52fLYN-6-054-V4-055-1-RyS-01-klE</t>
  </si>
  <si>
    <t>孙帅嘉</t>
  </si>
  <si>
    <t>暴佳博</t>
  </si>
  <si>
    <t>长春市南关区树勋小学</t>
  </si>
  <si>
    <t>复兴队</t>
  </si>
  <si>
    <t>hV52fLS5-6-054-CH-055-1-nBJ-01-EQz</t>
  </si>
  <si>
    <t>文佳茵</t>
  </si>
  <si>
    <t>佳茵战将</t>
  </si>
  <si>
    <t>hV52fLlc-6-054-sf-055-1-J8J-01-lh1</t>
  </si>
  <si>
    <t>李子薏</t>
  </si>
  <si>
    <t>高晖|胡南佳</t>
  </si>
  <si>
    <t>云南省昆明市五华区文林小学</t>
  </si>
  <si>
    <t>文林小学</t>
  </si>
  <si>
    <t>hV52fLp6-6-054-Vg-055-1-Ghf-01-Iy0</t>
  </si>
  <si>
    <t>徐则林</t>
  </si>
  <si>
    <t>谭永训</t>
  </si>
  <si>
    <t>吉林省汪清县第四小学校</t>
  </si>
  <si>
    <t>汪清县第四小学校</t>
  </si>
  <si>
    <t>hV52fLSf-6-054-qX-055-1-go6-01-ecp</t>
  </si>
  <si>
    <t>贺勇杰</t>
  </si>
  <si>
    <t>博才白鹤小学2组</t>
  </si>
  <si>
    <t>hV52fLYv-6-054-mb-055-1-48i-01-WeJ</t>
  </si>
  <si>
    <t>张宸睿</t>
  </si>
  <si>
    <t>李少纯</t>
  </si>
  <si>
    <t>濮阳市华龙区实验小学</t>
  </si>
  <si>
    <t>濮阳市华龙区实验小学机器人校队</t>
  </si>
  <si>
    <t>hV52fLWO-6-054-IS-055-1-LbL-01-i0R</t>
  </si>
  <si>
    <t>邓梁龙</t>
  </si>
  <si>
    <t>梁绍丽</t>
  </si>
  <si>
    <t>hV52fLXS-6-054-2L-055-1-d4q-01-Abh</t>
  </si>
  <si>
    <t>谭韦林凯</t>
  </si>
  <si>
    <t>黄媛仁</t>
  </si>
  <si>
    <t>合山市岭南镇中心小学</t>
  </si>
  <si>
    <t>岭小2队</t>
  </si>
  <si>
    <t>hV52fLN4-6-054-KL-055-1-9Tq-01-VYm</t>
  </si>
  <si>
    <t>佘梓睿</t>
  </si>
  <si>
    <t>天元创客智睿队</t>
  </si>
  <si>
    <t>hV52fL0d-6-054-18-055-1-dxv-01-hqy</t>
  </si>
  <si>
    <t>任泓霖</t>
  </si>
  <si>
    <t>郑州领越四队</t>
  </si>
  <si>
    <t>hV52fLWK-6-054-bU-055-1-YNl-01-HAG</t>
  </si>
  <si>
    <t>王毅恒</t>
  </si>
  <si>
    <t>天元创客毅恒队</t>
  </si>
  <si>
    <t>hV52fL0r-6-054-CI-055-1-WCj-01-3uG</t>
  </si>
  <si>
    <t>郑益泽</t>
  </si>
  <si>
    <t>卓丹丹</t>
  </si>
  <si>
    <t>福鼎市实验小学</t>
  </si>
  <si>
    <t>hV52fL9V-6-054-xi-055-1-ud8-01-BzD</t>
  </si>
  <si>
    <t>张钰娅</t>
  </si>
  <si>
    <t>南阳贝乐队</t>
  </si>
  <si>
    <t>hV52fLWu-6-054-jT-055-1-grx-01-TPv</t>
  </si>
  <si>
    <t>彭晏淅</t>
  </si>
  <si>
    <t>黄玉美</t>
  </si>
  <si>
    <t>官庄队</t>
  </si>
  <si>
    <t>hV52fL9G-6-054-Ql-055-1-5sI-01-k9m</t>
  </si>
  <si>
    <t>曾子晗</t>
  </si>
  <si>
    <t>李春雄</t>
  </si>
  <si>
    <t>金秀县民族小学</t>
  </si>
  <si>
    <t>金秀瑶族自治县民族小学</t>
  </si>
  <si>
    <t>hV52fLla-6-054-47-055-1-OvA-01-9vx</t>
  </si>
  <si>
    <t>廖秋迅</t>
  </si>
  <si>
    <t>廖寅娟</t>
  </si>
  <si>
    <t>金秀瑶族自治县三江中心校战队</t>
  </si>
  <si>
    <t>hV52fLXK-6-054-yF-055-1-Ljd-01-UES</t>
  </si>
  <si>
    <t>张津瑞</t>
  </si>
  <si>
    <t>赵丹丹</t>
  </si>
  <si>
    <t>吉林省第二实验学校</t>
  </si>
  <si>
    <t>事成</t>
  </si>
  <si>
    <t>hV52fLSZ-6-054-rD-055-1-Pmd-01-hFB</t>
  </si>
  <si>
    <t>吴重润</t>
  </si>
  <si>
    <t>汪故春</t>
  </si>
  <si>
    <t>重庆市沙坪坝区高滩岩小学</t>
  </si>
  <si>
    <t>金刚战队</t>
  </si>
  <si>
    <t>hV52fL9h-6-054-0G-055-1-dqM-01-WQL</t>
  </si>
  <si>
    <t>杨林鑫</t>
  </si>
  <si>
    <t>东小队</t>
  </si>
  <si>
    <t>hV52fLKi-6-054-YN-055-1-8uX-01-K7D</t>
  </si>
  <si>
    <t>蔡卓恩</t>
  </si>
  <si>
    <t>梁建强</t>
  </si>
  <si>
    <t>广州市荔湾区康有为纪念小学</t>
  </si>
  <si>
    <t>有为卓越</t>
  </si>
  <si>
    <t>hV52fLlI-6-054-rD-055-1-6jy-01-Dyn</t>
  </si>
  <si>
    <t>刘亚铭</t>
  </si>
  <si>
    <t>艾创三队</t>
  </si>
  <si>
    <t>hV52fLNs-6-054-5y-055-1-To0-01-EPO</t>
  </si>
  <si>
    <t>朱子瑞</t>
  </si>
  <si>
    <t>谭美幸</t>
  </si>
  <si>
    <t>岭小1队</t>
  </si>
  <si>
    <t>hV52fLYS-6-054-XX-055-1-MW3-01-iSL</t>
  </si>
  <si>
    <t>杨尚久</t>
  </si>
  <si>
    <t>刘铮</t>
  </si>
  <si>
    <t>天津市逸阳梅江湾学校</t>
  </si>
  <si>
    <t>hV52fLam-6-054-qy-055-1-VOy-01-COc</t>
  </si>
  <si>
    <t>钟信桐</t>
  </si>
  <si>
    <t>陈秀如</t>
  </si>
  <si>
    <t>福建省宁德市福鼎市城西小学</t>
  </si>
  <si>
    <t>城西小学</t>
  </si>
  <si>
    <t>hV52fLKG-6-054-Hu-055-1-QAy-01-KHs</t>
  </si>
  <si>
    <t>熊倪</t>
  </si>
  <si>
    <t>鹭秀队</t>
  </si>
  <si>
    <t>hV52fL9L-6-054-De-055-1-6CG-01-ois</t>
  </si>
  <si>
    <t>程心锴</t>
  </si>
  <si>
    <t>刘星星</t>
  </si>
  <si>
    <t>安徽省六安市霍邱县城关镇中心小学</t>
  </si>
  <si>
    <t>霍邱县城关镇中心小学第二队</t>
  </si>
  <si>
    <t>hV52fLXd-6-054-Pc-055-1-52b-01-fsH</t>
  </si>
  <si>
    <t>赵天瑀</t>
  </si>
  <si>
    <t>赵剑</t>
  </si>
  <si>
    <t>长春市第一〇八学校小学部</t>
  </si>
  <si>
    <t>长春市第五十六中学小学部</t>
  </si>
  <si>
    <t>hV52fLaB-6-054-UH-055-1-KkW-01-Ds5</t>
  </si>
  <si>
    <t>韦盛轩</t>
  </si>
  <si>
    <t>颇素清</t>
  </si>
  <si>
    <t>拉堡二小1队</t>
  </si>
  <si>
    <t>hV52fLM1-6-054-u4-055-1-fCK-01-LsL</t>
  </si>
  <si>
    <t>周靖壹</t>
  </si>
  <si>
    <t>周为维</t>
  </si>
  <si>
    <t>重庆市沙坪坝区育英小学校</t>
  </si>
  <si>
    <t>壹飞冲天</t>
  </si>
  <si>
    <t>hV52fL9z-6-054-7G-055-1-53R-01-r2N</t>
  </si>
  <si>
    <t>覃漫清</t>
  </si>
  <si>
    <t>周锋</t>
  </si>
  <si>
    <t>合山市实验小学</t>
  </si>
  <si>
    <t>合山实小1队</t>
  </si>
  <si>
    <t>hV52fLXH-6-054-60-055-1-7N1-01-BPV</t>
  </si>
  <si>
    <t>班渝奇</t>
  </si>
  <si>
    <t>姜海</t>
  </si>
  <si>
    <t>大连市培根学校</t>
  </si>
  <si>
    <t>hV52fL9r-6-054-X5-055-1-bB9-01-UOV</t>
  </si>
  <si>
    <t>黄俊迪</t>
  </si>
  <si>
    <t>王仁宇</t>
  </si>
  <si>
    <t>深圳市仙桐实验小学</t>
  </si>
  <si>
    <t>仙桐二队</t>
  </si>
  <si>
    <t>hV52fLlN-6-054-TY-055-1-wLp-01-tEm</t>
  </si>
  <si>
    <t>田宸旭</t>
  </si>
  <si>
    <t>庞思瑶</t>
  </si>
  <si>
    <t>广汉巴川公学</t>
  </si>
  <si>
    <t>广汉巴川3队</t>
  </si>
  <si>
    <t>hV52fLKw-6-054-tA-055-1-aTt-01-CfC</t>
  </si>
  <si>
    <t>刘道轩</t>
  </si>
  <si>
    <t>安徽霍邱县城关镇中心小学</t>
  </si>
  <si>
    <t>霍邱县城关镇中心小学第五队</t>
  </si>
  <si>
    <t>hV52fLaz-6-054-Vj-055-1-iaC-01-98c</t>
  </si>
  <si>
    <t>李政毅</t>
  </si>
  <si>
    <t>潘慧</t>
  </si>
  <si>
    <t>穆棱市民主小学</t>
  </si>
  <si>
    <t>黑龙江省穆棱市民主小学</t>
  </si>
  <si>
    <t>hV52fLi5-6-054-iY-055-1-2Lo-01-iTI</t>
  </si>
  <si>
    <t>陈震辉</t>
  </si>
  <si>
    <t>魏铭鹏</t>
  </si>
  <si>
    <t>hV52fLW3-6-054-5Y-055-1-6f3-01-zkp</t>
  </si>
  <si>
    <t>吴泽杞</t>
  </si>
  <si>
    <t>陈甲妤</t>
  </si>
  <si>
    <t>厦门市梧村小学</t>
  </si>
  <si>
    <t>梧小2队</t>
  </si>
  <si>
    <t>hV52fLpk-6-054-xq-055-1-BqB-01-oBv</t>
  </si>
  <si>
    <t>王子烁</t>
  </si>
  <si>
    <t>濮阳市华龙区实验小学机器人校队2</t>
  </si>
  <si>
    <t>hV52fLWT-6-054-XU-055-1-mXR-01-x5g</t>
  </si>
  <si>
    <t>聂大棚</t>
  </si>
  <si>
    <t>胡锦洲</t>
  </si>
  <si>
    <t>凤天2号</t>
  </si>
  <si>
    <t>hV52fLK6-6-054-DN-055-1-Ot6-01-9Oa</t>
  </si>
  <si>
    <t>马誉珂</t>
  </si>
  <si>
    <t>袁福洁</t>
  </si>
  <si>
    <t>天津新东方培训学校</t>
  </si>
  <si>
    <t>天津新东方2队</t>
  </si>
  <si>
    <t>hV52fLac-6-054-cM-055-1-QPR-01-eIT</t>
  </si>
  <si>
    <t>吴思锦</t>
  </si>
  <si>
    <t>辛昕</t>
  </si>
  <si>
    <t>智德机器人科普基地</t>
  </si>
  <si>
    <t>智德1队</t>
  </si>
  <si>
    <t>hV52fLa0-6-054-VG-055-1-O8M-01-AVk</t>
  </si>
  <si>
    <t>史文樑</t>
  </si>
  <si>
    <t>天津武清战队</t>
  </si>
  <si>
    <t>hV52fLa2-6-054-b7-055-1-QDw-01-rcd</t>
  </si>
  <si>
    <t>猫良茜</t>
  </si>
  <si>
    <t>附小4队</t>
  </si>
  <si>
    <t>hV52fLNS-6-054-sd-055-1-EgS-01-J7M</t>
  </si>
  <si>
    <t>曹玮庭</t>
  </si>
  <si>
    <t>罗瑛</t>
  </si>
  <si>
    <t>云师大附小</t>
  </si>
  <si>
    <t>彩云2队</t>
  </si>
  <si>
    <t>hV52fLNY-6-054-FO-055-1-frh-01-L1q</t>
  </si>
  <si>
    <t>保禺同</t>
  </si>
  <si>
    <t>郭兴照</t>
  </si>
  <si>
    <t>附小3队</t>
  </si>
  <si>
    <t>hV52fLN3-6-054-m3-055-1-c4d-01-hAH</t>
  </si>
  <si>
    <t>封皓宁</t>
  </si>
  <si>
    <t>合山实小2队</t>
  </si>
  <si>
    <t>hV52fLY6-6-054-gm-055-1-k5V-01-NMF</t>
  </si>
  <si>
    <t>滕紫璇</t>
  </si>
  <si>
    <t>梧小1队</t>
  </si>
  <si>
    <t>hV52fLos-6-054-Kf-055-1-PKu-01-Ym9</t>
  </si>
  <si>
    <t>杨钧博</t>
  </si>
  <si>
    <t>大连市中山区中心小学1</t>
  </si>
  <si>
    <t>大连市中心小学代表队</t>
  </si>
  <si>
    <t>hV52fL9u-6-054-OD-055-1-Ds4-01-DI6</t>
  </si>
  <si>
    <t>曾钦波</t>
  </si>
  <si>
    <t>蒋文龙</t>
  </si>
  <si>
    <t>惠安县城南实验小学</t>
  </si>
  <si>
    <t>惠安县城南实验小学2</t>
  </si>
  <si>
    <t>hV52fLKj-6-054-C5-055-1-VG6-01-oQD</t>
  </si>
  <si>
    <t>曲奕霖</t>
  </si>
  <si>
    <t>王德铮</t>
  </si>
  <si>
    <t>中山区望海小学</t>
  </si>
  <si>
    <t>大连望海代表队</t>
  </si>
  <si>
    <t>hV52fL93-6-054-4a-055-1-zxV-01-DqO</t>
  </si>
  <si>
    <t>于梓涵</t>
  </si>
  <si>
    <t>任静</t>
  </si>
  <si>
    <t>阳光凯瑞队</t>
  </si>
  <si>
    <t>hV52fL6l-6-054-nR-055-1-tFz-01-VeF</t>
  </si>
  <si>
    <t>赵海峰</t>
  </si>
  <si>
    <t>海峰队</t>
  </si>
  <si>
    <t>hV52fLo3-6-054-fM-055-1-V1A-01-qDC</t>
  </si>
  <si>
    <t>陈予凡</t>
  </si>
  <si>
    <t>厦门市槟榔小学龙猫第一战队</t>
  </si>
  <si>
    <t>hV52fLTv-6-054-tH-055-1-b7O-01-Wcn</t>
  </si>
  <si>
    <t>曹阳</t>
  </si>
  <si>
    <t>黄镇</t>
  </si>
  <si>
    <t>天津新东方1队</t>
  </si>
  <si>
    <t>hV52fLaq-6-054-65-055-1-fkv-01-3Pq</t>
  </si>
  <si>
    <t>Bryan Xu Ruihao</t>
  </si>
  <si>
    <t>任慷慨</t>
  </si>
  <si>
    <t>上海乐博乐博联洋学习中心</t>
  </si>
  <si>
    <t>联洋四队</t>
  </si>
  <si>
    <t>hV52fLYM-6-054-lA-055-1-aDc-01-3Eo</t>
  </si>
  <si>
    <t>徐子桁</t>
  </si>
  <si>
    <t>鲁氇</t>
  </si>
  <si>
    <t>联洋一队</t>
  </si>
  <si>
    <t>hV52fLYc-6-054-dj-055-1-58U-01-vho</t>
  </si>
  <si>
    <t>钟庆华</t>
  </si>
  <si>
    <t>雷蕾</t>
  </si>
  <si>
    <t>南宁吾悦玛酷机器人编程中心</t>
  </si>
  <si>
    <t>广西玛酷一队</t>
  </si>
  <si>
    <t>hV52fLxy-6-054-lF-055-1-jOz-01-BXe</t>
  </si>
  <si>
    <t>吴沃松</t>
  </si>
  <si>
    <t>李捷</t>
  </si>
  <si>
    <t>仙桐一队</t>
  </si>
  <si>
    <t>hV52fLlK-6-054-qe-055-1-sEl-01-dh2</t>
  </si>
  <si>
    <t>赵相淇</t>
  </si>
  <si>
    <t>广西玛酷二队</t>
  </si>
  <si>
    <t>hV52fLYP-6-054-go-055-1-r9F-01-q2Q</t>
  </si>
  <si>
    <t>黄裕颂</t>
  </si>
  <si>
    <t>靳檐</t>
  </si>
  <si>
    <t>搭搭乐乐机器人活动中心</t>
  </si>
  <si>
    <t>洋洋组</t>
  </si>
  <si>
    <t>hV52fLW2-6-054-yr-055-1-DrB-01-idX</t>
  </si>
  <si>
    <t>陈奕宁</t>
  </si>
  <si>
    <t>石娇</t>
  </si>
  <si>
    <t>沈阳市于洪区东北英才学校</t>
  </si>
  <si>
    <t>东北英才学校闪电队</t>
  </si>
  <si>
    <t>hV52fLCw-6-054-dd-055-1-bKE-01-qny</t>
  </si>
  <si>
    <t>唐铭馨</t>
  </si>
  <si>
    <t>周小康</t>
  </si>
  <si>
    <t>唐唐</t>
  </si>
  <si>
    <t>hV52fLK1-6-054-jH-055-1-1Ey-01-BVD</t>
  </si>
  <si>
    <t>姜竣博</t>
  </si>
  <si>
    <t>hV52fLiU-6-054-qC-055-1-MzU-01-K9I</t>
  </si>
  <si>
    <t>郭书畅</t>
  </si>
  <si>
    <t>刘淮</t>
  </si>
  <si>
    <t>天津市国家职业技能鉴定所第七十三所</t>
  </si>
  <si>
    <t>虚拟晶彩3</t>
  </si>
  <si>
    <t>hV52fLa9-6-054-KA-055-1-PXQ-01-Evh</t>
  </si>
  <si>
    <t>汤醇</t>
  </si>
  <si>
    <t>高帅</t>
  </si>
  <si>
    <t>飞星队</t>
  </si>
  <si>
    <t>hV52fLpl-6-054-ow-055-1-C0k-01-I3x</t>
  </si>
  <si>
    <t>李霖霏</t>
  </si>
  <si>
    <t>王一雪</t>
  </si>
  <si>
    <t>于洪区东北英才学校</t>
  </si>
  <si>
    <t>东北英才学校暴风队</t>
  </si>
  <si>
    <t>hV52fLC2-6-054-vY-055-1-LZl-01-LN2</t>
  </si>
  <si>
    <t>王润谦</t>
  </si>
  <si>
    <t>附小2队</t>
  </si>
  <si>
    <t>hV52fLN6-6-054-tC-055-1-7kI-01-M3r</t>
  </si>
  <si>
    <t>杨治平</t>
  </si>
  <si>
    <t>联洋二队</t>
  </si>
  <si>
    <t>hV52fLYV-6-054-2h-055-1-TIK-01-pAo</t>
  </si>
  <si>
    <t>金彦辰</t>
  </si>
  <si>
    <t>李龙飞</t>
  </si>
  <si>
    <t>吉林市朝鲜族实验小学</t>
  </si>
  <si>
    <t>超级旋风战队</t>
  </si>
  <si>
    <t>hV52fLSJ-6-054-Pw-055-1-67Q-01-nWe</t>
  </si>
  <si>
    <t>白诗朗</t>
  </si>
  <si>
    <t>阿尔法机器人战队</t>
  </si>
  <si>
    <t>hV52fLKU-6-054-Lj-055-1-3rH-01-f2O</t>
  </si>
  <si>
    <t>于瑞成</t>
  </si>
  <si>
    <t>郑智家</t>
  </si>
  <si>
    <t>长春市朝阳区解放大路小学校</t>
  </si>
  <si>
    <t>解放卓越队</t>
  </si>
  <si>
    <t>hV52fLSV-6-054-hr-055-1-2wq-01-iOe</t>
  </si>
  <si>
    <t>曾智磊</t>
  </si>
  <si>
    <t>谷继岗</t>
  </si>
  <si>
    <t>宜章县芙蓉学校</t>
  </si>
  <si>
    <t>芙蓉2队</t>
  </si>
  <si>
    <t>hV52fLCx-6-054-xO-055-1-vUD-01-vj8</t>
  </si>
  <si>
    <t>贺子涵</t>
  </si>
  <si>
    <t>黄蓓</t>
  </si>
  <si>
    <t>南宁市兴桂路小学</t>
  </si>
  <si>
    <t>兴桂一队</t>
  </si>
  <si>
    <t>hV52fLxP-6-054-Zy-055-1-tfn-01-rTY</t>
  </si>
  <si>
    <t>龚炫硕</t>
  </si>
  <si>
    <t>张希希</t>
  </si>
  <si>
    <t>巅峰队</t>
  </si>
  <si>
    <t>hV52fLpN-6-054-VH-055-1-TuW-01-LEu</t>
  </si>
  <si>
    <t>刘子文</t>
  </si>
  <si>
    <t>张冰</t>
  </si>
  <si>
    <t>郑州领越</t>
  </si>
  <si>
    <t>郑州领越二队</t>
  </si>
  <si>
    <t>hV52fLWx-6-054-vR-055-1-M4z-01-ppA</t>
  </si>
  <si>
    <t>苏俊豪</t>
  </si>
  <si>
    <t>兴桂二队</t>
  </si>
  <si>
    <t>hV52fLxw-6-054-Cz-055-1-6Vb-01-RxB</t>
  </si>
  <si>
    <t>龙俊霖</t>
  </si>
  <si>
    <t>龙华昆</t>
  </si>
  <si>
    <t>广西省北海市海城区第三小学</t>
  </si>
  <si>
    <t>北海市海城区第三小学6队</t>
  </si>
  <si>
    <t>hV52fLCB-6-054-zN-055-1-SGv-01-6ik</t>
  </si>
  <si>
    <t>赵芃博</t>
  </si>
  <si>
    <t>超能队</t>
  </si>
  <si>
    <t>hV52fLp9-6-054-0a-055-1-QSG-01-lMq</t>
  </si>
  <si>
    <t>郑乔泽</t>
  </si>
  <si>
    <t>hV52fLW1-6-054-ZX-055-1-GXj-01-YvO</t>
  </si>
  <si>
    <t>康益铭</t>
  </si>
  <si>
    <t>阿尔法机器人战队-3</t>
  </si>
  <si>
    <t>hV52fLKf-6-054-kd-055-1-M2i-01-lsM</t>
  </si>
  <si>
    <t>王曹衍皓</t>
  </si>
  <si>
    <t>WCYH</t>
  </si>
  <si>
    <t>hV52fLKm-6-054-nb-055-1-nwM-01-Vq3</t>
  </si>
  <si>
    <t>吴星箭</t>
  </si>
  <si>
    <t>顾逸馨</t>
  </si>
  <si>
    <t>苏州市山塘中心小学校</t>
  </si>
  <si>
    <t>苏州市山塘中心小学A</t>
  </si>
  <si>
    <t>hV52fLxF-6-054-r6-055-1-wrO-01-wq5</t>
  </si>
  <si>
    <t>蔡增添</t>
  </si>
  <si>
    <t>邓钦文</t>
  </si>
  <si>
    <t>贵港市港北区金港小学</t>
  </si>
  <si>
    <t>金港小学群雄队</t>
  </si>
  <si>
    <t>hV52fLNq-6-054-Rq-055-1-u4F-01-DSo</t>
  </si>
  <si>
    <t>刘锦岳</t>
  </si>
  <si>
    <t>徐汇十队</t>
  </si>
  <si>
    <t>hV52fL0P-6-054-YS-055-1-HZ9-01-OU3</t>
  </si>
  <si>
    <t>司若愚</t>
  </si>
  <si>
    <t>薛建斌</t>
  </si>
  <si>
    <t>饶河县饶河农场中心小学</t>
  </si>
  <si>
    <t>乌苏里江战队</t>
  </si>
  <si>
    <t>hV52fLiz-6-054-Wp-055-1-Lje-01-Sxz</t>
  </si>
  <si>
    <t>张健</t>
  </si>
  <si>
    <t>长春吉大附中力旺实验小学</t>
  </si>
  <si>
    <t>hV52fLSp-6-054-O2-055-1-Ei1-01-XLS</t>
  </si>
  <si>
    <t>张耀予</t>
  </si>
  <si>
    <t>附小1队</t>
  </si>
  <si>
    <t>hV52fLNx-6-054-CT-055-1-BMO-01-pXq</t>
  </si>
  <si>
    <t>欧阳悦康</t>
  </si>
  <si>
    <t>德阳市东汽小学</t>
  </si>
  <si>
    <t>东汽小队</t>
  </si>
  <si>
    <t>hV52fLok-6-054-6m-055-1-MUF-01-4oX</t>
  </si>
  <si>
    <t>肖瑞玺</t>
  </si>
  <si>
    <t>谭清平</t>
  </si>
  <si>
    <t>重庆市铜梁区金龙小学</t>
  </si>
  <si>
    <t>腾飞金龙</t>
  </si>
  <si>
    <t>hV52fLK0-6-054-9F-055-1-ZVi-01-kZz</t>
  </si>
  <si>
    <t xml:space="preserve"> 张天博</t>
  </si>
  <si>
    <t>厦门市槟榔小学龙猫第二战队</t>
  </si>
  <si>
    <t>hV52fLTh-6-054-Gw-055-1-5BQ-01-1yO</t>
  </si>
  <si>
    <t>康浩恒</t>
  </si>
  <si>
    <t>何劲松</t>
  </si>
  <si>
    <t>恒心队</t>
  </si>
  <si>
    <t>hV52fLly-6-054-82-055-1-jkC-01-mBy</t>
  </si>
  <si>
    <t>刘旻朔</t>
  </si>
  <si>
    <t>天津市逸阳梅江湾2队</t>
  </si>
  <si>
    <t>hV52fLaH-6-054-hR-055-1-OhP-01-RSw</t>
  </si>
  <si>
    <t>江易航</t>
  </si>
  <si>
    <t>周亚瑞</t>
  </si>
  <si>
    <t>长春树勋小学</t>
  </si>
  <si>
    <t>创新树勋</t>
  </si>
  <si>
    <t>hV52fLS2-6-054-CE-055-1-VX5-01-XLr</t>
  </si>
  <si>
    <t>李柏卓</t>
  </si>
  <si>
    <t>hV52fLx4-6-054-eS-055-1-qXK-01-O8h</t>
  </si>
  <si>
    <t>张智恒</t>
  </si>
  <si>
    <t>霍邱县城关镇中心小学第一队</t>
  </si>
  <si>
    <t>hV52fLX3-6-054-VU-055-1-bZA-01-ZmA</t>
  </si>
  <si>
    <t>李元成</t>
  </si>
  <si>
    <t>王雪静</t>
  </si>
  <si>
    <t>天津市乐高教育培训学校</t>
  </si>
  <si>
    <t>虚拟晶采2</t>
  </si>
  <si>
    <t>hV52fLao-6-054-k1-055-1-AYU-01-8jY</t>
  </si>
  <si>
    <t>张滨楠</t>
  </si>
  <si>
    <t>联洋三队</t>
  </si>
  <si>
    <t>hV52fLYf-6-054-fa-055-1-QWt-01-Le5</t>
  </si>
  <si>
    <t>陈宏宇</t>
  </si>
  <si>
    <t>唐彪</t>
  </si>
  <si>
    <t>江南奇迹</t>
  </si>
  <si>
    <t>hV52fLoS-6-054-fu-055-1-xeW-01-3xB</t>
  </si>
  <si>
    <t>李元博</t>
  </si>
  <si>
    <t>虚拟晶采1</t>
  </si>
  <si>
    <t>hV52fLa6-6-054-0i-055-1-1Fy-01-ACH</t>
  </si>
  <si>
    <t>黄灿</t>
  </si>
  <si>
    <t>张任</t>
  </si>
  <si>
    <t>南宁市尚贤湾小学</t>
  </si>
  <si>
    <t>南宁尚贤</t>
  </si>
  <si>
    <t>hV52fL6w-6-054-UU-055-1-fWS-01-9Nu</t>
  </si>
  <si>
    <t>刘琳习</t>
  </si>
  <si>
    <t>刘力华</t>
  </si>
  <si>
    <t>长春市第五十六中学</t>
  </si>
  <si>
    <t>hV52fLSU-6-054-Uv-055-1-VYZ-01-nhG</t>
  </si>
  <si>
    <t>岑子扬</t>
  </si>
  <si>
    <t>魏红</t>
  </si>
  <si>
    <t>贵港市港北区中山小学</t>
  </si>
  <si>
    <t>中山2队</t>
  </si>
  <si>
    <t>hV52fLi0-6-054-5A-055-1-9WL-01-OQA</t>
  </si>
  <si>
    <t>安壹帆</t>
  </si>
  <si>
    <t>张亚亚</t>
  </si>
  <si>
    <t>新城一队</t>
  </si>
  <si>
    <t>hV52fLXq-6-054-e1-055-1-k1x-01-dgy</t>
  </si>
  <si>
    <t>肖子皓</t>
  </si>
  <si>
    <t>李东显</t>
  </si>
  <si>
    <t>河南省郑州市金水区丰庆路小学</t>
  </si>
  <si>
    <t>丰庆路小学二队</t>
  </si>
  <si>
    <t>hV52fLWh-6-054-Pj-055-1-ttn-01-vn8</t>
  </si>
  <si>
    <t>张耀扬</t>
  </si>
  <si>
    <t>hV52fLTA-6-054-N4-055-1-Pxy-01-CzZ</t>
  </si>
  <si>
    <t>莫钊</t>
  </si>
  <si>
    <t>魏百惠</t>
  </si>
  <si>
    <t>人航1队</t>
  </si>
  <si>
    <t>hV52fLx8-6-054-OR-055-1-nSW-01-75H</t>
  </si>
  <si>
    <t>唐奕凌</t>
  </si>
  <si>
    <t>徐汇一队</t>
  </si>
  <si>
    <t>hV52fLpQ-6-054-T5-055-1-bf6-01-8WF</t>
  </si>
  <si>
    <t>陈沁阳</t>
  </si>
  <si>
    <t>徐梓程</t>
  </si>
  <si>
    <t>hV52fLKs-6-054-Mv-055-1-sWC-01-z8X</t>
  </si>
  <si>
    <t>覃奕珲</t>
  </si>
  <si>
    <t>陆宁祥</t>
  </si>
  <si>
    <t>来宾市华成培训中心</t>
  </si>
  <si>
    <t>广西来宾队</t>
  </si>
  <si>
    <t>hV52fLT4-6-054-rE-055-1-tJM-01-LAO</t>
  </si>
  <si>
    <t>先子霖</t>
  </si>
  <si>
    <t>玉带河学校2</t>
  </si>
  <si>
    <t>hV52fLo4-6-054-rY-055-1-1KU-01-jzg</t>
  </si>
  <si>
    <t>李剑卿</t>
  </si>
  <si>
    <t>卢志雯</t>
  </si>
  <si>
    <t>北海市实验学校二队</t>
  </si>
  <si>
    <t>北海市实验学校5队</t>
  </si>
  <si>
    <t>hV52fLCg-6-054-17-055-1-RuZ-01-3EO</t>
  </si>
  <si>
    <t>刘文翰</t>
  </si>
  <si>
    <t>檬科技一队</t>
  </si>
  <si>
    <t>hV52fLJZ-6-054-ft-055-1-rOl-01-U4R</t>
  </si>
  <si>
    <t>MFSL_Super AI_4</t>
  </si>
  <si>
    <t>hV52fLCJ-6-054-J6-055-1-hPf-01-ad2</t>
  </si>
  <si>
    <t>吴诺宜</t>
  </si>
  <si>
    <t>demo2队</t>
  </si>
  <si>
    <t>hV52fLJM-6-054-1q-055-1-Hx7-01-ZOi</t>
  </si>
  <si>
    <t>汪笑妤</t>
  </si>
  <si>
    <t>笑妤队</t>
  </si>
  <si>
    <t>hV52fLWR-6-054-lZ-055-1-yfs-01-2OE</t>
  </si>
  <si>
    <t>任云鹏</t>
  </si>
  <si>
    <t>郑州领越三队</t>
  </si>
  <si>
    <t>hV52fLWa-6-054-pz-055-1-QDj-01-WnP</t>
  </si>
  <si>
    <t>陈昱安</t>
  </si>
  <si>
    <t>梁莹</t>
  </si>
  <si>
    <t>北海市海城区第二小学</t>
  </si>
  <si>
    <t>北海市海城区第二小学1队</t>
  </si>
  <si>
    <t>hV52fLNh-6-054-WF-055-1-uQF-01-iWq</t>
  </si>
  <si>
    <t>杨睿</t>
  </si>
  <si>
    <t>陈乐园</t>
  </si>
  <si>
    <t>北海市海城区第八小学4队</t>
  </si>
  <si>
    <t>hV52fLCd-6-054-VD-055-1-39c-01-1oi</t>
  </si>
  <si>
    <t>王懿轩</t>
  </si>
  <si>
    <t>山塘龙之队</t>
  </si>
  <si>
    <t>hV52fLJt-6-054-2o-055-1-MYz-01-7XY</t>
  </si>
  <si>
    <t>丁奕铭</t>
  </si>
  <si>
    <t>王彦雄</t>
  </si>
  <si>
    <t>郑州市二七区幸福路小学</t>
  </si>
  <si>
    <t>幸福路小学一队</t>
  </si>
  <si>
    <t>hV52fLW7-6-054-Qn-055-1-AO7-01-KSA</t>
  </si>
  <si>
    <t>吕浩楠</t>
  </si>
  <si>
    <t>张康乐</t>
  </si>
  <si>
    <t>新城四队</t>
  </si>
  <si>
    <t>hV52fLXV-6-054-26-055-1-KYX-01-XqO</t>
  </si>
  <si>
    <t>何雅诚</t>
  </si>
  <si>
    <t>苏州妇儿二队</t>
  </si>
  <si>
    <t>hV52fLJ4-6-054-4m-055-1-ovQ-01-1jW</t>
  </si>
  <si>
    <t>王天泽</t>
  </si>
  <si>
    <t>丰庆路小学一队</t>
  </si>
  <si>
    <t>hV52fLWP-6-054-l3-055-1-S6n-01-EoK</t>
  </si>
  <si>
    <t>庄子曦</t>
  </si>
  <si>
    <t>何新华</t>
  </si>
  <si>
    <t>溧阳市文化小学</t>
  </si>
  <si>
    <t>文小战队</t>
  </si>
  <si>
    <t>hV52fLJK-6-054-lj-055-1-07R-01-0Ke</t>
  </si>
  <si>
    <t>张轩睿</t>
  </si>
  <si>
    <t>覃秋菊</t>
  </si>
  <si>
    <t>来宾市壹恩培训中心</t>
  </si>
  <si>
    <t>广西来宾四队</t>
  </si>
  <si>
    <t>hV52fLli-6-054-u0-055-1-Rm8-01-StN</t>
  </si>
  <si>
    <t>梁榆晗</t>
  </si>
  <si>
    <t>丁涛</t>
  </si>
  <si>
    <t>北海市海城区第三小学7队</t>
  </si>
  <si>
    <t>hV52fLCu-6-054-Ux-055-1-hJ8-01-hPb</t>
  </si>
  <si>
    <t>王尧乐</t>
  </si>
  <si>
    <t>农婷</t>
  </si>
  <si>
    <t>广西北海市海城区第三小学</t>
  </si>
  <si>
    <t>北海市海城区第三小学5队</t>
  </si>
  <si>
    <t>hV52fLCF-6-054-we-055-1-ZRa-01-Q9I</t>
  </si>
  <si>
    <t>侯国辰</t>
  </si>
  <si>
    <t>智德2队</t>
  </si>
  <si>
    <t>hV52fLal-6-054-cV-055-1-Jh5-01-IIJ</t>
  </si>
  <si>
    <t>范奕辰</t>
  </si>
  <si>
    <t>吉米组</t>
  </si>
  <si>
    <t>hV52fLWU-6-054-iN-055-1-KBi-01-Vl5</t>
  </si>
  <si>
    <t>连郑武</t>
  </si>
  <si>
    <t>郑州领越五队</t>
  </si>
  <si>
    <t>hV52fLWN-6-054-12-055-1-0lw-01-rAr</t>
  </si>
  <si>
    <t>史振轶</t>
  </si>
  <si>
    <t>汪菲</t>
  </si>
  <si>
    <t>溧阳市燕湖小学</t>
  </si>
  <si>
    <t>szy</t>
  </si>
  <si>
    <t>hV52fLJH-6-054-EN-055-1-nMi-01-Fqp</t>
  </si>
  <si>
    <t>蓝祥瑞</t>
  </si>
  <si>
    <t>广西来宾三队</t>
  </si>
  <si>
    <t>hV52fLl2-6-054-Tf-055-1-b3D-01-CgI</t>
  </si>
  <si>
    <t>李惟聪</t>
  </si>
  <si>
    <t>郭占勇</t>
  </si>
  <si>
    <t>潞河附属李惟聪队</t>
  </si>
  <si>
    <t>hV52fLjx-6-054-tV-055-1-TQC-01-RJl</t>
  </si>
  <si>
    <t>莫嘉坤</t>
  </si>
  <si>
    <t>刘平安</t>
  </si>
  <si>
    <t>吉林市第一实验小学</t>
  </si>
  <si>
    <t>hV52fLSv-6-054-dO-055-1-j9V-01-ozp</t>
  </si>
  <si>
    <t>李华天</t>
  </si>
  <si>
    <t>MFSL_Super AI_2</t>
  </si>
  <si>
    <t>hV52fLWs-6-054-E9-055-1-UQH-01-n7k</t>
  </si>
  <si>
    <t>韦赞</t>
  </si>
  <si>
    <t>覃锦雄</t>
  </si>
  <si>
    <t>荔波县第一小学</t>
  </si>
  <si>
    <t>hV52fLij-6-054-b2-055-1-4AQ-01-2zg</t>
  </si>
  <si>
    <t>葛子睿</t>
  </si>
  <si>
    <t>hV52fLKe-6-054-Lb-055-1-myb-01-lSe</t>
  </si>
  <si>
    <t>马浩辰</t>
  </si>
  <si>
    <t>苏州市山塘中心小学2</t>
  </si>
  <si>
    <t>hV52fLJh-6-054-58-055-1-spU-01-vqS</t>
  </si>
  <si>
    <t>叶泽楠</t>
  </si>
  <si>
    <t>hV52fLCQ-6-054-k4-055-1-yoQ-01-2oQ</t>
  </si>
  <si>
    <t>岑子悦</t>
  </si>
  <si>
    <t>中山小学1队</t>
  </si>
  <si>
    <t>hV52fLip-6-054-F9-055-1-We1-01-4Ln</t>
  </si>
  <si>
    <t>王辰源</t>
  </si>
  <si>
    <t>卡卡队</t>
  </si>
  <si>
    <t>hV52fLpD-6-054-yd-055-1-5Dl-01-0lq</t>
  </si>
  <si>
    <t>卢泽睿</t>
  </si>
  <si>
    <t>广西来宾二队</t>
  </si>
  <si>
    <t>hV52fLTL-6-054-rO-055-1-mXJ-01-gmz</t>
  </si>
  <si>
    <t>刘凯鸣</t>
  </si>
  <si>
    <t>有为之心</t>
  </si>
  <si>
    <t>hV52fLlf-6-054-zi-055-1-RyZ-01-wAa</t>
  </si>
  <si>
    <t>蒋宇轩</t>
  </si>
  <si>
    <t>刘珍珍</t>
  </si>
  <si>
    <t>溧阳市第二实验小学</t>
  </si>
  <si>
    <t>jyx战队</t>
  </si>
  <si>
    <t>hV52fLJ0-6-054-Cp-055-1-Hlm-01-jij</t>
  </si>
  <si>
    <t>王腾霄</t>
  </si>
  <si>
    <t>刘媛</t>
  </si>
  <si>
    <t>人航2队</t>
  </si>
  <si>
    <t>hV52fLpT-6-054-OX-055-1-sA3-01-SJR</t>
  </si>
  <si>
    <t>孔子耶</t>
  </si>
  <si>
    <t>黄忠现</t>
  </si>
  <si>
    <t>百色市田阳区第一小学</t>
  </si>
  <si>
    <t>田阳一小</t>
  </si>
  <si>
    <t>hV52fLM3-6-054-iM-055-1-ogz-01-9et</t>
  </si>
  <si>
    <t>郝育延</t>
  </si>
  <si>
    <t>王威盛</t>
  </si>
  <si>
    <t>大连市中山区中心小学2</t>
  </si>
  <si>
    <t>大连市中山区中心小学代表队2</t>
  </si>
  <si>
    <t>hV52fL9D-6-054-Kh-055-1-zXR-01-LBL</t>
  </si>
  <si>
    <t>宁巧巧</t>
  </si>
  <si>
    <t>黄星明</t>
  </si>
  <si>
    <t>浦北县福旺镇凤山小学</t>
  </si>
  <si>
    <t>明明</t>
  </si>
  <si>
    <t>hV52fLXi-6-054-I7-055-1-TJq-01-23C</t>
  </si>
  <si>
    <t>王雅诗</t>
  </si>
  <si>
    <t>沈峥嵘</t>
  </si>
  <si>
    <t>苏州市吴江区青云小学</t>
  </si>
  <si>
    <t>hV52fLxg-6-054-0B-055-1-dn9-01-Ifz</t>
  </si>
  <si>
    <t>刘兴然</t>
  </si>
  <si>
    <t>王雨</t>
  </si>
  <si>
    <t>海淀实验二小</t>
  </si>
  <si>
    <t>hV52fLj0-6-054-Jz-055-1-Tvh-01-bsu</t>
  </si>
  <si>
    <t>曹俪腾</t>
  </si>
  <si>
    <t>李丹雅</t>
  </si>
  <si>
    <t>海口市滨海第九小学美丽沙分校</t>
  </si>
  <si>
    <t>龙腾星际</t>
  </si>
  <si>
    <t>hV52fLJR-6-054-41-055-1-C1W-01-XZY</t>
  </si>
  <si>
    <t>许倬荣</t>
  </si>
  <si>
    <t>北海市实验学校6队</t>
  </si>
  <si>
    <t>hV52fLCm-6-054-5T-055-1-ZxX-01-X1f</t>
  </si>
  <si>
    <t>赵泊涵</t>
  </si>
  <si>
    <t>李宗旭</t>
  </si>
  <si>
    <t>天津市和平区中心小学</t>
  </si>
  <si>
    <t>天津市和平区中心小学一队</t>
  </si>
  <si>
    <t>hV52fLX8-6-054-7E-055-1-Kel-01-zwY</t>
  </si>
  <si>
    <t>付洋</t>
  </si>
  <si>
    <t>fly</t>
  </si>
  <si>
    <t>hV52fLJj-6-054-2K-055-1-hDV-01-ado</t>
  </si>
  <si>
    <t>夏开凡</t>
  </si>
  <si>
    <t>郑竹兰</t>
  </si>
  <si>
    <t>海燕展翅机器人战队2</t>
  </si>
  <si>
    <t>hV52fLMl-6-054-WB-055-1-o4Y-01-pDL</t>
  </si>
  <si>
    <t>张健坤</t>
  </si>
  <si>
    <t>李清宇</t>
  </si>
  <si>
    <t>云南师大附属润城学校</t>
  </si>
  <si>
    <t>hV52fLpM-6-054-fx-055-1-Esp-01-Fu5</t>
  </si>
  <si>
    <t>何应灏</t>
  </si>
  <si>
    <t>许凤</t>
  </si>
  <si>
    <t>大兴三小3队</t>
  </si>
  <si>
    <t>hV52fLl1-6-054-sC-055-1-gbo-01-vCy</t>
  </si>
  <si>
    <t>袁梓萱</t>
  </si>
  <si>
    <t>林瑞敏</t>
  </si>
  <si>
    <t>杭州市求是教育集团之江第二小学</t>
  </si>
  <si>
    <t>未来星</t>
  </si>
  <si>
    <t>hV52fLjT-6-054-ji-055-1-sO2-01-pUX</t>
  </si>
  <si>
    <t>钟琼雯</t>
  </si>
  <si>
    <t>梁常洪</t>
  </si>
  <si>
    <t>芙蓉1队</t>
  </si>
  <si>
    <t>hV52fLCf-6-054-i7-055-1-KzD-01-mXv</t>
  </si>
  <si>
    <t>张隽葆</t>
  </si>
  <si>
    <t>覃海龙</t>
  </si>
  <si>
    <t>河池市宜州区第一小学</t>
  </si>
  <si>
    <t>一我之名战队1</t>
  </si>
  <si>
    <t>hV52fLMa-6-054-EC-055-1-sc0-01-2tO</t>
  </si>
  <si>
    <t>黄仁成</t>
  </si>
  <si>
    <t>hV52fLCl-6-054-oo-055-1-lsv-01-7T3</t>
  </si>
  <si>
    <t>戴铖泽</t>
  </si>
  <si>
    <t>胡雪梅</t>
  </si>
  <si>
    <t>吉林省珲春市第六小学校</t>
  </si>
  <si>
    <t>超级英雄</t>
  </si>
  <si>
    <t>hV52fLSt-6-054-zE-055-1-Lc2-01-Hru</t>
  </si>
  <si>
    <t>原沛霖</t>
  </si>
  <si>
    <t>王霞</t>
  </si>
  <si>
    <t>获嘉县新华小学</t>
  </si>
  <si>
    <t>新小沛霖</t>
  </si>
  <si>
    <t>hV52fLWG-6-054-kr-055-1-Rfp-01-9Ci</t>
  </si>
  <si>
    <t>许晨熙</t>
  </si>
  <si>
    <t>刘春香</t>
  </si>
  <si>
    <t>玉带河学校4</t>
  </si>
  <si>
    <t>hV52fLof-6-054-N7-055-1-yOn-01-Ien</t>
  </si>
  <si>
    <t>战治源</t>
  </si>
  <si>
    <t>吉林市第一实验小学2队</t>
  </si>
  <si>
    <t>hV52fLaD-6-054-P8-055-1-7II-01-XqX</t>
  </si>
  <si>
    <t>武仕杰</t>
  </si>
  <si>
    <t>吴国义</t>
  </si>
  <si>
    <t>秦安县兴国镇第二小学</t>
  </si>
  <si>
    <t>秦安县兴国镇第二小学三队</t>
  </si>
  <si>
    <t>hV52fLXy-6-054-R4-055-1-xfQ-01-OOo</t>
  </si>
  <si>
    <t>杨瑾</t>
  </si>
  <si>
    <t>李秀</t>
  </si>
  <si>
    <t>秦安县兴国镇第二小学四队</t>
  </si>
  <si>
    <t>hV52fLXU-6-054-RC-055-1-qDO-01-iZK</t>
  </si>
  <si>
    <t>叶昊轩</t>
  </si>
  <si>
    <t>鄞州惠风一队</t>
  </si>
  <si>
    <t>hV52fL08-6-054-qx-055-1-sJD-01-98q</t>
  </si>
  <si>
    <t>吴宗檫</t>
  </si>
  <si>
    <t>覃家应</t>
  </si>
  <si>
    <t>贵州省荔波县第一小学</t>
  </si>
  <si>
    <t>hV52fLin-6-054-Q7-055-1-E0o-01-xYl</t>
  </si>
  <si>
    <t>李泽佑</t>
  </si>
  <si>
    <t>黄铭卿</t>
  </si>
  <si>
    <t>云 南 师 范 大 学 附 属 小 学</t>
  </si>
  <si>
    <t>承天之佑</t>
  </si>
  <si>
    <t>hV52fLp4-6-054-9F-055-1-xFA-01-PFM</t>
  </si>
  <si>
    <t>苏子谦</t>
  </si>
  <si>
    <t>朱元才</t>
  </si>
  <si>
    <t>荔波县甲良小学</t>
  </si>
  <si>
    <t>hV52fLiQ-6-054-VL-055-1-Q5k-01-q6m</t>
  </si>
  <si>
    <t>苏子涵</t>
  </si>
  <si>
    <t>李云华</t>
  </si>
  <si>
    <t>云南师范大学附属润城学校</t>
  </si>
  <si>
    <t>昆明润城学校</t>
  </si>
  <si>
    <t>hV52fLpt-6-054-kk-055-1-wcf-01-z0i</t>
  </si>
  <si>
    <t>蔡宛芸</t>
  </si>
  <si>
    <t>一我之名战队2</t>
  </si>
  <si>
    <t>hV52fLMK-6-054-q2-055-1-OID-01-zMe</t>
  </si>
  <si>
    <t>刘中林</t>
  </si>
  <si>
    <t>玉带河学校3</t>
  </si>
  <si>
    <t>hV52fLo5-6-054-rl-055-1-5fD-01-UXe</t>
  </si>
  <si>
    <t>王宇乐</t>
  </si>
  <si>
    <t>鄞州甲南小学一队</t>
  </si>
  <si>
    <t>hV52fL0Q-6-054-RF-055-1-aAC-01-Lki</t>
  </si>
  <si>
    <t>崔子轩</t>
  </si>
  <si>
    <t>徐海涛</t>
  </si>
  <si>
    <t>新小子轩</t>
  </si>
  <si>
    <t>hV52fLW5-6-054-bV-055-1-5BH-01-3gT</t>
  </si>
  <si>
    <t>赵恩熙</t>
  </si>
  <si>
    <t>获嘉新小</t>
  </si>
  <si>
    <t>hV52fLWb-6-054-wo-055-1-Cot-01-FPK</t>
  </si>
  <si>
    <t>卢易阳</t>
  </si>
  <si>
    <t>王修团</t>
  </si>
  <si>
    <t>宁波市鄞州区堇山小学</t>
  </si>
  <si>
    <t>堇山一队</t>
  </si>
  <si>
    <t>hV52fL0V-6-054-oK-055-1-wiF-01-20n</t>
  </si>
  <si>
    <t>尹馨墨</t>
  </si>
  <si>
    <t>李海波</t>
  </si>
  <si>
    <t>沈阳市和平区四经街第一小学</t>
  </si>
  <si>
    <t>hV52fL9M-6-054-Ei-055-1-Wlu-01-gVA</t>
  </si>
  <si>
    <t>邓宇洋</t>
  </si>
  <si>
    <t>邓熙文</t>
  </si>
  <si>
    <t>北海好奇</t>
  </si>
  <si>
    <t>北海市海城区第三小学2队</t>
  </si>
  <si>
    <t>hV52fLYz-6-054-M9-055-1-quj-01-pVO</t>
  </si>
  <si>
    <t>徐哲瀚</t>
  </si>
  <si>
    <t>首南小队</t>
  </si>
  <si>
    <t>hV52fL0O-6-054-Za-055-1-Tcg-01-evw</t>
  </si>
  <si>
    <t>郑怡萱</t>
  </si>
  <si>
    <t>陈昌峰</t>
  </si>
  <si>
    <t>秦安县兴国镇第二小学二队</t>
  </si>
  <si>
    <t>hV52fLXA-6-054-AC-055-1-J3g-01-uy3</t>
  </si>
  <si>
    <t>王安之</t>
  </si>
  <si>
    <t>世外小队</t>
  </si>
  <si>
    <t>hV52fL0T-6-054-pX-055-1-dhU-01-exz</t>
  </si>
  <si>
    <t>彭建量</t>
  </si>
  <si>
    <t>吕桂存</t>
  </si>
  <si>
    <t>金港小学1队</t>
  </si>
  <si>
    <t>hV52fLMH-6-054-qa-055-1-4Qv-01-A3X</t>
  </si>
  <si>
    <t>李一墨</t>
  </si>
  <si>
    <t>海燕展翅机器人战队3</t>
  </si>
  <si>
    <t>hV52fLMj-6-054-RP-055-1-wbR-01-AV7</t>
  </si>
  <si>
    <t>严晨灏</t>
  </si>
  <si>
    <t>毛益胜</t>
  </si>
  <si>
    <t>堇山三队</t>
  </si>
  <si>
    <t>hV52fL0a-6-054-DO-055-1-RHV-01-Kkn</t>
  </si>
  <si>
    <t>汪子轩</t>
  </si>
  <si>
    <t>华泰一队</t>
  </si>
  <si>
    <t>hV52fL0m-6-054-IE-055-1-buR-01-4yy</t>
  </si>
  <si>
    <t>滕浩然</t>
  </si>
  <si>
    <t>杨杰</t>
  </si>
  <si>
    <t>沈阳市沈河区万莲小学</t>
  </si>
  <si>
    <t>万莲小学代表队</t>
  </si>
  <si>
    <t>hV52fL9I-6-054-fw-055-1-xRO-01-dTQ</t>
  </si>
  <si>
    <t>惠创小队</t>
  </si>
  <si>
    <t>hV52fL0H-6-054-Eu-055-1-ojw-01-D0t</t>
  </si>
  <si>
    <t>谭庆鸿</t>
  </si>
  <si>
    <t>黎蓉</t>
  </si>
  <si>
    <t>广西钦州市浦北县北通镇山口小学</t>
  </si>
  <si>
    <t>TAN</t>
  </si>
  <si>
    <t>hV52fLiO-6-054-Oh-055-1-NHU-01-kX8</t>
  </si>
  <si>
    <t>韦晏茗</t>
  </si>
  <si>
    <t>汪强森</t>
  </si>
  <si>
    <t>拉小一队</t>
  </si>
  <si>
    <t>hV52fLXl-6-054-Bp-055-1-W2V-01-amW</t>
  </si>
  <si>
    <t>薛鹏展</t>
  </si>
  <si>
    <t>秦安县兴国镇第二小学一队</t>
  </si>
  <si>
    <t>hV52fLX7-6-054-Yf-055-1-sKD-01-mkq</t>
  </si>
  <si>
    <t>宋玥萱</t>
  </si>
  <si>
    <t>马爽</t>
  </si>
  <si>
    <t>大兴三小4队</t>
  </si>
  <si>
    <t>hV52fLlr-6-054-Ol-055-1-zyN-01-o9s</t>
  </si>
  <si>
    <t>王元昭</t>
  </si>
  <si>
    <t>李魁</t>
  </si>
  <si>
    <t>大兴三小2队</t>
  </si>
  <si>
    <t>hV52fLlm-6-054-Kh-055-1-1iJ-01-JZj</t>
  </si>
  <si>
    <t>陈家阳</t>
  </si>
  <si>
    <t>何伟源</t>
  </si>
  <si>
    <t>海燕展翅机器人战队6</t>
  </si>
  <si>
    <t>hV52fLo8-6-054-8z-055-1-Zs8-01-UpO</t>
  </si>
  <si>
    <t>刘乔恩</t>
  </si>
  <si>
    <t>大兴三小1队</t>
  </si>
  <si>
    <t>hV52fLlQ-6-054-EK-055-1-65F-01-WV5</t>
  </si>
  <si>
    <t>张驰</t>
  </si>
  <si>
    <t>金港小学2队</t>
  </si>
  <si>
    <t>hV52fLMQ-6-054-ep-055-1-wxW-01-I6f</t>
  </si>
  <si>
    <t>刘梓煊</t>
  </si>
  <si>
    <t>大兴三小5队</t>
  </si>
  <si>
    <t>hV52fLlg-6-054-H9-055-1-VWT-01-Rug</t>
  </si>
  <si>
    <t>沈宁远</t>
  </si>
  <si>
    <t>堇山二队</t>
  </si>
  <si>
    <t>hV52fL0x-6-054-Ro-055-1-EGE-01-0vu</t>
  </si>
  <si>
    <t>栾嘉悦</t>
  </si>
  <si>
    <t>王瑶</t>
  </si>
  <si>
    <t>北京市昌平区城北中心小学</t>
  </si>
  <si>
    <t>hV52fLSl-6-054-j7-055-1-QY9-01-JwU</t>
  </si>
  <si>
    <t>张莀熙</t>
  </si>
  <si>
    <t>北京市昌平区实验学校</t>
  </si>
  <si>
    <t>满满</t>
  </si>
  <si>
    <t>hV52fLSY-6-054-Xs-055-1-WXU-01-DzJ</t>
  </si>
  <si>
    <t>郑淇泽</t>
  </si>
  <si>
    <t>海燕展翅机器人战队4</t>
  </si>
  <si>
    <t>hV52fLYm-6-054-3y-055-1-czE-01-N4E</t>
  </si>
  <si>
    <t>杨泽楷</t>
  </si>
  <si>
    <t>海燕展翅机器人战队</t>
  </si>
  <si>
    <t>hV52fLM0-6-054-SS-055-1-Uhz-01-9PJ</t>
  </si>
  <si>
    <t>覃海关</t>
  </si>
  <si>
    <t>卢锐</t>
  </si>
  <si>
    <t>环江毛南族自治县第三小学</t>
  </si>
  <si>
    <t>环江三小</t>
  </si>
  <si>
    <t>hV52fLYW-6-054-5s-055-1-O7s-01-Vsd</t>
  </si>
  <si>
    <t>陆凌夫</t>
  </si>
  <si>
    <t>金港小学3队</t>
  </si>
  <si>
    <t>hV52fLME-6-054-wO-055-1-PWx-01-zNh</t>
  </si>
  <si>
    <t>三等奖</t>
    <phoneticPr fontId="23" type="noConversion"/>
  </si>
  <si>
    <t>王熙隆</t>
  </si>
  <si>
    <t>王一工</t>
  </si>
  <si>
    <t>大连市金州区新建村78号</t>
  </si>
  <si>
    <t>隆之队</t>
  </si>
  <si>
    <t>腾讯扣叮创意编程赛</t>
  </si>
  <si>
    <t>TGE引擎虚拟机器人挑战赛项</t>
  </si>
  <si>
    <t>hV52f2jH-6-056-Fo-057-1-p36-03-3vZ</t>
  </si>
  <si>
    <t>宋昊霖</t>
  </si>
  <si>
    <t>钟军</t>
  </si>
  <si>
    <t>大连市金州高中</t>
  </si>
  <si>
    <t>Cixian</t>
  </si>
  <si>
    <t>hV52f2jE-6-056-Oj-057-1-uNv-03-s94</t>
  </si>
  <si>
    <t>三等奖</t>
    <phoneticPr fontId="23" type="noConversion"/>
  </si>
  <si>
    <t>宋玖祁</t>
  </si>
  <si>
    <t>钱俊龙|朱晨</t>
  </si>
  <si>
    <t>陆军边海防学院昆明校区藏族中学</t>
  </si>
  <si>
    <t>hV52f2lI-6-056-Pn-057-1-qUs-03-oAn</t>
  </si>
  <si>
    <t>三等奖</t>
    <phoneticPr fontId="23" type="noConversion"/>
  </si>
  <si>
    <t>王一莲</t>
  </si>
  <si>
    <t>何永红</t>
  </si>
  <si>
    <t>大连市金州高级中学</t>
  </si>
  <si>
    <t>墨鸿队</t>
  </si>
  <si>
    <t>hV52f2jl-6-056-oa-057-1-84z-03-pGI</t>
  </si>
  <si>
    <t>三等奖</t>
    <phoneticPr fontId="23" type="noConversion"/>
  </si>
  <si>
    <t>张鸿宇</t>
  </si>
  <si>
    <t>杨爱琼</t>
  </si>
  <si>
    <t>昆明西南联大研究院附属学校</t>
  </si>
  <si>
    <t>萤惑微光</t>
  </si>
  <si>
    <t>hV52f2ln-6-056-v7-057-1-pDO-03-iyY</t>
  </si>
  <si>
    <t>群培</t>
  </si>
  <si>
    <t>秦海燕|王峰</t>
  </si>
  <si>
    <t>陆军边海防学院昆明校区藏族中学_2</t>
  </si>
  <si>
    <t>hV52f2lx-6-056-gd-057-1-zIB-03-o2O</t>
  </si>
  <si>
    <t>格桑罗布</t>
  </si>
  <si>
    <t>杨元|王波</t>
  </si>
  <si>
    <t>陆军边海防学院昆明校区藏族中学_7</t>
  </si>
  <si>
    <t>hV52f2lO-6-056-KO-057-1-ccc-03-QmN</t>
  </si>
  <si>
    <t>旦增赤列</t>
  </si>
  <si>
    <t>陆军边海防学院昆明校区藏族中学_1</t>
  </si>
  <si>
    <t>hV52f2lM-6-056-tw-057-1-g5W-03-ox7</t>
  </si>
  <si>
    <t>二等奖</t>
    <phoneticPr fontId="23" type="noConversion"/>
  </si>
  <si>
    <t>潘泓宇</t>
  </si>
  <si>
    <t>李祥阳</t>
  </si>
  <si>
    <t>昆明市官渡区第一中学</t>
  </si>
  <si>
    <t>剑挥天下</t>
  </si>
  <si>
    <t>hV52f2lT-6-056-6p-057-1-sTK-03-TMo</t>
  </si>
  <si>
    <t>二等奖</t>
    <phoneticPr fontId="23" type="noConversion"/>
  </si>
  <si>
    <t>肖志焘</t>
  </si>
  <si>
    <t>陆军边海防学院昆明校区藏族中学_6</t>
  </si>
  <si>
    <t>hV52f2l0-6-056-MB-057-1-sf4-03-90H</t>
  </si>
  <si>
    <t>二等奖</t>
    <phoneticPr fontId="23" type="noConversion"/>
  </si>
  <si>
    <t>翁吉旦珠</t>
  </si>
  <si>
    <t>包弘|杜晓蕊</t>
  </si>
  <si>
    <t>陆军边海防学院昆明校区藏族中学_4</t>
  </si>
  <si>
    <t>hV52f2lo-6-056-zT-057-1-Ocm-03-zfd</t>
  </si>
  <si>
    <t>二等奖</t>
    <phoneticPr fontId="23" type="noConversion"/>
  </si>
  <si>
    <t>洛桑旺杰</t>
  </si>
  <si>
    <t>边巴|王峰</t>
  </si>
  <si>
    <t>陆军边海防学院昆明校区藏族中学_8</t>
  </si>
  <si>
    <t>hV52f2l1-6-056-tp-057-1-zgZ-03-veO</t>
  </si>
  <si>
    <t>陈海川</t>
  </si>
  <si>
    <t>熵减</t>
  </si>
  <si>
    <t>hV52f2lE-6-056-BJ-057-1-hjF-03-g4Y</t>
  </si>
  <si>
    <t>一等奖（季军）</t>
    <phoneticPr fontId="23" type="noConversion"/>
  </si>
  <si>
    <t>郑球</t>
  </si>
  <si>
    <t>倪姿云</t>
  </si>
  <si>
    <t>苍南县职业中等专业学校</t>
  </si>
  <si>
    <t>hV52f2j7-6-056-N0-057-1-Ock-03-9qd</t>
  </si>
  <si>
    <t>一等奖（亚军）</t>
    <phoneticPr fontId="23" type="noConversion"/>
  </si>
  <si>
    <t>崔雯萱</t>
  </si>
  <si>
    <t>陈泽杭</t>
  </si>
  <si>
    <t>深圳市福田区福田中学</t>
  </si>
  <si>
    <t>深圳市福田中学队</t>
  </si>
  <si>
    <t>hV52f2jZ-6-056-8i-057-1-ids-03-V9G</t>
  </si>
  <si>
    <t>一等奖（冠军）</t>
    <phoneticPr fontId="23" type="noConversion"/>
  </si>
  <si>
    <t>拉琼</t>
  </si>
  <si>
    <t>包弘|边巴</t>
  </si>
  <si>
    <t>陆军边海防学院昆明校区藏族中学_5</t>
  </si>
  <si>
    <t>hV52f2lp-6-056-er-057-1-Ahj-03-OIR</t>
  </si>
  <si>
    <t>李思芊</t>
  </si>
  <si>
    <t>闻越霆</t>
  </si>
  <si>
    <t>昆明市官渡区北京八十学校</t>
  </si>
  <si>
    <t>大渔3</t>
  </si>
  <si>
    <t>初中组Python</t>
  </si>
  <si>
    <t>hV52f29E-6-056-M7-057-1-dmT-02-hAE</t>
  </si>
  <si>
    <t>三等奖</t>
    <phoneticPr fontId="23" type="noConversion"/>
  </si>
  <si>
    <t>韩奥</t>
  </si>
  <si>
    <t>高莉</t>
  </si>
  <si>
    <t>新月玫瑰</t>
  </si>
  <si>
    <t>hV52f290-6-056-XJ-057-1-GFT-02-mRC</t>
  </si>
  <si>
    <t>三等奖</t>
    <phoneticPr fontId="23" type="noConversion"/>
  </si>
  <si>
    <t>欧力玮</t>
  </si>
  <si>
    <t>大渔4</t>
  </si>
  <si>
    <t>hV52f291-6-056-Jv-057-1-SnE-02-PSL</t>
  </si>
  <si>
    <t>张弛</t>
  </si>
  <si>
    <t>丁红明|陈海燕</t>
  </si>
  <si>
    <t>首都师范大学附属回龙观育新学校</t>
  </si>
  <si>
    <t>回龙观育新张弛</t>
  </si>
  <si>
    <t>hV52f2pT-6-056-pG-057-1-xoa-02-JTq</t>
  </si>
  <si>
    <t>周茜岚</t>
  </si>
  <si>
    <t>孙芳家</t>
  </si>
  <si>
    <t>吉安县官田中学</t>
  </si>
  <si>
    <t>官田中学B组</t>
  </si>
  <si>
    <t>hV52f2p1-6-056-XO-057-1-2pq-02-4NN</t>
  </si>
  <si>
    <t>三等奖</t>
    <phoneticPr fontId="23" type="noConversion"/>
  </si>
  <si>
    <t>瞿宁</t>
  </si>
  <si>
    <t>徐海晓</t>
  </si>
  <si>
    <t>浙江温州永嘉县上塘城关中学</t>
  </si>
  <si>
    <t>永嘉星火</t>
  </si>
  <si>
    <t>hV52f2py-6-056-8Z-057-1-ZAL-02-B7v</t>
  </si>
  <si>
    <t>刘名昊</t>
  </si>
  <si>
    <t>王帅</t>
  </si>
  <si>
    <t>回龙观育新刘名昊</t>
  </si>
  <si>
    <t>hV52f2pm-6-056-21-057-1-6gg-02-y1M</t>
  </si>
  <si>
    <t>三等奖</t>
    <phoneticPr fontId="23" type="noConversion"/>
  </si>
  <si>
    <t>蔡金童</t>
  </si>
  <si>
    <t>李善敏</t>
  </si>
  <si>
    <t>昆明市盘龙区明致实验中学</t>
  </si>
  <si>
    <t>必行</t>
  </si>
  <si>
    <t>hV52f29e-6-056-Po-057-1-qIN-02-CFO</t>
  </si>
  <si>
    <t>蔡佳宇</t>
  </si>
  <si>
    <t>王鸿宇</t>
  </si>
  <si>
    <t>昆明市第一中学西山学校</t>
  </si>
  <si>
    <t>KC</t>
  </si>
  <si>
    <t>hV52f29Q-6-056-jN-057-1-aO6-02-6r2</t>
  </si>
  <si>
    <t>二等奖</t>
    <phoneticPr fontId="23" type="noConversion"/>
  </si>
  <si>
    <t>谢浩泽</t>
  </si>
  <si>
    <t>徐银翔</t>
  </si>
  <si>
    <t>永嘉县实验中学</t>
  </si>
  <si>
    <t>大雄队</t>
  </si>
  <si>
    <t>hV52f2C8-6-056-cV-057-1-Qfp-02-FlD</t>
  </si>
  <si>
    <t>二等奖</t>
    <phoneticPr fontId="23" type="noConversion"/>
  </si>
  <si>
    <t>郭群</t>
  </si>
  <si>
    <t>乐清市育英寄宿学校.</t>
  </si>
  <si>
    <t>乐清育英刘铮队</t>
  </si>
  <si>
    <t>hV52f2pi-6-056-Q4-057-1-Ghi-02-5IA</t>
  </si>
  <si>
    <t>徐麟然</t>
  </si>
  <si>
    <t>刘荃</t>
  </si>
  <si>
    <t>温州市南浦实验中学</t>
  </si>
  <si>
    <t>南浦实验3</t>
  </si>
  <si>
    <t>hV52f2N2-6-056-Lq-057-1-UO7-02-mDL</t>
  </si>
  <si>
    <t>潘学成</t>
  </si>
  <si>
    <t>回龙观育新潘学成</t>
  </si>
  <si>
    <t>hV52f2p3-6-056-HK-057-1-Iy3-02-m2u</t>
  </si>
  <si>
    <t>马钰涵</t>
  </si>
  <si>
    <t>齐洪</t>
  </si>
  <si>
    <t>昆一西科技战队</t>
  </si>
  <si>
    <t>hV52f29v-6-056-0W-057-1-LRT-02-aTO</t>
  </si>
  <si>
    <t>一等奖（亚军）</t>
    <phoneticPr fontId="23" type="noConversion"/>
  </si>
  <si>
    <t>朱麒圳</t>
  </si>
  <si>
    <t>乐清育英麒圳队</t>
  </si>
  <si>
    <t>hV52f2Ne-6-056-Js-057-1-3xW-02-xCA</t>
  </si>
  <si>
    <t>一等奖（冠军）</t>
    <phoneticPr fontId="23" type="noConversion"/>
  </si>
  <si>
    <t>梁厚斌</t>
  </si>
  <si>
    <t>吉安县官田中学A组</t>
  </si>
  <si>
    <t>hV52f2pd-6-056-OL-057-1-sVv-02-DuJ</t>
  </si>
  <si>
    <t>赖奕林</t>
  </si>
  <si>
    <t>赫晓丹</t>
  </si>
  <si>
    <t>回龙观育新赖奕林</t>
  </si>
  <si>
    <t>初中组图形化</t>
  </si>
  <si>
    <t>hV52f20K-6-056-OI-057-1-jwD-02-q6M</t>
  </si>
  <si>
    <t>蒲蕊蝶</t>
  </si>
  <si>
    <t>舒婷</t>
  </si>
  <si>
    <t>昆明市西山长水实验中学</t>
  </si>
  <si>
    <t>昆明市西山长水实验中学6组</t>
  </si>
  <si>
    <t>hV52f29J-6-056-t8-057-1-pcF-02-roB</t>
  </si>
  <si>
    <t>潘亦东</t>
  </si>
  <si>
    <t>周宇|林德安</t>
  </si>
  <si>
    <t>昆明市官渡区云子中学</t>
  </si>
  <si>
    <t>云子中学</t>
  </si>
  <si>
    <t>hV52f2CK-6-056-N0-057-1-7US-02-JwS</t>
  </si>
  <si>
    <t>王耀彬</t>
  </si>
  <si>
    <t>王前</t>
  </si>
  <si>
    <t>探际宇航星空</t>
  </si>
  <si>
    <t>hV52f20x-6-056-jO-057-1-quT-02-5kj</t>
  </si>
  <si>
    <t>徐铭泽</t>
  </si>
  <si>
    <t>小熊队</t>
  </si>
  <si>
    <t>hV52f2CC-6-056-Pi-057-1-zdE-02-MFp</t>
  </si>
  <si>
    <t>王忠诚</t>
  </si>
  <si>
    <t>卢忠敏</t>
  </si>
  <si>
    <t>飞梦</t>
  </si>
  <si>
    <t>hV52f2Na-6-056-TW-057-1-2sV-02-mfd</t>
  </si>
  <si>
    <t>何国曦</t>
  </si>
  <si>
    <t>刘燕芬</t>
  </si>
  <si>
    <t>乐清市柳市镇第四中学</t>
  </si>
  <si>
    <t>乐清市柳市镇第四中学图形化编程</t>
  </si>
  <si>
    <t>hV52f2NQ-6-056-hz-057-1-iXi-02-Z2k</t>
  </si>
  <si>
    <t>杨胜</t>
  </si>
  <si>
    <t>刘朝虎</t>
  </si>
  <si>
    <t>昆明市官渡区云南师范大学附属官渡中学</t>
  </si>
  <si>
    <t>师大官渡先锋队</t>
  </si>
  <si>
    <t>hV52f2Oo-6-056-1W-057-1-pFQ-02-R7q</t>
  </si>
  <si>
    <t>熊宥程</t>
  </si>
  <si>
    <t>袁明伟</t>
  </si>
  <si>
    <t>昆明市西山长水实验中学一队</t>
  </si>
  <si>
    <t>hV52f29A-6-056-pj-057-1-9yY-02-pWf</t>
  </si>
  <si>
    <t>王鹤润</t>
  </si>
  <si>
    <t>李爽</t>
  </si>
  <si>
    <t>铁岭市杰瑞机器人未来学院</t>
  </si>
  <si>
    <t>hV52f20R-6-056-IR-057-1-BzO-02-9dd</t>
  </si>
  <si>
    <t>李升</t>
  </si>
  <si>
    <t>刘云舒</t>
  </si>
  <si>
    <t>云南省昆明市第十二中学</t>
  </si>
  <si>
    <t>昆明市第十二中学图灵队</t>
  </si>
  <si>
    <t>hV52f2Ci-6-056-DP-057-1-iU6-02-ipY</t>
  </si>
  <si>
    <t>刘瑞宝</t>
  </si>
  <si>
    <t>昆明市西山长水实验中学二组</t>
  </si>
  <si>
    <t>hV52f292-6-056-cp-057-1-KGx-02-QVk</t>
  </si>
  <si>
    <t>张哲</t>
  </si>
  <si>
    <t>张永智</t>
  </si>
  <si>
    <t>昆明市五华区瑞和实验学校</t>
  </si>
  <si>
    <t>昆八中一小队</t>
  </si>
  <si>
    <t>hV52f29N-6-056-4x-057-1-WYl-02-KWH</t>
  </si>
  <si>
    <t>欧阳一鸣</t>
  </si>
  <si>
    <t>赵丽萍|施锦维</t>
  </si>
  <si>
    <t>昆明师范专科学校附属中学</t>
  </si>
  <si>
    <t>逐梦未来</t>
  </si>
  <si>
    <t>hV52f2Cw-6-056-Hz-057-1-50K-02-4uW</t>
  </si>
  <si>
    <t>三等奖</t>
    <phoneticPr fontId="23" type="noConversion"/>
  </si>
  <si>
    <t>莫宸</t>
  </si>
  <si>
    <t>回龙观育新莫宸</t>
  </si>
  <si>
    <t>hV52f200-6-056-I7-057-1-THz-02-o9o</t>
  </si>
  <si>
    <t>徐宇昊</t>
  </si>
  <si>
    <t>陈胜</t>
  </si>
  <si>
    <t>温州市实验中学</t>
  </si>
  <si>
    <t>温州市实验中学2</t>
  </si>
  <si>
    <t>hV52f2NV-6-056-5n-057-1-qU9-02-ILu</t>
  </si>
  <si>
    <t>刘骐源</t>
  </si>
  <si>
    <t>南浦实验4</t>
  </si>
  <si>
    <t>hV52f2Nj-6-056-Ut-057-1-eYQ-02-7U9</t>
  </si>
  <si>
    <t>昆明市西山长水实验中学5组</t>
  </si>
  <si>
    <t>hV52f29I-6-056-1E-057-1-ckW-02-OoW</t>
  </si>
  <si>
    <t>陆天濠</t>
  </si>
  <si>
    <t>耿志仙</t>
  </si>
  <si>
    <t>沧源佤族自治县勐董中学</t>
  </si>
  <si>
    <t>勐董中学七年级</t>
  </si>
  <si>
    <t>hV52f2pp-6-056-s0-057-1-HlY-02-i9y</t>
  </si>
  <si>
    <t>林熙</t>
  </si>
  <si>
    <t>林丽</t>
  </si>
  <si>
    <t>平阳县昆阳镇第二中学</t>
  </si>
  <si>
    <t>平阳县昆阳二中</t>
  </si>
  <si>
    <t>hV52f2Ce-6-056-JZ-057-1-iBw-02-Ze8</t>
  </si>
  <si>
    <t>邹子墨</t>
  </si>
  <si>
    <t>吉豪婵</t>
  </si>
  <si>
    <t>师大官渡队</t>
  </si>
  <si>
    <t>hV52f2OM-6-056-qc-057-1-mGF-02-OVJ</t>
  </si>
  <si>
    <t>李修其</t>
  </si>
  <si>
    <t>谢阳杰</t>
  </si>
  <si>
    <t>温州市实验中学3</t>
  </si>
  <si>
    <t>hV52f2NJ-6-056-7Y-057-1-xdA-02-vO6</t>
  </si>
  <si>
    <t>卢鑫凌</t>
  </si>
  <si>
    <t>周兵|余永文</t>
  </si>
  <si>
    <t>恩施思源实验学校</t>
  </si>
  <si>
    <t>恩施思源超越队</t>
  </si>
  <si>
    <t>hV52f2OU-6-056-eH-057-1-Zti-02-MD4</t>
  </si>
  <si>
    <t>胡添源</t>
  </si>
  <si>
    <t>林礼琼</t>
  </si>
  <si>
    <t>可达鸭</t>
  </si>
  <si>
    <t>hV52f2NC-6-056-hw-057-1-gJS-02-NZy</t>
  </si>
  <si>
    <t>颜妤倩</t>
  </si>
  <si>
    <t>熊雪艳</t>
  </si>
  <si>
    <t>华山中学一小队</t>
  </si>
  <si>
    <t>hV52f29K-6-056-cy-057-1-Lox-02-SkW</t>
  </si>
  <si>
    <t>张俊豪</t>
  </si>
  <si>
    <t>hV52f2NB-6-056-xM-057-1-2KO-02-nAb</t>
  </si>
  <si>
    <t>姚入语</t>
  </si>
  <si>
    <t>金冉</t>
  </si>
  <si>
    <t>云大附中星耀学校</t>
  </si>
  <si>
    <t>伏羲南山</t>
  </si>
  <si>
    <t>hV52f2CI-6-056-6J-057-1-48W-02-79T</t>
  </si>
  <si>
    <t>李品学</t>
  </si>
  <si>
    <t>杨晓群</t>
  </si>
  <si>
    <t>飞跃</t>
  </si>
  <si>
    <t>hV52f2pc-6-056-pa-057-1-oOS-02-tPk</t>
  </si>
  <si>
    <t>姜宇航</t>
  </si>
  <si>
    <t>宇航队</t>
  </si>
  <si>
    <t>hV52f2OK-6-056-zN-057-1-QNW-02-ME8</t>
  </si>
  <si>
    <t>李晨阳</t>
  </si>
  <si>
    <t>景玉红</t>
  </si>
  <si>
    <t>昆明市西山长水实验中学第三组</t>
  </si>
  <si>
    <t>hV52f29t-6-056-eI-057-1-Y4g-02-Vnd</t>
  </si>
  <si>
    <t>郑楷宸</t>
  </si>
  <si>
    <t>章艳蕾</t>
  </si>
  <si>
    <t>沉默的羔羊</t>
  </si>
  <si>
    <t>hV52f2pS-6-056-kB-057-1-MVg-02-hnG</t>
  </si>
  <si>
    <t>张家琛</t>
  </si>
  <si>
    <t>李貌</t>
  </si>
  <si>
    <t>深圳市福田区红岭中学园岭初中部</t>
  </si>
  <si>
    <t>红岭中学-家琛队</t>
  </si>
  <si>
    <t>hV52f20T-6-056-yc-057-1-2z9-02-R6j</t>
  </si>
  <si>
    <t>樊尚鑫</t>
  </si>
  <si>
    <t>勐董中学初中组</t>
  </si>
  <si>
    <t>hV52f2po-6-056-3x-057-1-r0h-02-6br</t>
  </si>
  <si>
    <t>罗艺</t>
  </si>
  <si>
    <t>朱泾|刘思烨</t>
  </si>
  <si>
    <t>昆明市官渡区第五中学</t>
  </si>
  <si>
    <t>起航队</t>
  </si>
  <si>
    <t>hV52f2Co-6-056-AC-057-1-dg2-02-qR6</t>
  </si>
  <si>
    <t>刘晓莲</t>
  </si>
  <si>
    <t>晓莲队</t>
  </si>
  <si>
    <t>hV52f2Oi-6-056-hG-057-1-Mv1-02-N9D</t>
  </si>
  <si>
    <t>二等奖</t>
    <phoneticPr fontId="23" type="noConversion"/>
  </si>
  <si>
    <t>林奕佐</t>
  </si>
  <si>
    <t>聂国舟</t>
  </si>
  <si>
    <t>乐清市育英寄宿学校</t>
  </si>
  <si>
    <t>乐清育英奕佐队</t>
  </si>
  <si>
    <t>hV52f2Cj-6-056-PP-057-1-Lxu-02-sV6</t>
  </si>
  <si>
    <t>二等奖</t>
    <phoneticPr fontId="23" type="noConversion"/>
  </si>
  <si>
    <t>缪同辰</t>
  </si>
  <si>
    <t>华山中学二小队</t>
  </si>
  <si>
    <t>hV52f29p-6-056-7S-057-1-pQF-02-aDM</t>
  </si>
  <si>
    <t>段睿熙</t>
  </si>
  <si>
    <t>云子中学2</t>
  </si>
  <si>
    <t>hV52f2CS-6-056-Bl-057-1-aAT-02-ANH</t>
  </si>
  <si>
    <t>刘乔安</t>
  </si>
  <si>
    <t>王华君|蒲永建</t>
  </si>
  <si>
    <t>四川省雅安中学</t>
  </si>
  <si>
    <t>雅中三队</t>
  </si>
  <si>
    <t>hV52f2Oh-6-056-op-057-1-b0W-02-7ml</t>
  </si>
  <si>
    <t>周睦然</t>
  </si>
  <si>
    <t>周晓添</t>
  </si>
  <si>
    <t>hV52f208-6-056-dm-057-1-2bR-02-5T6</t>
  </si>
  <si>
    <t>朱辰歆</t>
  </si>
  <si>
    <t>陈俐俐</t>
  </si>
  <si>
    <t>温州市瓯海区梧田第一中学</t>
  </si>
  <si>
    <t>hV52f2Op-6-056-Kj-057-1-eu2-02-uPb</t>
  </si>
  <si>
    <t>金东健</t>
  </si>
  <si>
    <t>潘国杰</t>
  </si>
  <si>
    <t>百幕</t>
  </si>
  <si>
    <t>hV52f2NW-6-056-I0-057-1-uvK-02-Cl2</t>
  </si>
  <si>
    <t>二等奖</t>
    <phoneticPr fontId="23" type="noConversion"/>
  </si>
  <si>
    <t>于昊辰</t>
  </si>
  <si>
    <t>肖静</t>
  </si>
  <si>
    <t>大连艺术学院附属高中</t>
  </si>
  <si>
    <t>dust</t>
  </si>
  <si>
    <t>hV52f20I-6-056-Oe-057-1-fTZ-02-QDm</t>
  </si>
  <si>
    <t>胡其泽</t>
  </si>
  <si>
    <t>王斌|张乐容</t>
  </si>
  <si>
    <t>温州育英国际实验学校</t>
  </si>
  <si>
    <t>育英实验</t>
  </si>
  <si>
    <t>hV52f2OW-6-056-s8-057-1-Oby-02-LdE</t>
  </si>
  <si>
    <t>谢坤辰</t>
  </si>
  <si>
    <t>恩施思源梦之队</t>
  </si>
  <si>
    <t>hV52f2OA-6-056-M1-057-1-OII-02-8Lo</t>
  </si>
  <si>
    <t>邱传理</t>
  </si>
  <si>
    <t>李健</t>
  </si>
  <si>
    <t>大连东晟集团</t>
  </si>
  <si>
    <t>埃德加</t>
  </si>
  <si>
    <t>hV52f20c-6-056-s1-057-1-xpO-02-77z</t>
  </si>
  <si>
    <t>廖树霖</t>
  </si>
  <si>
    <t>普智丽|周彦伶</t>
  </si>
  <si>
    <t>筑梦未来</t>
  </si>
  <si>
    <t>hV52f2CU-6-056-oV-057-1-BMd-02-6R3</t>
  </si>
  <si>
    <t>金子洛</t>
  </si>
  <si>
    <t>李大成</t>
  </si>
  <si>
    <t>南浦实验5</t>
  </si>
  <si>
    <t>hV52f2Nh-6-056-UI-057-1-ihl-02-7FO</t>
  </si>
  <si>
    <t>罗子彧</t>
  </si>
  <si>
    <t>王亚峰</t>
  </si>
  <si>
    <t>永无止境</t>
  </si>
  <si>
    <t>hV52f29T-6-056-5H-057-1-fQx-02-VK4</t>
  </si>
  <si>
    <t>梁丁川</t>
  </si>
  <si>
    <t>王利红</t>
  </si>
  <si>
    <t>宝兴县灵关中学</t>
  </si>
  <si>
    <t>宝兴县灵关中学梁丁川</t>
  </si>
  <si>
    <t>hV52f2OI-6-056-Sb-057-1-y7c-02-VE7</t>
  </si>
  <si>
    <t>田皓宇</t>
  </si>
  <si>
    <t>孙盈盈</t>
  </si>
  <si>
    <t>探际宇航星空教育</t>
  </si>
  <si>
    <t>希望之星队</t>
  </si>
  <si>
    <t>hV52f20b-6-056-go-057-1-6TM-02-ezs</t>
  </si>
  <si>
    <t>周勤航</t>
  </si>
  <si>
    <t>逐风</t>
  </si>
  <si>
    <t>hV52f29W-6-056-RP-057-1-ZN4-02-jDb</t>
  </si>
  <si>
    <t>黑浩银</t>
  </si>
  <si>
    <t>孔佑彪|侯明杰</t>
  </si>
  <si>
    <t>破锋</t>
  </si>
  <si>
    <t>hV52f2Cv-6-056-AK-057-1-FxC-02-mmU</t>
  </si>
  <si>
    <t>二等奖</t>
    <phoneticPr fontId="23" type="noConversion"/>
  </si>
  <si>
    <t>曾浩轩</t>
  </si>
  <si>
    <t>王相忍</t>
  </si>
  <si>
    <t>温州外国语学校</t>
  </si>
  <si>
    <t>温外信息小队</t>
  </si>
  <si>
    <t>hV52f2NU-6-056-Ik-057-1-WFa-02-3kV</t>
  </si>
  <si>
    <t>邵子涵</t>
  </si>
  <si>
    <t>红岭中学-子涵队</t>
  </si>
  <si>
    <t>hV52f20l-6-056-bU-057-1-tdO-02-0X1</t>
  </si>
  <si>
    <t>陈圣杰</t>
  </si>
  <si>
    <t>陈绍宾|蒲永建</t>
  </si>
  <si>
    <t>雅中一队</t>
  </si>
  <si>
    <t>hV52f20g-6-056-DD-057-1-AUP-02-WZF</t>
  </si>
  <si>
    <t>李智翔</t>
  </si>
  <si>
    <t>乐清育英智翔队</t>
  </si>
  <si>
    <t>hV52f2CO-6-056-Y9-057-1-egO-02-nXU</t>
  </si>
  <si>
    <t>一等奖</t>
    <phoneticPr fontId="23" type="noConversion"/>
  </si>
  <si>
    <t>杨绍涵</t>
  </si>
  <si>
    <t>肖梅兰</t>
  </si>
  <si>
    <t>深圳市龙岗区平湖实验学校</t>
  </si>
  <si>
    <t>平湖实验学校科创队伍01</t>
  </si>
  <si>
    <t>hV52f20B-6-056-Ja-057-1-d9L-02-ChE</t>
  </si>
  <si>
    <t>一等奖</t>
    <phoneticPr fontId="23" type="noConversion"/>
  </si>
  <si>
    <t>黄俊霖</t>
  </si>
  <si>
    <t>陈绍宾|王华君</t>
  </si>
  <si>
    <t>雅中二队</t>
  </si>
  <si>
    <t>hV52f20F-6-056-jf-057-1-o2N-02-UXZ</t>
  </si>
  <si>
    <t>蔡奕德</t>
  </si>
  <si>
    <t>阮俊政|普智丽</t>
  </si>
  <si>
    <t>逐梦青春</t>
  </si>
  <si>
    <t>hV52f2Ch-6-056-5u-057-1-6li-02-Vgs</t>
  </si>
  <si>
    <t>一等奖</t>
    <phoneticPr fontId="23" type="noConversion"/>
  </si>
  <si>
    <t>吴子硕</t>
  </si>
  <si>
    <t>温州市实验中学4</t>
  </si>
  <si>
    <t>hV52f2Nn-6-056-J6-057-1-Euf-02-GNZ</t>
  </si>
  <si>
    <t>一等奖</t>
    <phoneticPr fontId="23" type="noConversion"/>
  </si>
  <si>
    <t>潘儒灏</t>
  </si>
  <si>
    <t>周源远</t>
  </si>
  <si>
    <t>南浦实验2</t>
  </si>
  <si>
    <t>hV52f2NG-6-056-O2-057-1-rJR-02-LTr</t>
  </si>
  <si>
    <t>一等奖</t>
    <phoneticPr fontId="23" type="noConversion"/>
  </si>
  <si>
    <t>郑雅元</t>
  </si>
  <si>
    <t>云大附中一小队</t>
  </si>
  <si>
    <t>hV52f29a-6-056-KU-057-1-hHD-02-oMF</t>
  </si>
  <si>
    <t>毛妍喧</t>
  </si>
  <si>
    <t>南浦实验1</t>
  </si>
  <si>
    <t>hV52f2C3-6-056-Ve-057-1-uWO-02-41i</t>
  </si>
  <si>
    <t>一等奖（季军）</t>
    <phoneticPr fontId="23" type="noConversion"/>
  </si>
  <si>
    <t>吴思贤|何浦棋</t>
  </si>
  <si>
    <t>云南省科普教育基地联合会</t>
  </si>
  <si>
    <t>hV52f2Cb-6-056-9u-057-1-VUy-02-4Gf</t>
  </si>
  <si>
    <t>一等奖（亚军）</t>
    <phoneticPr fontId="23" type="noConversion"/>
  </si>
  <si>
    <t>李玟言</t>
  </si>
  <si>
    <t>创意编程</t>
  </si>
  <si>
    <t>hV52f29z-6-056-xk-057-1-MX2-02-L7i</t>
  </si>
  <si>
    <t>高丽萍</t>
  </si>
  <si>
    <t>阮俊政|张进</t>
  </si>
  <si>
    <t>筑梦青春</t>
  </si>
  <si>
    <t>hV52f2C7-6-056-Bz-057-1-09G-02-SPO</t>
  </si>
  <si>
    <t>吴浩轩</t>
  </si>
  <si>
    <t>方丝雨</t>
  </si>
  <si>
    <t>苏州市吴中区西浦附属学校</t>
  </si>
  <si>
    <t>西浦23队</t>
  </si>
  <si>
    <t>hV52f2KC-6-056-Mp-057-1-MHh-01-xLP</t>
  </si>
  <si>
    <t>祖瑞海</t>
  </si>
  <si>
    <t>桂悦迪</t>
  </si>
  <si>
    <t>hV52f2Sz-6-056-cb-057-1-Bop-01-WUk</t>
  </si>
  <si>
    <t>洪杨梓辰</t>
  </si>
  <si>
    <t>李世瑜|李吉梅</t>
  </si>
  <si>
    <t>昆明市五华区红旗小学教育集团</t>
  </si>
  <si>
    <t>红旗2队</t>
  </si>
  <si>
    <t>hV52f2t4-6-056-c2-057-1-0nj-01-0d2</t>
  </si>
  <si>
    <t>缪一诺</t>
  </si>
  <si>
    <t>赵佳佳</t>
  </si>
  <si>
    <t>大渔2</t>
  </si>
  <si>
    <t>hV52f2c1-6-056-a4-057-1-2vb-01-c68</t>
  </si>
  <si>
    <t>康云飞</t>
  </si>
  <si>
    <t>付兆娟</t>
  </si>
  <si>
    <t>师大附小二小队</t>
  </si>
  <si>
    <t>hV52f25X-6-056-AE-057-1-4Gp-01-ygj</t>
  </si>
  <si>
    <t>刘梓妍</t>
  </si>
  <si>
    <t>周凌云</t>
  </si>
  <si>
    <t>乐清市北白象镇第四小学</t>
  </si>
  <si>
    <t>白象3队</t>
  </si>
  <si>
    <t>hV52f2Jl-6-056-Ft-057-1-yGp-01-fkC</t>
  </si>
  <si>
    <t>苏泓宇</t>
  </si>
  <si>
    <t>苏志祥</t>
  </si>
  <si>
    <t>昆明市五华区外国语实验小学.</t>
  </si>
  <si>
    <t>外小3队</t>
  </si>
  <si>
    <t>hV52f2tB-6-056-Gt-057-1-arl-01-nKv</t>
  </si>
  <si>
    <t>周桢媛</t>
  </si>
  <si>
    <t>聂国慧</t>
  </si>
  <si>
    <t>西浦03队</t>
  </si>
  <si>
    <t>hV52f2oV-6-056-NO-057-1-MHV-01-6MS</t>
  </si>
  <si>
    <t>孙德卿</t>
  </si>
  <si>
    <t>孟庆红</t>
  </si>
  <si>
    <t>hV52f2aB-6-056-Tg-057-1-QfN-01-zmV</t>
  </si>
  <si>
    <t>朱佳航</t>
  </si>
  <si>
    <t>徐越</t>
  </si>
  <si>
    <t>苏州市吴中区宝带实验小学</t>
  </si>
  <si>
    <t>宝带06队</t>
  </si>
  <si>
    <t>hV52f2KN-6-056-uV-057-1-ngA-01-iKP</t>
  </si>
  <si>
    <t>陈崇辅</t>
  </si>
  <si>
    <t>陈霞弟</t>
  </si>
  <si>
    <t>平阳县昆阳镇第二小学6</t>
  </si>
  <si>
    <t>hV52f2J8-6-056-Mw-057-1-5Ou-01-ynk</t>
  </si>
  <si>
    <t>吕一轩</t>
  </si>
  <si>
    <t>吴宁静</t>
  </si>
  <si>
    <t>平阳县昆阳镇第二小学</t>
  </si>
  <si>
    <t>hV52f2xp-6-056-oD-057-1-2R1-01-V2m</t>
  </si>
  <si>
    <t>李伟祺</t>
  </si>
  <si>
    <t>何进</t>
  </si>
  <si>
    <t>称杆乡中心学校</t>
  </si>
  <si>
    <t>相信自己</t>
  </si>
  <si>
    <t>hV52f25e-6-056-EL-057-1-9l4-01-hqu</t>
  </si>
  <si>
    <t>玄宇灿</t>
  </si>
  <si>
    <t>沈飞英</t>
  </si>
  <si>
    <t>西浦13队</t>
  </si>
  <si>
    <t>hV52f2oR-6-056-Z0-057-1-l5T-01-mC9</t>
  </si>
  <si>
    <t>周书毅</t>
  </si>
  <si>
    <t>杜连庆</t>
  </si>
  <si>
    <t>回龙观育新周书毅</t>
  </si>
  <si>
    <t>hV52f26W-6-056-e8-057-1-R5q-01-pPc</t>
  </si>
  <si>
    <t>李釨萧</t>
  </si>
  <si>
    <t>陈元春</t>
  </si>
  <si>
    <t>沧源县勐董镇中心完小</t>
  </si>
  <si>
    <t>司岗里传说</t>
  </si>
  <si>
    <t>hV52f2iN-6-056-X6-057-1-6CF-01-89i</t>
  </si>
  <si>
    <t>三等奖</t>
    <phoneticPr fontId="23" type="noConversion"/>
  </si>
  <si>
    <t>高敏睿</t>
  </si>
  <si>
    <t>周玉玲</t>
  </si>
  <si>
    <t>瑞和实验二小队</t>
  </si>
  <si>
    <t>hV52f259-6-056-2W-057-1-vrC-01-pdd</t>
  </si>
  <si>
    <t>曹梁添</t>
  </si>
  <si>
    <t>虞志云</t>
  </si>
  <si>
    <t>西浦02队</t>
  </si>
  <si>
    <t>hV52f2Kq-6-056-Cf-057-1-ezk-01-5By</t>
  </si>
  <si>
    <t>姚程然</t>
  </si>
  <si>
    <t>吉佳宁</t>
  </si>
  <si>
    <t>杰瑞机器人未来学院</t>
  </si>
  <si>
    <t>hV52f2Xp-6-056-zy-057-1-oqv-01-u75</t>
  </si>
  <si>
    <t>杨振豪</t>
  </si>
  <si>
    <t>梅金波|张影红</t>
  </si>
  <si>
    <t>泰顺县雅阳镇中心小学</t>
  </si>
  <si>
    <t>泰顺县雅阳镇中心小学3队</t>
  </si>
  <si>
    <t>hV52f2MK-6-056-7p-057-1-O1d-01-dED</t>
  </si>
  <si>
    <t>蔡诗妧</t>
  </si>
  <si>
    <t>大渔5</t>
  </si>
  <si>
    <t>hV52f2cd-6-056-nP-057-1-T3H-01-aLz</t>
  </si>
  <si>
    <t>王睿泽</t>
  </si>
  <si>
    <t>黄海兰</t>
  </si>
  <si>
    <t>吉安县城关一小</t>
  </si>
  <si>
    <t>乘风破浪队</t>
  </si>
  <si>
    <t>hV52f2V3-6-056-sO-057-1-Ocf-01-O7I</t>
  </si>
  <si>
    <t>陶芙羽</t>
  </si>
  <si>
    <t>李青青</t>
  </si>
  <si>
    <t>昆明市五华区虹山小学</t>
  </si>
  <si>
    <t>hV52f2Vf-6-056-ho-057-1-B84-01-SLh</t>
  </si>
  <si>
    <t>佟昊泽</t>
  </si>
  <si>
    <t>李卓</t>
  </si>
  <si>
    <t>hV52f2aC-6-056-HO-057-1-DGG-01-O1U</t>
  </si>
  <si>
    <t>张佳怡</t>
  </si>
  <si>
    <t>方丽霞</t>
  </si>
  <si>
    <t>探际宇航科创</t>
  </si>
  <si>
    <t>探际宇航</t>
  </si>
  <si>
    <t>hV52f266-6-056-BD-057-1-NwL-01-mf3</t>
  </si>
  <si>
    <t>胡文斌</t>
  </si>
  <si>
    <t>忠南花</t>
  </si>
  <si>
    <t>中国芯</t>
  </si>
  <si>
    <t>hV52f25s-6-056-9O-057-1-bJl-01-YIZ</t>
  </si>
  <si>
    <t>舒兆天</t>
  </si>
  <si>
    <t>马丽婷</t>
  </si>
  <si>
    <t>hV52f2Su-6-056-z4-057-1-6vQ-01-nJ8</t>
  </si>
  <si>
    <t>三等奖</t>
    <phoneticPr fontId="23" type="noConversion"/>
  </si>
  <si>
    <t>耿健淞</t>
  </si>
  <si>
    <t>周雨薇</t>
  </si>
  <si>
    <t>hV52f2aT-6-056-B1-057-1-lWf-01-TER</t>
  </si>
  <si>
    <t>王诺一</t>
  </si>
  <si>
    <t>秦畅</t>
  </si>
  <si>
    <t>hV52f2XB-6-056-qt-057-1-nGO-01-Yze</t>
  </si>
  <si>
    <t>王心蕊</t>
  </si>
  <si>
    <t>西浦17队</t>
  </si>
  <si>
    <t>hV52f2oH-6-056-Zm-057-1-sgR-01-vwe</t>
  </si>
  <si>
    <t>过震宇</t>
  </si>
  <si>
    <t>曾祥敏</t>
  </si>
  <si>
    <t>西浦15队</t>
  </si>
  <si>
    <t>hV52f2K2-6-056-9y-057-1-4ga-01-DhO</t>
  </si>
  <si>
    <t>梁子龙</t>
  </si>
  <si>
    <t>孔楠</t>
  </si>
  <si>
    <t>西浦04队</t>
  </si>
  <si>
    <t>hV52f2Kh-6-056-xe-057-1-WyA-01-CBH</t>
  </si>
  <si>
    <t>李小军</t>
  </si>
  <si>
    <t>何赵琴</t>
  </si>
  <si>
    <t>我最棒</t>
  </si>
  <si>
    <t>hV52f251-6-056-IL-057-1-rWJ-01-76h</t>
  </si>
  <si>
    <t>李友涛</t>
  </si>
  <si>
    <t>刘芬</t>
  </si>
  <si>
    <t>飞翔队</t>
  </si>
  <si>
    <t>hV52f2Vs-6-056-GD-057-1-0V8-01-wLr</t>
  </si>
  <si>
    <t>姜金翯</t>
  </si>
  <si>
    <t>王义</t>
  </si>
  <si>
    <t>hV52f2ap-6-056-vS-057-1-LFE-01-kfi</t>
  </si>
  <si>
    <t>殷棋家</t>
  </si>
  <si>
    <t>晏云平</t>
  </si>
  <si>
    <t>昆明师范高等专科学校附属小学官渡学校</t>
  </si>
  <si>
    <t>昆明师专附小官渡学校四队</t>
  </si>
  <si>
    <t>hV52f2c4-6-056-fe-057-1-QzJ-01-y7E</t>
  </si>
  <si>
    <t>李函潼</t>
  </si>
  <si>
    <t>李斌|申云杰</t>
  </si>
  <si>
    <t>昆明市官渡区西冲小学</t>
  </si>
  <si>
    <t>快乐之星</t>
  </si>
  <si>
    <t>hV52f2cJ-6-056-ad-057-1-7Sm-01-yHX</t>
  </si>
  <si>
    <t>赵子昊</t>
  </si>
  <si>
    <t>西浦14队</t>
  </si>
  <si>
    <t>hV52f2oa-6-056-lO-057-1-071-01-tlW</t>
  </si>
  <si>
    <t>李好</t>
  </si>
  <si>
    <t>孙明华</t>
  </si>
  <si>
    <t>大连市长春路小学</t>
  </si>
  <si>
    <t>小企鹅</t>
  </si>
  <si>
    <t>hV52f26V-6-056-U5-057-1-OJ4-01-rXg</t>
  </si>
  <si>
    <t>秦家鑫</t>
  </si>
  <si>
    <t>昆明师专附小官渡学校五队</t>
  </si>
  <si>
    <t>hV52f2cq-6-056-sr-057-1-TCc-01-oEi</t>
  </si>
  <si>
    <t>龙思萌</t>
  </si>
  <si>
    <t>孙雯</t>
  </si>
  <si>
    <t>勇闯队</t>
  </si>
  <si>
    <t>hV52f2f7-6-056-9a-057-1-N4T-01-chW</t>
  </si>
  <si>
    <t>韩德杨</t>
  </si>
  <si>
    <t>姜华</t>
  </si>
  <si>
    <t>西浦19队</t>
  </si>
  <si>
    <t>hV52f2Ki-6-056-Dn-057-1-mVu-01-6x2</t>
  </si>
  <si>
    <t>兰宇翔</t>
  </si>
  <si>
    <t>李光正</t>
  </si>
  <si>
    <t>外下4队</t>
  </si>
  <si>
    <t>hV52f2tr-6-056-vM-057-1-diG-01-1Up</t>
  </si>
  <si>
    <t>姜金翰</t>
  </si>
  <si>
    <t>hV52f2a9-6-056-kn-057-1-fKu-01-Gyy</t>
  </si>
  <si>
    <t>张睿杰</t>
  </si>
  <si>
    <t>潘秋琴</t>
  </si>
  <si>
    <t>温州市龙湾区外国语小学</t>
  </si>
  <si>
    <t>龙外骄子</t>
  </si>
  <si>
    <t>hV52f2J4-6-056-Mb-057-1-8ye-01-9IA</t>
  </si>
  <si>
    <t>刘浩</t>
  </si>
  <si>
    <t>陈泳秀|彭玉婷</t>
  </si>
  <si>
    <t>吉安县敖城镇中心小学</t>
  </si>
  <si>
    <t>敖小4队</t>
  </si>
  <si>
    <t>hV52f26r-6-056-G6-057-1-oro-01-27M</t>
  </si>
  <si>
    <t>王楚然</t>
  </si>
  <si>
    <t>于滨睿</t>
  </si>
  <si>
    <t>hV52f2ab-6-056-FE-057-1-rwN-01-rCE</t>
  </si>
  <si>
    <t>朱宇涵</t>
  </si>
  <si>
    <t>顾红刚</t>
  </si>
  <si>
    <t>宝带04队</t>
  </si>
  <si>
    <t>hV52f2K1-6-056-Hg-057-1-O0J-01-RWe</t>
  </si>
  <si>
    <t>李俊希</t>
  </si>
  <si>
    <t>李佳欣</t>
  </si>
  <si>
    <t>hV52f2SM-6-056-kU-057-1-PQ1-01-XK3</t>
  </si>
  <si>
    <t>熊乔军</t>
  </si>
  <si>
    <t>我能行</t>
  </si>
  <si>
    <t>hV52f25d-6-056-WT-057-1-shi-01-o0x</t>
  </si>
  <si>
    <t>刘家祺</t>
  </si>
  <si>
    <t>汤俊克</t>
  </si>
  <si>
    <t>温州市蒲鞋市小学.</t>
  </si>
  <si>
    <t>龟湖校区</t>
  </si>
  <si>
    <t>hV52f2xK-6-056-Cr-057-1-G7S-01-utH</t>
  </si>
  <si>
    <t>赵瑾周</t>
  </si>
  <si>
    <t>何浦棋|李青青</t>
  </si>
  <si>
    <t>云南财经大学附属小学</t>
  </si>
  <si>
    <t>hV52f2Vp-6-056-eM-057-1-keK-01-ZFH</t>
  </si>
  <si>
    <t>巩明辰</t>
  </si>
  <si>
    <t>张萍萍</t>
  </si>
  <si>
    <t>大连市西岗区长春路小学</t>
  </si>
  <si>
    <t>无名队</t>
  </si>
  <si>
    <t>hV52f26x-6-056-Y0-057-1-s5o-01-dQC</t>
  </si>
  <si>
    <t>周煊奇</t>
  </si>
  <si>
    <t>樊希聪</t>
  </si>
  <si>
    <t>温州市百里路小学</t>
  </si>
  <si>
    <t>hV52f2JJ-6-056-IE-057-1-9dl-01-MgY</t>
  </si>
  <si>
    <t>孟想</t>
  </si>
  <si>
    <t>精灵队</t>
  </si>
  <si>
    <t>hV52f2th-6-056-XO-057-1-Wfd-01-tuL</t>
  </si>
  <si>
    <t>王喆</t>
  </si>
  <si>
    <t>hV52f2Sp-6-056-7Y-057-1-zzz-01-z2X</t>
  </si>
  <si>
    <t>马郡泽</t>
  </si>
  <si>
    <t>hV52f2Xo-6-056-Cq-057-1-ULO-01-LmH</t>
  </si>
  <si>
    <t>谭铮</t>
  </si>
  <si>
    <t>王砚生</t>
  </si>
  <si>
    <t>昆明市五华区武成小学</t>
  </si>
  <si>
    <t>武成2队</t>
  </si>
  <si>
    <t>hV52f2Vb-6-056-hq-057-1-Zt9-01-EJy</t>
  </si>
  <si>
    <t>刘长青</t>
  </si>
  <si>
    <t>项明杰</t>
  </si>
  <si>
    <t>大连市青泥洼桥小学</t>
  </si>
  <si>
    <t>大连程基优教育</t>
  </si>
  <si>
    <t>hV52f26G-6-056-Dx-057-1-Ave-01-FdL</t>
  </si>
  <si>
    <t>余昊格</t>
  </si>
  <si>
    <t>苏晔|林宗钦</t>
  </si>
  <si>
    <t>瑞安市集云实验学校</t>
  </si>
  <si>
    <t>神虎队</t>
  </si>
  <si>
    <t>hV52f2J1-6-056-su-057-1-AoC-01-Brz</t>
  </si>
  <si>
    <t>赵奕同</t>
  </si>
  <si>
    <t>白象四小2</t>
  </si>
  <si>
    <t>hV52f2fG-6-056-Al-057-1-U8B-01-xbs</t>
  </si>
  <si>
    <t>沈郁和</t>
  </si>
  <si>
    <t>杨瑟</t>
  </si>
  <si>
    <t>西浦22队</t>
  </si>
  <si>
    <t>hV52f2KV-6-056-cp-057-1-GkS-01-BpP</t>
  </si>
  <si>
    <t>杨洪懿</t>
  </si>
  <si>
    <t>李秋雯</t>
  </si>
  <si>
    <t>武成3队</t>
  </si>
  <si>
    <t>hV52f2VI-6-056-Hh-057-1-HeI-01-fKC</t>
  </si>
  <si>
    <t>张信乐</t>
  </si>
  <si>
    <t>刘轶芳|龙峙蓁</t>
  </si>
  <si>
    <t>红旗7队</t>
  </si>
  <si>
    <t>hV52f2tX-6-056-Xe-057-1-75u-01-81P</t>
  </si>
  <si>
    <t>李庭潇</t>
  </si>
  <si>
    <t>杨明华</t>
  </si>
  <si>
    <t>沧源佤族自治县国门小学</t>
  </si>
  <si>
    <t>DreamMakerIII</t>
  </si>
  <si>
    <t>hV52f2Xw-6-056-li-057-1-FBO-01-Ff9</t>
  </si>
  <si>
    <t>吴欣潼</t>
  </si>
  <si>
    <t>吴思贤</t>
  </si>
  <si>
    <t>hV52f2V7-6-056-7f-057-1-jiV-01-bDG</t>
  </si>
  <si>
    <t>曾子涵</t>
  </si>
  <si>
    <t>胡莞尔</t>
  </si>
  <si>
    <t>吉安县庐陵学校</t>
  </si>
  <si>
    <t>吉安县庐陵学校六10班</t>
  </si>
  <si>
    <t>hV52f2VE-6-056-s2-057-1-u5v-01-1Vb</t>
  </si>
  <si>
    <t>三等奖</t>
    <phoneticPr fontId="23" type="noConversion"/>
  </si>
  <si>
    <t>刘宸豪</t>
  </si>
  <si>
    <t>刘男</t>
  </si>
  <si>
    <t>李家振兴路</t>
  </si>
  <si>
    <t>尖峰</t>
  </si>
  <si>
    <t>hV52f26y-6-056-6o-057-1-WCS-01-UQk</t>
  </si>
  <si>
    <t>张瑞佑</t>
  </si>
  <si>
    <t>宝带05队</t>
  </si>
  <si>
    <t>hV52f2Kl-6-056-Dz-057-1-Bel-01-qGh</t>
  </si>
  <si>
    <t>侯天泽</t>
  </si>
  <si>
    <t>郑莹莹</t>
  </si>
  <si>
    <t>hV52f2af-6-056-R4-057-1-qxE-01-t2T</t>
  </si>
  <si>
    <t>尹浚</t>
  </si>
  <si>
    <t>打必</t>
  </si>
  <si>
    <t>智慧队</t>
  </si>
  <si>
    <t>hV52f2tz-6-056-zY-057-1-1yo-01-mhz</t>
  </si>
  <si>
    <t>徐嘉浛</t>
  </si>
  <si>
    <t>朱思怡</t>
  </si>
  <si>
    <t>西浦11队</t>
  </si>
  <si>
    <t>hV52f2oT-6-056-hS-057-1-yzY-01-DOD</t>
  </si>
  <si>
    <t>顾恒睿</t>
  </si>
  <si>
    <t>凌晨</t>
  </si>
  <si>
    <t>苏州市沧浪新城第二实验小学校</t>
  </si>
  <si>
    <t>沧浪队</t>
  </si>
  <si>
    <t>hV52f2KX-6-056-Yq-057-1-ViL-01-3FJ</t>
  </si>
  <si>
    <t>韩浩轩</t>
  </si>
  <si>
    <t>hV52f2SK-6-056-0H-057-1-MbJ-01-3Y3</t>
  </si>
  <si>
    <t>王若愚</t>
  </si>
  <si>
    <t>王莉</t>
  </si>
  <si>
    <t>云南省昆明市五华区莲华小学</t>
  </si>
  <si>
    <t>昆明市五华区莲华小学</t>
  </si>
  <si>
    <t>hV52f2Vc-6-056-tg-057-1-gOF-01-43r</t>
  </si>
  <si>
    <t>黄天元</t>
  </si>
  <si>
    <t>陈艳丽</t>
  </si>
  <si>
    <t>大连市</t>
  </si>
  <si>
    <t>天元队</t>
  </si>
  <si>
    <t>hV52f26I-6-056-SS-057-1-rjZ-01-8Kb</t>
  </si>
  <si>
    <t>黄韵琳</t>
  </si>
  <si>
    <t>胡宏</t>
  </si>
  <si>
    <t>瑞和实验五小队</t>
  </si>
  <si>
    <t>hV52f25H-6-056-vk-057-1-y9C-01-2LE</t>
  </si>
  <si>
    <t>季胡忆</t>
  </si>
  <si>
    <t>朱隽</t>
  </si>
  <si>
    <t>瑞和实验四小队</t>
  </si>
  <si>
    <t>hV52f25l-6-056-uT-057-1-YAD-01-rrN</t>
  </si>
  <si>
    <t>龚奕涵</t>
  </si>
  <si>
    <t>宝带03队</t>
  </si>
  <si>
    <t>hV52f2Kr-6-056-yZ-057-1-Z6X-01-LjN</t>
  </si>
  <si>
    <t>恒健斌</t>
  </si>
  <si>
    <t>天使队</t>
  </si>
  <si>
    <t>hV52f2t2-6-056-bR-057-1-lOI-01-Ol3</t>
  </si>
  <si>
    <t>武灵希</t>
  </si>
  <si>
    <t>邓彦兴</t>
  </si>
  <si>
    <t>西浦27队</t>
  </si>
  <si>
    <t>hV52f2Ka-6-056-8m-057-1-B2E-01-2wa</t>
  </si>
  <si>
    <t>张匀彦</t>
  </si>
  <si>
    <t>hV52f2a8-6-056-JQ-057-1-8RH-01-pCa</t>
  </si>
  <si>
    <t>娄昊睿</t>
  </si>
  <si>
    <t>高影婕</t>
  </si>
  <si>
    <t>瑞安市塘下镇中心小学</t>
  </si>
  <si>
    <t>创新队</t>
  </si>
  <si>
    <t>hV52f2IV-6-056-T4-057-1-2NG-01-qRU</t>
  </si>
  <si>
    <t>李之霖</t>
  </si>
  <si>
    <t>陈依瀚</t>
  </si>
  <si>
    <t>瑞安市侨贸学校</t>
  </si>
  <si>
    <t>hV52f2f1-6-056-h6-057-1-j0J-01-O5z</t>
  </si>
  <si>
    <t>王崇</t>
  </si>
  <si>
    <t>叶剑平</t>
  </si>
  <si>
    <t>瑞安市玉海中心小学</t>
  </si>
  <si>
    <t>hV52f2xP-6-056-CU-057-1-nIc-01-B8y</t>
  </si>
  <si>
    <t>昝昱辰</t>
  </si>
  <si>
    <t>罗巍</t>
  </si>
  <si>
    <t>云南师范大学附属小学</t>
  </si>
  <si>
    <t>海鸥队</t>
  </si>
  <si>
    <t>hV52f2cn-6-056-Rn-057-1-35W-01-Gv3</t>
  </si>
  <si>
    <t>胡清清</t>
  </si>
  <si>
    <t>西浦25队</t>
  </si>
  <si>
    <t>hV52f2of-6-056-Ae-057-1-fzW-01-g04</t>
  </si>
  <si>
    <t>宋佳宸</t>
  </si>
  <si>
    <t>任玉飞</t>
  </si>
  <si>
    <t>hV52f2XJ-6-056-Xj-057-1-uvc-01-XlL</t>
  </si>
  <si>
    <t>杨田浩</t>
  </si>
  <si>
    <t>张安安|张芳</t>
  </si>
  <si>
    <t>红旗3队</t>
  </si>
  <si>
    <t>hV52f2t5-6-056-W8-057-1-oIV-01-wKI</t>
  </si>
  <si>
    <t>刘伊凡</t>
  </si>
  <si>
    <t>瑞安市侨贸学校队</t>
  </si>
  <si>
    <t>hV52f2Jp-6-056-is-057-1-MPw-01-S0P</t>
  </si>
  <si>
    <t>陈政</t>
  </si>
  <si>
    <t>吴舒翔</t>
  </si>
  <si>
    <t>温州市建设小学小高桥校区</t>
  </si>
  <si>
    <t>温州市建设小学小高桥2队</t>
  </si>
  <si>
    <t>hV52f2Jd-6-056-gT-057-1-YS4-01-jBi</t>
  </si>
  <si>
    <t>李卓凌</t>
  </si>
  <si>
    <t>宋阳</t>
  </si>
  <si>
    <t>hV52f2XQ-6-056-9t-057-1-oHO-01-iE9</t>
  </si>
  <si>
    <t>张沛成</t>
  </si>
  <si>
    <t>hV52f2SG-6-056-z7-057-1-oE0-01-CRc</t>
  </si>
  <si>
    <t>韩东霖</t>
  </si>
  <si>
    <t>雷顺雯</t>
  </si>
  <si>
    <t>鲜花队</t>
  </si>
  <si>
    <t>hV52f2Vl-6-056-OP-057-1-9aX-01-XAm</t>
  </si>
  <si>
    <t>李九璋</t>
  </si>
  <si>
    <t>外小1队</t>
  </si>
  <si>
    <t>hV52f2tH-6-056-wo-057-1-oAO-01-YUs</t>
  </si>
  <si>
    <t>梁浩鑫</t>
  </si>
  <si>
    <t>西浦05队</t>
  </si>
  <si>
    <t>hV52f2Kw-6-056-KY-057-1-bOe-01-Gai</t>
  </si>
  <si>
    <t>蒋宜城</t>
  </si>
  <si>
    <t>师大附小一小队</t>
  </si>
  <si>
    <t>hV52f25x-6-056-Dg-057-1-J7D-01-CJj</t>
  </si>
  <si>
    <t>叶锦萱</t>
  </si>
  <si>
    <t>马君</t>
  </si>
  <si>
    <t>DreamMakerI</t>
  </si>
  <si>
    <t>hV52f26s-6-056-5G-057-1-zlp-01-bDw</t>
  </si>
  <si>
    <t>曲若伊</t>
  </si>
  <si>
    <t>王楠</t>
  </si>
  <si>
    <t>hV52f2Xk-6-056-d4-057-1-lCK-01-OpB</t>
  </si>
  <si>
    <t>张伦硕</t>
  </si>
  <si>
    <t>李颜君</t>
  </si>
  <si>
    <t>昆明师专附小官渡学校二队</t>
  </si>
  <si>
    <t>hV52f2cw-6-056-N7-057-1-VLs-01-I7a</t>
  </si>
  <si>
    <t>王天丛</t>
  </si>
  <si>
    <t>韩非</t>
  </si>
  <si>
    <t>hV52f2SQ-6-056-D7-057-1-SkF-01-Zk8</t>
  </si>
  <si>
    <t>龚美兮</t>
  </si>
  <si>
    <t>郭斌</t>
  </si>
  <si>
    <t>hV52f2X5-6-056-PM-057-1-C9E-01-k3W</t>
  </si>
  <si>
    <t>邵柔</t>
  </si>
  <si>
    <t>王信慧</t>
  </si>
  <si>
    <t>西浦09队</t>
  </si>
  <si>
    <t>hV52f2oK-6-056-I9-057-1-mur-01-2ad</t>
  </si>
  <si>
    <t>赵宏熹</t>
  </si>
  <si>
    <t>付雪玲</t>
  </si>
  <si>
    <t>宝鸡高新第六小学</t>
  </si>
  <si>
    <t>高新六小队</t>
  </si>
  <si>
    <t>hV52f2oi-6-056-yy-057-1-qqE-01-vHc</t>
  </si>
  <si>
    <t>杨永瀚</t>
  </si>
  <si>
    <t>刘姝梅</t>
  </si>
  <si>
    <t>昆明市五华区瑞和实验学校..</t>
  </si>
  <si>
    <t>瑞和实验八小队</t>
  </si>
  <si>
    <t>hV52f25m-6-056-Nj-057-1-P0Z-01-SP6</t>
  </si>
  <si>
    <t>孔鸿燊</t>
  </si>
  <si>
    <t>陈月</t>
  </si>
  <si>
    <t>杰瑞机器人编程未来学院</t>
  </si>
  <si>
    <t>hV52f2ax-6-056-OB-057-1-tLa-01-ijG</t>
  </si>
  <si>
    <t>尤圣择</t>
  </si>
  <si>
    <t>陈跃跃</t>
  </si>
  <si>
    <t>温州市瓦市小学</t>
  </si>
  <si>
    <t>奋进小队</t>
  </si>
  <si>
    <t>hV52f2JE-6-056-gb-057-1-mYE-01-N7v</t>
  </si>
  <si>
    <t>付生瑜</t>
  </si>
  <si>
    <t>外小2队</t>
  </si>
  <si>
    <t>hV52f2tn-6-056-3N-057-1-TDd-01-8OI</t>
  </si>
  <si>
    <t>朱朗</t>
  </si>
  <si>
    <t>hV52f2ae-6-056-P9-057-1-ZWB-01-QTS</t>
  </si>
  <si>
    <t>罗瑞泽</t>
  </si>
  <si>
    <t>冯潇|李奎元</t>
  </si>
  <si>
    <t>红旗8队</t>
  </si>
  <si>
    <t>hV52f2to-6-056-9N-057-1-DMK-01-wEh</t>
  </si>
  <si>
    <t>吴恺文</t>
  </si>
  <si>
    <t>彩云队</t>
  </si>
  <si>
    <t>hV52f2Vv-6-056-mR-057-1-97E-01-bAa</t>
  </si>
  <si>
    <t>吴思扬</t>
  </si>
  <si>
    <t>卢保芬</t>
  </si>
  <si>
    <t>昆明市滇池度假区实验学校</t>
  </si>
  <si>
    <t>思扬组</t>
  </si>
  <si>
    <t>hV52f2c9-6-056-VJ-057-1-J6b-01-AQl</t>
  </si>
  <si>
    <t>谭克多</t>
  </si>
  <si>
    <t>hV52f2a2-6-056-Nz-057-1-gTO-01-0Al</t>
  </si>
  <si>
    <t>三等奖</t>
    <phoneticPr fontId="23" type="noConversion"/>
  </si>
  <si>
    <t>崔洛嘉</t>
  </si>
  <si>
    <t>张雪晨</t>
  </si>
  <si>
    <t>hV52f2aw-6-056-d4-057-1-6KI-01-jLO</t>
  </si>
  <si>
    <t>蔡铭宇</t>
  </si>
  <si>
    <t>彭心声</t>
  </si>
  <si>
    <t>宝带02队</t>
  </si>
  <si>
    <t>hV52f2KB-6-056-gq-057-1-gyT-01-NTf</t>
  </si>
  <si>
    <t>黄钰昊</t>
  </si>
  <si>
    <t>卢庆慧</t>
  </si>
  <si>
    <t>温州市瓯海区外国语学校</t>
  </si>
  <si>
    <t>梦创社</t>
  </si>
  <si>
    <t>hV52f2xI-6-056-VJ-057-1-ch4-01-G1F</t>
  </si>
  <si>
    <t>习修珩</t>
  </si>
  <si>
    <t>修珩队</t>
  </si>
  <si>
    <t>hV52f2cN-6-056-Dr-057-1-R2D-01-pYg</t>
  </si>
  <si>
    <t>杨继垒</t>
  </si>
  <si>
    <t>刘奕莹|李富华</t>
  </si>
  <si>
    <t>红旗4队</t>
  </si>
  <si>
    <t>hV52f2tf-6-056-07-057-1-aVd-01-zGs</t>
  </si>
  <si>
    <t>刘泰宇</t>
  </si>
  <si>
    <t>钟镇宇</t>
  </si>
  <si>
    <t>西浦08队</t>
  </si>
  <si>
    <t>hV52f2ok-6-056-i6-057-1-uf8-01-4KU</t>
  </si>
  <si>
    <t>张海乔</t>
  </si>
  <si>
    <t>西联创意一小队</t>
  </si>
  <si>
    <t>hV52f2cY-6-056-R1-057-1-qxo-01-OUz</t>
  </si>
  <si>
    <t>邓然</t>
  </si>
  <si>
    <t>王佳琦</t>
  </si>
  <si>
    <t>hV52f2aJ-6-056-HK-057-1-yPK-01-Upd</t>
  </si>
  <si>
    <t>王子宣</t>
  </si>
  <si>
    <t>刘万庆</t>
  </si>
  <si>
    <t>文成县第三实验小学</t>
  </si>
  <si>
    <t>热火卓越</t>
  </si>
  <si>
    <t>hV52f2xT-6-056-lY-057-1-aOK-01-ayR</t>
  </si>
  <si>
    <t>马宇涛</t>
  </si>
  <si>
    <t>董跃</t>
  </si>
  <si>
    <t>温州市瓯海区娄桥第二小学</t>
  </si>
  <si>
    <t>二娄战队</t>
  </si>
  <si>
    <t>hV52f2Mj-6-056-Y3-057-1-d1y-01-Ht4</t>
  </si>
  <si>
    <t>刘宇萱</t>
  </si>
  <si>
    <t>DreamMakerIV</t>
  </si>
  <si>
    <t>hV52f2X2-6-056-vX-057-1-tXH-01-3Ex</t>
  </si>
  <si>
    <t>李奕霖</t>
  </si>
  <si>
    <t>孙建</t>
  </si>
  <si>
    <t>hV52f2Xj-6-056-Eq-057-1-aCK-01-fgp</t>
  </si>
  <si>
    <t>陈学铖</t>
  </si>
  <si>
    <t>张晓胜</t>
  </si>
  <si>
    <t>百小学铖队</t>
  </si>
  <si>
    <t>hV52f2ic-6-056-3M-057-1-XZV-01-64B</t>
  </si>
  <si>
    <t>任铁源</t>
  </si>
  <si>
    <t>刘光烁</t>
  </si>
  <si>
    <t>hV52f2Si-6-056-Uh-057-1-sAC-01-QWk</t>
  </si>
  <si>
    <t>陈文韬</t>
  </si>
  <si>
    <t>宝带01队</t>
  </si>
  <si>
    <t>hV52f2K3-6-056-y7-057-1-5Zt-01-dRq</t>
  </si>
  <si>
    <t>杨享享</t>
  </si>
  <si>
    <t>胡琳|宋萍</t>
  </si>
  <si>
    <t>红旗10队</t>
  </si>
  <si>
    <t>hV52f2tW-6-056-ld-057-1-kEK-01-Y1L</t>
  </si>
  <si>
    <t>陈浩铭</t>
  </si>
  <si>
    <t>西浦10队</t>
  </si>
  <si>
    <t>hV52f2ol-6-056-tO-057-1-qOx-01-ZGH</t>
  </si>
  <si>
    <t>曹磊</t>
  </si>
  <si>
    <t>通天木鼓</t>
  </si>
  <si>
    <t>hV52f2il-6-056-Vc-057-1-SUc-01-yOt</t>
  </si>
  <si>
    <t>徐朗</t>
  </si>
  <si>
    <t>吕习</t>
  </si>
  <si>
    <t>西浦24队</t>
  </si>
  <si>
    <t>hV52f2KK-6-056-BK-057-1-oU9-01-A7G</t>
  </si>
  <si>
    <t>二等奖</t>
    <phoneticPr fontId="23" type="noConversion"/>
  </si>
  <si>
    <t>王奕天</t>
  </si>
  <si>
    <t>何馨怡</t>
  </si>
  <si>
    <t>宝带08队</t>
  </si>
  <si>
    <t>hV52f2KQ-6-056-or-057-1-ViD-01-PKf</t>
  </si>
  <si>
    <t>李宗慧</t>
  </si>
  <si>
    <t>瑞和实验一小队</t>
  </si>
  <si>
    <t>hV52f25S-6-056-XI-057-1-81Z-01-g4O</t>
  </si>
  <si>
    <t>林嘉祥</t>
  </si>
  <si>
    <t>吴程程</t>
  </si>
  <si>
    <t>永嘉县桥下镇中心小学</t>
  </si>
  <si>
    <t>青春四我</t>
  </si>
  <si>
    <t>hV52f2Jz-6-056-5S-057-1-KmV-01-Jha</t>
  </si>
  <si>
    <t>邸蘭婷</t>
  </si>
  <si>
    <t>hV52f2av-6-056-sd-057-1-g6G-01-ITO</t>
  </si>
  <si>
    <t>李奕廷</t>
  </si>
  <si>
    <t>叶霞</t>
  </si>
  <si>
    <t>浙江瑞安市隆山实验小学</t>
  </si>
  <si>
    <t>向阳队</t>
  </si>
  <si>
    <t>hV52f2JL-6-056-94-057-1-LxH-01-Dhw</t>
  </si>
  <si>
    <t>谢嘉烨</t>
  </si>
  <si>
    <t>hV52f2Sm-6-056-Ci-057-1-af8-01-0l7</t>
  </si>
  <si>
    <t>汝紫钰</t>
  </si>
  <si>
    <t>hV52f2Sj-6-056-OR-057-1-KiY-01-CLR</t>
  </si>
  <si>
    <t>王皓然</t>
  </si>
  <si>
    <t>西浦16队</t>
  </si>
  <si>
    <t>hV52f2KU-6-056-HL-057-1-nk5-01-Hvx</t>
  </si>
  <si>
    <t>王一博</t>
  </si>
  <si>
    <t>回龙观育新王一博</t>
  </si>
  <si>
    <t>hV52f2iH-6-056-Jh-057-1-irB-01-UAP</t>
  </si>
  <si>
    <t>邹锦娴</t>
  </si>
  <si>
    <t>殷楠</t>
  </si>
  <si>
    <t>盘龙区明通小学北辰校区</t>
  </si>
  <si>
    <t>hV52f2V6-6-056-zl-057-1-a6O-01-xEW</t>
  </si>
  <si>
    <t>周可萱</t>
  </si>
  <si>
    <t>hV52f2a5-6-056-XP-057-1-SQH-01-hO6</t>
  </si>
  <si>
    <t>李建延</t>
  </si>
  <si>
    <t>hV52f2XH-6-056-u2-057-1-iQ8-01-vqQ</t>
  </si>
  <si>
    <t>张子初</t>
  </si>
  <si>
    <t>黄莹莹</t>
  </si>
  <si>
    <t>平阳县昆阳镇第二小学5</t>
  </si>
  <si>
    <t>hV52f2Jt-6-056-Aw-057-1-25p-01-Pn3</t>
  </si>
  <si>
    <t>鲁昊宇</t>
  </si>
  <si>
    <t>凌宏玉</t>
  </si>
  <si>
    <t>大渔</t>
  </si>
  <si>
    <t>hV52f2cu-6-056-QM-057-1-WXy-01-mWg</t>
  </si>
  <si>
    <t>孙靖逸</t>
  </si>
  <si>
    <t>hV52f2SL-6-056-qu-057-1-jIo-01-MpM</t>
  </si>
  <si>
    <t>张力焓</t>
  </si>
  <si>
    <t>柴云霞|张志敏</t>
  </si>
  <si>
    <t>红旗9队</t>
  </si>
  <si>
    <t>hV52f2tN-6-056-A0-057-1-149-01-7wf</t>
  </si>
  <si>
    <t>耿以桐</t>
  </si>
  <si>
    <t>张晓婧</t>
  </si>
  <si>
    <t>西联创意二小队</t>
  </si>
  <si>
    <t>hV52f2cO-6-056-Vb-057-1-v3K-01-0ve</t>
  </si>
  <si>
    <t>曲若寒</t>
  </si>
  <si>
    <t>hV52f2Xe-6-056-CN-057-1-Z2d-01-Ott</t>
  </si>
  <si>
    <t>郭紫馨</t>
  </si>
  <si>
    <t>曾雯秀</t>
  </si>
  <si>
    <t>井冈山实验学校</t>
  </si>
  <si>
    <t>万能组</t>
  </si>
  <si>
    <t>hV52f2ov-6-056-rk-057-1-plZ-01-IUu</t>
  </si>
  <si>
    <t>胡嘉豪</t>
  </si>
  <si>
    <t>探索组</t>
  </si>
  <si>
    <t>hV52f2Se-6-056-4H-057-1-O1t-01-TQK</t>
  </si>
  <si>
    <t>贾洺浩</t>
  </si>
  <si>
    <t>马显巧|黄胜光</t>
  </si>
  <si>
    <t>金色传说队</t>
  </si>
  <si>
    <t>hV52f2fI-6-056-cW-057-1-wVI-01-8HD</t>
  </si>
  <si>
    <t>二等奖</t>
    <phoneticPr fontId="23" type="noConversion"/>
  </si>
  <si>
    <t>李可萱</t>
  </si>
  <si>
    <t>无价之跳</t>
  </si>
  <si>
    <t>hV52f2xw-6-056-Is-057-1-KBi-01-pb8</t>
  </si>
  <si>
    <t>王琳铭</t>
  </si>
  <si>
    <t>温州市建设小学小高桥1队</t>
  </si>
  <si>
    <t>hV52f2JI-6-056-So-057-1-jvb-01-KRe</t>
  </si>
  <si>
    <t>肖浩轩</t>
  </si>
  <si>
    <t>王佳</t>
  </si>
  <si>
    <t>温州市岙底小学</t>
  </si>
  <si>
    <t>hV52f2MU-6-056-mQ-057-1-PDw-01-sJx</t>
  </si>
  <si>
    <t>李晨晨</t>
  </si>
  <si>
    <t>DreamMakerII</t>
  </si>
  <si>
    <t>hV52f2Xz-6-056-0H-057-1-IGS-01-OrT</t>
  </si>
  <si>
    <t>杨梓晨</t>
  </si>
  <si>
    <t>陈强辉</t>
  </si>
  <si>
    <t>悠悠我心</t>
  </si>
  <si>
    <t>hV52f2xM-6-056-xE-057-1-232-01-LCg</t>
  </si>
  <si>
    <t>郑天毅</t>
  </si>
  <si>
    <t>林顺丽</t>
  </si>
  <si>
    <t>瑞安市马鞍山实验小学</t>
  </si>
  <si>
    <t>hV52f2Jj-6-056-yn-057-1-Mcp-01-XMR</t>
  </si>
  <si>
    <t>陈督</t>
  </si>
  <si>
    <t>西浦26队</t>
  </si>
  <si>
    <t>hV52f2op-6-056-Q7-057-1-cuN-01-8Qj</t>
  </si>
  <si>
    <t>应易洲</t>
  </si>
  <si>
    <t>潘夏克</t>
  </si>
  <si>
    <t>温州市未来小学教育集团南瓯校区</t>
  </si>
  <si>
    <t>白云山孤勇者</t>
  </si>
  <si>
    <t>hV52f2xs-6-056-Pz-057-1-Y0K-01-GmR</t>
  </si>
  <si>
    <t>周芳玉</t>
  </si>
  <si>
    <t>曾德文|郭筱</t>
  </si>
  <si>
    <t>敖城镇中心小学</t>
  </si>
  <si>
    <t>敖小2队</t>
  </si>
  <si>
    <t>hV52f261-6-056-XQ-057-1-1F2-01-pob</t>
  </si>
  <si>
    <t>李俊逸</t>
  </si>
  <si>
    <t>沈聪|桂腾武</t>
  </si>
  <si>
    <t>红旗6队</t>
  </si>
  <si>
    <t>hV52f2tJ-6-056-HK-057-1-qtb-01-KeB</t>
  </si>
  <si>
    <t>张允中</t>
  </si>
  <si>
    <t>李云鹏</t>
  </si>
  <si>
    <t>昆明市盘龙区盘龙小学</t>
  </si>
  <si>
    <t>盘龙小学3队</t>
  </si>
  <si>
    <t>hV52f2cx-6-056-3q-057-1-UZO-01-Bty</t>
  </si>
  <si>
    <t>毛俊浩</t>
  </si>
  <si>
    <t>刘涛</t>
  </si>
  <si>
    <t>苏州高新区金色小学</t>
  </si>
  <si>
    <t>金色小学队</t>
  </si>
  <si>
    <t>hV52f2Kk-6-056-3b-057-1-wLN-01-8gu</t>
  </si>
  <si>
    <t>胡博文</t>
  </si>
  <si>
    <t>勇往直前队</t>
  </si>
  <si>
    <t>hV52f2fP-6-056-AQ-057-1-drd-01-fb4</t>
  </si>
  <si>
    <t>罗羽轩</t>
  </si>
  <si>
    <t>刘润根</t>
  </si>
  <si>
    <t>快乐队</t>
  </si>
  <si>
    <t>hV52f2VD-6-056-cY-057-1-a80-01-D9G</t>
  </si>
  <si>
    <t>肖怡辉</t>
  </si>
  <si>
    <t>勇气队</t>
  </si>
  <si>
    <t>hV52f2Ve-6-056-H0-057-1-Ovu-01-K9W</t>
  </si>
  <si>
    <t>肖语帆</t>
  </si>
  <si>
    <t>卢宗勇</t>
  </si>
  <si>
    <t>吉安县实验小学</t>
  </si>
  <si>
    <t>实小队</t>
  </si>
  <si>
    <t>hV52f2fz-6-056-3x-057-1-2VV-01-FUZ</t>
  </si>
  <si>
    <t>郑丰赋</t>
  </si>
  <si>
    <t>胡瑞江</t>
  </si>
  <si>
    <t>瑞安市玉海第二小学</t>
  </si>
  <si>
    <t>玉海第二小学队</t>
  </si>
  <si>
    <t>hV52f2In-6-056-ze-057-1-IKV-01-v61</t>
  </si>
  <si>
    <t>夏敬骅</t>
  </si>
  <si>
    <t>夏惠诚</t>
  </si>
  <si>
    <t>程绩优教育</t>
  </si>
  <si>
    <t>程绩优科技</t>
  </si>
  <si>
    <t>hV52f26Z-6-056-kc-057-1-Dj8-01-sir</t>
  </si>
  <si>
    <t>张宸瑞</t>
  </si>
  <si>
    <t>邵麟</t>
  </si>
  <si>
    <t>hV52f2aF-6-056-KP-057-1-1lB-01-eAq</t>
  </si>
  <si>
    <t>徐常德</t>
  </si>
  <si>
    <t>邓桂丽|张永昆</t>
  </si>
  <si>
    <t>红旗1队</t>
  </si>
  <si>
    <t>hV52f2tL-6-056-Mf-057-1-YKY-01-BE5</t>
  </si>
  <si>
    <t>刘宇恒</t>
  </si>
  <si>
    <t>西浦12队</t>
  </si>
  <si>
    <t>hV52f2oN-6-056-pT-057-1-XLM-01-8EU</t>
  </si>
  <si>
    <t>朱瀚锐</t>
  </si>
  <si>
    <t>应彬彬</t>
  </si>
  <si>
    <t>温州市龙湾区天河镇第一小学</t>
  </si>
  <si>
    <t>天一</t>
  </si>
  <si>
    <t>hV52f2ih-6-056-MM-057-1-O37-01-BuE</t>
  </si>
  <si>
    <t>陈佳炘</t>
  </si>
  <si>
    <t>陈碧荣</t>
  </si>
  <si>
    <t>深圳明德实验学校（集团）碧海校区</t>
  </si>
  <si>
    <t>翱梦碧海</t>
  </si>
  <si>
    <t>hV52f2oq-6-056-C4-057-1-CjZ-01-Ak8</t>
  </si>
  <si>
    <t>侯凯鑫</t>
  </si>
  <si>
    <t>西浦21队</t>
  </si>
  <si>
    <t>hV52f2K5-6-056-MR-057-1-pzH-01-4pv</t>
  </si>
  <si>
    <t>李嘉楷</t>
  </si>
  <si>
    <t>崔益芬</t>
  </si>
  <si>
    <t>程优基科技</t>
  </si>
  <si>
    <t>嘉楷</t>
  </si>
  <si>
    <t>hV52f269-6-056-Ta-057-1-64i-01-EN2</t>
  </si>
  <si>
    <t>吴昊淳</t>
  </si>
  <si>
    <t>瑞和实验七小队</t>
  </si>
  <si>
    <t>hV52f25n-6-056-s7-057-1-dXq-01-wn0</t>
  </si>
  <si>
    <t>马溪悦</t>
  </si>
  <si>
    <t>瑞和实验三小队</t>
  </si>
  <si>
    <t>hV52f250-6-056-UM-057-1-nCt-01-rQY</t>
  </si>
  <si>
    <t>廖怡妤</t>
  </si>
  <si>
    <t>芝士分子队</t>
  </si>
  <si>
    <t>hV52f2Js-6-056-Yf-057-1-pj3-01-JlU</t>
  </si>
  <si>
    <t>周隽程</t>
  </si>
  <si>
    <t>仇乐艳</t>
  </si>
  <si>
    <t>温州市永嘉县千石小学</t>
  </si>
  <si>
    <t>July-周隽程</t>
  </si>
  <si>
    <t>hV52f2JX-6-056-KB-057-1-ztG-01-taa</t>
  </si>
  <si>
    <t>张润泽</t>
  </si>
  <si>
    <t>hV52f2X6-6-056-Y6-057-1-aX2-01-N3y</t>
  </si>
  <si>
    <t>苏冠诚</t>
  </si>
  <si>
    <t>宝带07队</t>
  </si>
  <si>
    <t>hV52f2Kn-6-056-9u-057-1-dkh-01-EDj</t>
  </si>
  <si>
    <t>王一朵</t>
  </si>
  <si>
    <t>hV52f2az-6-056-uT-057-1-zZ3-01-CNv</t>
  </si>
  <si>
    <t>王峻熙</t>
  </si>
  <si>
    <t>钱锦</t>
  </si>
  <si>
    <t>蓝天队</t>
  </si>
  <si>
    <t>hV52f2VJ-6-056-3P-057-1-PUU-01-Vdn</t>
  </si>
  <si>
    <t>王嘉涛</t>
  </si>
  <si>
    <t>陈利娟</t>
  </si>
  <si>
    <t>西浦06队</t>
  </si>
  <si>
    <t>hV52f2or-6-056-7E-057-1-h2K-01-5ko</t>
  </si>
  <si>
    <t>龙逸</t>
  </si>
  <si>
    <t>飞鸟队</t>
  </si>
  <si>
    <t>hV52f2V1-6-056-sp-057-1-QV1-01-nfD</t>
  </si>
  <si>
    <t>二等奖</t>
    <phoneticPr fontId="23" type="noConversion"/>
  </si>
  <si>
    <t>张杨瑞涵</t>
  </si>
  <si>
    <t>聂广宇</t>
  </si>
  <si>
    <t>hV52f2an-6-056-mY-057-1-GQ7-01-en8</t>
  </si>
  <si>
    <t>滕泽轩</t>
  </si>
  <si>
    <t>张昕</t>
  </si>
  <si>
    <t>温州道尔顿小学</t>
  </si>
  <si>
    <t>温州道尔顿1队</t>
  </si>
  <si>
    <t>hV52f2xG-6-056-fA-057-1-Su1-01-6xn</t>
  </si>
  <si>
    <t>邱益宸</t>
  </si>
  <si>
    <t>傅敏艳</t>
  </si>
  <si>
    <t>温州市平阳县昆阳镇实验小学</t>
  </si>
  <si>
    <t>梦享未来队</t>
  </si>
  <si>
    <t>hV52f2Ma-6-056-1K-057-1-0Rj-01-3Tu</t>
  </si>
  <si>
    <t>沈俊浩</t>
  </si>
  <si>
    <t>余德成</t>
  </si>
  <si>
    <t>俊浩队</t>
  </si>
  <si>
    <t>hV52f2cE-6-056-Vi-057-1-wp9-01-03v</t>
  </si>
  <si>
    <t>彭宇淼</t>
  </si>
  <si>
    <t>彭玉婷|陈泳秀</t>
  </si>
  <si>
    <t>敖小3队</t>
  </si>
  <si>
    <t>hV52f26B-6-056-9M-057-1-7Ok-01-uq3</t>
  </si>
  <si>
    <t>范嘉翔</t>
  </si>
  <si>
    <t>曹尚</t>
  </si>
  <si>
    <t>平湖实验学校科创队伍4</t>
  </si>
  <si>
    <t>hV52f2ob-6-056-Fp-057-1-WeN-01-4G1</t>
  </si>
  <si>
    <t>厉又恺</t>
  </si>
  <si>
    <t>想象之队</t>
  </si>
  <si>
    <t>hV52f2xN-6-056-E9-057-1-qHE-01-gRg</t>
  </si>
  <si>
    <t>蔡尚峰</t>
  </si>
  <si>
    <t>陈华斌</t>
  </si>
  <si>
    <t>瑞安市莘塍中心小学</t>
  </si>
  <si>
    <t>瑞安市莘塍中心小学2队</t>
  </si>
  <si>
    <t>hV52f2xS-6-056-aU-057-1-n92-01-GZI</t>
  </si>
  <si>
    <t>薛道远</t>
  </si>
  <si>
    <t>陈非凡</t>
  </si>
  <si>
    <t>温州市中通国际学校.</t>
  </si>
  <si>
    <t>温州市中通国际学校</t>
  </si>
  <si>
    <t>hV52f2iI-6-056-pg-057-1-cFp-01-Flb</t>
  </si>
  <si>
    <t>余奕君</t>
  </si>
  <si>
    <t>杜大川</t>
  </si>
  <si>
    <t>瑞安市外国语小学</t>
  </si>
  <si>
    <t>瑞安市外国语小学童梦翱翔队</t>
  </si>
  <si>
    <t>hV52f2Mf-6-056-Lt-057-1-IjF-01-WTv</t>
  </si>
  <si>
    <t>刘子轩</t>
  </si>
  <si>
    <t>杨炼康</t>
  </si>
  <si>
    <t>温州滨海学校</t>
  </si>
  <si>
    <t>hV52f2IY-6-056-fo-057-1-6fm-01-ZAs</t>
  </si>
  <si>
    <t>彭子濯</t>
  </si>
  <si>
    <t>瑞安市外国语小学启智未来队</t>
  </si>
  <si>
    <t>hV52f2Mc-6-056-Zl-057-1-fwg-01-Sij</t>
  </si>
  <si>
    <t>刘奇</t>
  </si>
  <si>
    <t>hV52f2So-6-056-0d-057-1-QAl-01-RMO</t>
  </si>
  <si>
    <t>李懿许</t>
  </si>
  <si>
    <t>庞天源|许赫瑜</t>
  </si>
  <si>
    <t>昆明市五华区韶山小学</t>
  </si>
  <si>
    <t>不负韶华</t>
  </si>
  <si>
    <t>hV52f2ce-6-056-bD-057-1-yMW-01-ku6</t>
  </si>
  <si>
    <t>欧阳楷</t>
  </si>
  <si>
    <t>林阿利|张影红</t>
  </si>
  <si>
    <t>泰顺县雅阳镇小2队</t>
  </si>
  <si>
    <t>hV52f2My-6-056-ii-057-1-d1s-01-nlM</t>
  </si>
  <si>
    <t>李诗琦</t>
  </si>
  <si>
    <t>魏琴琴</t>
  </si>
  <si>
    <t>白象四小1组</t>
  </si>
  <si>
    <t>hV52f2fW-6-056-jx-057-1-R3p-01-PWj</t>
  </si>
  <si>
    <t>黎宜乐之</t>
  </si>
  <si>
    <t>李导</t>
  </si>
  <si>
    <t>平湖实验学校科创队伍2</t>
  </si>
  <si>
    <t>hV52f2oL-6-056-QG-057-1-Ov6-01-9wk</t>
  </si>
  <si>
    <t>董思睿</t>
  </si>
  <si>
    <t>张艳燕</t>
  </si>
  <si>
    <t>温州市龙湾区第二小学</t>
  </si>
  <si>
    <t>七彩龙娃</t>
  </si>
  <si>
    <t>hV52f2x5-6-056-HF-057-1-mEe-01-viW</t>
  </si>
  <si>
    <t>王禹瑞</t>
  </si>
  <si>
    <t>陈洁|王岚</t>
  </si>
  <si>
    <t>红旗5队</t>
  </si>
  <si>
    <t>hV52f2tI-6-056-q6-057-1-7AJ-01-FBS</t>
  </si>
  <si>
    <t>李郗哲</t>
  </si>
  <si>
    <t>徐立会|杨涵</t>
  </si>
  <si>
    <t>昆明市第一中学附属小学</t>
  </si>
  <si>
    <t>昆一中附小李郗哲</t>
  </si>
  <si>
    <t>hV52f2ch-6-056-Ky-057-1-SAb-01-Vq2</t>
  </si>
  <si>
    <t>赵梓涵</t>
  </si>
  <si>
    <t>温州道尔顿2队</t>
  </si>
  <si>
    <t>hV52f2MD-6-056-E1-057-1-QG3-01-WBr</t>
  </si>
  <si>
    <t>陈雨譞</t>
  </si>
  <si>
    <t>吉星星</t>
  </si>
  <si>
    <t>昆明市五华区江滨小学</t>
  </si>
  <si>
    <t>hV52f2V5-6-056-q8-057-1-vFW-01-U2Q</t>
  </si>
  <si>
    <t>刘以诺</t>
  </si>
  <si>
    <t>温州滨海学校2</t>
  </si>
  <si>
    <t>hV52f2Mp-6-056-mo-057-1-ZCh-01-c6a</t>
  </si>
  <si>
    <t>毛曼紫</t>
  </si>
  <si>
    <t>梅金波|林阿利</t>
  </si>
  <si>
    <t>泰顺县雅阳镇小1队</t>
  </si>
  <si>
    <t>hV52f2Mh-6-056-TG-057-1-auI-01-lbX</t>
  </si>
  <si>
    <t>徐沣洋</t>
  </si>
  <si>
    <t>张旭</t>
  </si>
  <si>
    <t>瓯海区仙岩中心小学</t>
  </si>
  <si>
    <t>zx123</t>
  </si>
  <si>
    <t>hV52f2MQ-6-056-XQ-057-1-dGP-01-FdL</t>
  </si>
  <si>
    <t>董圣博</t>
  </si>
  <si>
    <t>陈仁舒|吴坚坚</t>
  </si>
  <si>
    <t>温州市未来小学教育集团</t>
  </si>
  <si>
    <t>博胜未来队</t>
  </si>
  <si>
    <t>hV52f2iG-6-056-r4-057-1-zQO-01-u9q</t>
  </si>
  <si>
    <t>万骏锋</t>
  </si>
  <si>
    <t>昆明师专附小官渡学校一队</t>
  </si>
  <si>
    <t>hV52f2cz-6-056-5m-057-1-kOY-01-I6H</t>
  </si>
  <si>
    <t>陈弘政</t>
  </si>
  <si>
    <t>创梦碧海</t>
  </si>
  <si>
    <t>hV52f2ot-6-056-zj-057-1-HBO-01-MNv</t>
  </si>
  <si>
    <t>田雨嫣</t>
  </si>
  <si>
    <t>平湖实验学校科创队伍</t>
  </si>
  <si>
    <t>hV52f2oh-6-056-91-057-1-OuG-01-eIx</t>
  </si>
  <si>
    <t>孙憬博</t>
  </si>
  <si>
    <t>平阳县昆阳镇第二小学3</t>
  </si>
  <si>
    <t>hV52f2Ig-6-056-YZ-057-1-O3p-01-wOx</t>
  </si>
  <si>
    <t>吴柏霖</t>
  </si>
  <si>
    <t>July-吴柏霖</t>
  </si>
  <si>
    <t>hV52f2IJ-6-056-A1-057-1-keI-01-Pkt</t>
  </si>
  <si>
    <t>胡涛</t>
  </si>
  <si>
    <t>陈照</t>
  </si>
  <si>
    <t>乐清市荆山公学</t>
  </si>
  <si>
    <t>荆山智之队</t>
  </si>
  <si>
    <t>hV52f2fY-6-056-Nm-057-1-S4L-01-6W2</t>
  </si>
  <si>
    <t>魏楚杭</t>
  </si>
  <si>
    <t>hV52f2Xf-6-056-GL-057-1-xHX-01-CSF</t>
  </si>
  <si>
    <t>陈开烨</t>
  </si>
  <si>
    <t>晋艺萌</t>
  </si>
  <si>
    <t>盘龙小学1队</t>
  </si>
  <si>
    <t>hV52f2cc-6-056-Ph-057-1-QfW-01-kgF</t>
  </si>
  <si>
    <t>郑谦益</t>
  </si>
  <si>
    <t>黄凤鸣</t>
  </si>
  <si>
    <t>温州市马鞍池小学</t>
  </si>
  <si>
    <t>天马行空队</t>
  </si>
  <si>
    <t>hV52f2Jy-6-056-9B-057-1-xNX-01-Qzn</t>
  </si>
  <si>
    <t>杨李烨玲</t>
  </si>
  <si>
    <t>官渡区关锁中心学校</t>
  </si>
  <si>
    <t>hV52f2VK-6-056-r5-057-1-RQs-01-K8U</t>
  </si>
  <si>
    <t>韩景旭</t>
  </si>
  <si>
    <t>杨蓉|姚苏娟</t>
  </si>
  <si>
    <t>昆一中附小韩景旭</t>
  </si>
  <si>
    <t>hV52f2tD-6-056-i1-057-1-t7r-01-gQN</t>
  </si>
  <si>
    <t>孙良卓</t>
  </si>
  <si>
    <t>白象四小2队</t>
  </si>
  <si>
    <t>hV52f2xD-6-056-uj-057-1-tGg-01-wnM</t>
  </si>
  <si>
    <t>张凌恺</t>
  </si>
  <si>
    <t>张德海</t>
  </si>
  <si>
    <t>程基优科学技术</t>
  </si>
  <si>
    <t>凌恺</t>
  </si>
  <si>
    <t>hV52f26a-6-056-vl-057-1-Mbs-01-hxf</t>
  </si>
  <si>
    <t>何锦添</t>
  </si>
  <si>
    <t>袁嫄</t>
  </si>
  <si>
    <t>大连甘井子区金南路小学</t>
  </si>
  <si>
    <t>程基优教育</t>
  </si>
  <si>
    <t>hV52f26C-6-056-ZO-057-1-Vyx-01-fC7</t>
  </si>
  <si>
    <t>郝文浩</t>
  </si>
  <si>
    <t>申云杰|罗晓坤</t>
  </si>
  <si>
    <t>梦之翼</t>
  </si>
  <si>
    <t>hV52f2ca-6-056-1T-057-1-Wxd-01-VhD</t>
  </si>
  <si>
    <t>一等奖</t>
    <phoneticPr fontId="23" type="noConversion"/>
  </si>
  <si>
    <t>王颢竣</t>
  </si>
  <si>
    <t>金潜|陈云云</t>
  </si>
  <si>
    <t>乐清市北白象镇第五小学</t>
  </si>
  <si>
    <t>hV52f2fK-6-056-kp-057-1-O37-01-eqf</t>
  </si>
  <si>
    <t>朱鑫晨</t>
  </si>
  <si>
    <t>董思奇</t>
  </si>
  <si>
    <t>苏州市吴中区天成实验学校</t>
  </si>
  <si>
    <t>天成队</t>
  </si>
  <si>
    <t>hV52f2ox-6-056-rA-057-1-PkS-01-Xxo</t>
  </si>
  <si>
    <t>一等奖</t>
    <phoneticPr fontId="23" type="noConversion"/>
  </si>
  <si>
    <t>胡玉洁</t>
  </si>
  <si>
    <t>郭露</t>
  </si>
  <si>
    <t>阳光队</t>
  </si>
  <si>
    <t>hV52f2Sd-6-056-hh-057-1-4QK-01-OO5</t>
  </si>
  <si>
    <t>金子菡</t>
  </si>
  <si>
    <t>zx321</t>
  </si>
  <si>
    <t>hV52f2IG-6-056-9D-057-1-UPH-01-sEL</t>
  </si>
  <si>
    <t>陈奕桓</t>
  </si>
  <si>
    <t>陈裕安</t>
  </si>
  <si>
    <t>温州市广场路小学.</t>
  </si>
  <si>
    <t>阳光队三号</t>
  </si>
  <si>
    <t>hV52f2JR-6-056-1q-057-1-Jev-01-iRp</t>
  </si>
  <si>
    <t>李恩稳</t>
  </si>
  <si>
    <t>李小雷</t>
  </si>
  <si>
    <t>瑞安市汀田实验小学</t>
  </si>
  <si>
    <t>hV52f2M0-6-056-lA-057-1-KTC-01-ncT</t>
  </si>
  <si>
    <t>范卓毅</t>
  </si>
  <si>
    <t>宋小莲</t>
  </si>
  <si>
    <t>星梦队</t>
  </si>
  <si>
    <t>hV52f2VQ-6-056-Hd-057-1-gTl-01-MFi</t>
  </si>
  <si>
    <t>王宥然</t>
  </si>
  <si>
    <t>金梦莹</t>
  </si>
  <si>
    <t>温州市龙湾区第一小学</t>
  </si>
  <si>
    <t>树上一颗柚子</t>
  </si>
  <si>
    <t>hV52f2xl-6-056-Vx-057-1-PWl-01-Xz7</t>
  </si>
  <si>
    <t>王妍汐</t>
  </si>
  <si>
    <t>徐娅娅</t>
  </si>
  <si>
    <t>温州市建设小学（五马校区）</t>
  </si>
  <si>
    <t>cc1112</t>
  </si>
  <si>
    <t>hV52f2xm-6-056-ES-057-1-R9X-01-t0M</t>
  </si>
  <si>
    <t>薛亦宸</t>
  </si>
  <si>
    <t>林云云|王捷</t>
  </si>
  <si>
    <t>小世界大梦想</t>
  </si>
  <si>
    <t>hV52f2fR-6-056-yi-057-1-Cte-01-x9q</t>
  </si>
  <si>
    <t>周靓茹</t>
  </si>
  <si>
    <t>百小靓如队</t>
  </si>
  <si>
    <t>hV52f2fi-6-056-rN-057-1-9OT-01-Dej</t>
  </si>
  <si>
    <t>一等奖</t>
    <phoneticPr fontId="23" type="noConversion"/>
  </si>
  <si>
    <t>程奕涵</t>
  </si>
  <si>
    <t>cc1111</t>
  </si>
  <si>
    <t>hV52f2IL-6-056-dI-057-1-K8v-01-ONr</t>
  </si>
  <si>
    <t>一等奖</t>
    <phoneticPr fontId="23" type="noConversion"/>
  </si>
  <si>
    <t>廖宸轩</t>
  </si>
  <si>
    <t>金文文</t>
  </si>
  <si>
    <t>瑞安市锦湖实验小学</t>
  </si>
  <si>
    <t>hV52f2IB-6-056-s8-057-1-HoP-01-4xw</t>
  </si>
  <si>
    <t>王瑞霖</t>
  </si>
  <si>
    <t>万潇</t>
  </si>
  <si>
    <t>昆明师专附小官渡学校三队</t>
  </si>
  <si>
    <t>hV52f2c2-6-056-Oe-057-1-N31-01-qTJ</t>
  </si>
  <si>
    <t>徐蓉</t>
  </si>
  <si>
    <t>hV52f2MG-6-056-Og-057-1-47I-01-uh3</t>
  </si>
  <si>
    <t>张津崇</t>
  </si>
  <si>
    <t>许凤双</t>
  </si>
  <si>
    <t>平阳县昆阳镇第二小学1</t>
  </si>
  <si>
    <t>hV52f2ft-6-056-OX-057-1-Gf4-01-Z4b</t>
  </si>
  <si>
    <t>金子涵</t>
  </si>
  <si>
    <t>hV52f2x2-6-056-8e-057-1-96O-01-8z9</t>
  </si>
  <si>
    <t>一等奖</t>
    <phoneticPr fontId="23" type="noConversion"/>
  </si>
  <si>
    <t>周子恒</t>
  </si>
  <si>
    <t>周伟强|木美春</t>
  </si>
  <si>
    <t>六六战队</t>
  </si>
  <si>
    <t>hV52f2xJ-6-056-Kd-057-1-6A9-01-h0b</t>
  </si>
  <si>
    <t>戴匡逸</t>
  </si>
  <si>
    <t>阳光队二号</t>
  </si>
  <si>
    <t>hV52f2fu-6-056-YO-057-1-afF-01-iXy</t>
  </si>
  <si>
    <t>旷鑫韬</t>
  </si>
  <si>
    <t>hV52f26n-6-056-zr-057-1-izq-01-qOD</t>
  </si>
  <si>
    <t>王智善</t>
  </si>
  <si>
    <t>火焰队</t>
  </si>
  <si>
    <t>hV52f2fZ-6-056-pc-057-1-sl2-01-g8Q</t>
  </si>
  <si>
    <t>王良宸</t>
  </si>
  <si>
    <t>向日葵队</t>
  </si>
  <si>
    <t>hV52f2Jb-6-056-DW-057-1-NfU-01-P8L</t>
  </si>
  <si>
    <t>付彦文</t>
  </si>
  <si>
    <t>晋艺萌|李云鹏</t>
  </si>
  <si>
    <t>盘龙小学2队</t>
  </si>
  <si>
    <t>hV52f2cV-6-056-Vk-057-1-KH0-01-47b</t>
  </si>
  <si>
    <t>阮嘉兴</t>
  </si>
  <si>
    <t>hV52f2VR-6-056-9U-057-1-6Sw-01-tPy</t>
  </si>
  <si>
    <t>徐子航</t>
  </si>
  <si>
    <t>陈千书</t>
  </si>
  <si>
    <t>瑞安市仙降中心小学</t>
  </si>
  <si>
    <t>hV52f2Mu-6-056-mO-057-1-l3c-01-JIm</t>
  </si>
  <si>
    <t>冯睿</t>
  </si>
  <si>
    <t>王涛|唐威</t>
  </si>
  <si>
    <t>昆一中附小冯睿</t>
  </si>
  <si>
    <t>hV52f2cP-6-056-tn-057-1-nbd-01-9ux</t>
  </si>
  <si>
    <t>区叡恒</t>
  </si>
  <si>
    <t>袁国展</t>
  </si>
  <si>
    <t>澳门科技创新教育学会</t>
  </si>
  <si>
    <t>hV52f2i6-6-056-rW-057-1-Nty-01-5sr</t>
  </si>
  <si>
    <t>许哲铭</t>
  </si>
  <si>
    <t>单胜娟</t>
  </si>
  <si>
    <t>hV52f2Ih-6-056-hp-057-1-jF2-01-bUG</t>
  </si>
  <si>
    <t>申曜恺</t>
  </si>
  <si>
    <t>武成1队</t>
  </si>
  <si>
    <t>hV52f2V2-6-056-kn-057-1-jLN-01-gSx</t>
  </si>
  <si>
    <t>柴霁玮</t>
  </si>
  <si>
    <t>乐清市北白象镇第四小学1组</t>
  </si>
  <si>
    <t>hV52f2x8-6-056-EW-057-1-FbM-01-ojo</t>
  </si>
  <si>
    <t>薛霖城</t>
  </si>
  <si>
    <t>陈照|郑梦华</t>
  </si>
  <si>
    <t>荆山梦之队</t>
  </si>
  <si>
    <t>hV52f2iw-6-056-Wi-057-1-lu8-01-Hxm</t>
  </si>
  <si>
    <t>周铄</t>
  </si>
  <si>
    <t>hV52f2fo-6-056-y2-057-1-6qK-01-HcA</t>
  </si>
  <si>
    <t>胡晓露</t>
  </si>
  <si>
    <t>郑梦华</t>
  </si>
  <si>
    <t>荆山爱之队</t>
  </si>
  <si>
    <t>hV52f2fp-6-056-Ap-057-1-qk1-01-Hov</t>
  </si>
  <si>
    <t>郑涵</t>
  </si>
  <si>
    <t>平湖实验学校科创队伍5</t>
  </si>
  <si>
    <t>hV52f2ow-6-056-pM-057-1-cTm-01-NaQ</t>
  </si>
  <si>
    <t>一等奖（亚军）</t>
    <phoneticPr fontId="23" type="noConversion"/>
  </si>
  <si>
    <t>罗明安</t>
  </si>
  <si>
    <t>平湖实验学校科创队伍3</t>
  </si>
  <si>
    <t>hV52f2oG-6-056-c7-057-1-oeN-01-LY6</t>
  </si>
  <si>
    <t>李栩乐</t>
  </si>
  <si>
    <t>hV52f2iK-6-056-3r-057-1-Aok-01-cat</t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</si>
  <si>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  <scheme val="minor"/>
      </rPr>
      <t>TGE引擎虚拟机器人挑战赛项</t>
    </r>
    <r>
      <rPr>
        <b/>
        <sz val="16"/>
        <color theme="1"/>
        <rFont val="宋体"/>
        <family val="3"/>
        <charset val="134"/>
        <scheme val="minor"/>
      </rPr>
      <t>成绩表</t>
    </r>
    <phoneticPr fontId="23" type="noConversion"/>
  </si>
  <si>
    <t>无奖项</t>
    <phoneticPr fontId="23" type="noConversion"/>
  </si>
  <si>
    <t>冯佳浩</t>
  </si>
  <si>
    <t>刘超</t>
  </si>
  <si>
    <t>青岛市第二中学</t>
  </si>
  <si>
    <t>博凡奋进2队</t>
  </si>
  <si>
    <t>元宇宙三维编程挑战赛</t>
  </si>
  <si>
    <t>元宇宙三维编程挑战赛项</t>
  </si>
  <si>
    <t>hV52fwBF-6-059-fz-060-1-wE3-03-GbX</t>
  </si>
  <si>
    <t>苏昭水</t>
  </si>
  <si>
    <t>杨倩</t>
  </si>
  <si>
    <t>济宁孔子国际学校</t>
  </si>
  <si>
    <t>济宁孔子国际学校2队</t>
  </si>
  <si>
    <t>hV52fw1I-6-059-7S-060-1-hDd-03-yHi</t>
  </si>
  <si>
    <t>刁海芮</t>
  </si>
  <si>
    <t>山东省聊城第一中学</t>
  </si>
  <si>
    <t>SDDBL</t>
  </si>
  <si>
    <t>hV52fwrM-6-059-Bv-060-1-2z7-03-tKY</t>
  </si>
  <si>
    <t>杨舒涵</t>
  </si>
  <si>
    <t>白鸿美</t>
  </si>
  <si>
    <t>兖州市第一中学</t>
  </si>
  <si>
    <t>兖州市第一中学2队</t>
  </si>
  <si>
    <t>hV52fw1f-6-059-bl-060-1-uh0-03-XjN</t>
  </si>
  <si>
    <t>陈明澈</t>
  </si>
  <si>
    <t>兖州市第一中学1队</t>
  </si>
  <si>
    <t>hV52fw1q-6-059-ue-060-1-qk9-03-l8T</t>
  </si>
  <si>
    <t>王思旻</t>
  </si>
  <si>
    <t>张美凤</t>
  </si>
  <si>
    <t>山师附属中学</t>
  </si>
  <si>
    <t>山师附中队</t>
  </si>
  <si>
    <t>hV52fw18-6-059-nw-060-1-k4R-03-aH6</t>
  </si>
  <si>
    <t>葛浩鹏</t>
  </si>
  <si>
    <t>苗俊胜</t>
  </si>
  <si>
    <t>济宁创客机器人科技</t>
  </si>
  <si>
    <t>创客元宇宙</t>
  </si>
  <si>
    <t>hV52ftbi-6-059-an-060-1-eJ8-03-COa</t>
  </si>
  <si>
    <t>赵钰轩</t>
  </si>
  <si>
    <t>张淑莉</t>
  </si>
  <si>
    <t>济南新航实验外国语</t>
  </si>
  <si>
    <t>国风队一队</t>
  </si>
  <si>
    <t>hV52fwDy-6-059-Rf-060-1-P8M-03-g6a</t>
  </si>
  <si>
    <t>孟庆豪</t>
  </si>
  <si>
    <t>王书一</t>
  </si>
  <si>
    <t>济南市海川中学</t>
  </si>
  <si>
    <t>济南市海川中学队</t>
  </si>
  <si>
    <t>hV52fw1Y-6-059-le-060-1-QwY-03-z4L</t>
  </si>
  <si>
    <t>赵宇飞</t>
  </si>
  <si>
    <t>王玉玲</t>
  </si>
  <si>
    <t>济南高新区实验中学</t>
  </si>
  <si>
    <t>奇迹队</t>
  </si>
  <si>
    <t>hV52fweb-6-059-XK-060-1-Col-03-AG4</t>
  </si>
  <si>
    <t>艾一鸣</t>
  </si>
  <si>
    <t>马迪</t>
  </si>
  <si>
    <t>山东省济南市莱芜第一中学</t>
  </si>
  <si>
    <t>勇气队三队</t>
  </si>
  <si>
    <t>hV52fwBS-6-059-MY-060-1-Bc6-03-rk7</t>
  </si>
  <si>
    <t>刘志桢</t>
  </si>
  <si>
    <t>郝振</t>
  </si>
  <si>
    <t>衡勇队</t>
  </si>
  <si>
    <t>hV52fweq-6-059-4F-060-1-PUy-03-YaH</t>
  </si>
  <si>
    <t>李东宪</t>
  </si>
  <si>
    <t>胡梦莹</t>
  </si>
  <si>
    <t>济南市历城第二中学</t>
  </si>
  <si>
    <t>清风队</t>
  </si>
  <si>
    <t>hV52fwBI-6-059-5n-060-1-yy3-03-21S</t>
  </si>
  <si>
    <t>张浩阳|杨利辉|侯晓然</t>
  </si>
  <si>
    <t>新城高级中学</t>
  </si>
  <si>
    <t>hV52fwgu-6-059-qu-060-1-l7p-03-B7Y</t>
  </si>
  <si>
    <t>韩子硕</t>
  </si>
  <si>
    <t>刘海生</t>
  </si>
  <si>
    <t>山东省滨州市邹平市第一中学</t>
  </si>
  <si>
    <t>民族复兴队</t>
  </si>
  <si>
    <t>hV52fwDM-6-059-Jn-060-1-qBl-03-Wcy</t>
  </si>
  <si>
    <t>丁凯乐</t>
  </si>
  <si>
    <t>郭蔚</t>
  </si>
  <si>
    <t>山东智博教育</t>
  </si>
  <si>
    <t>旗开得胜</t>
  </si>
  <si>
    <t>hV52fwDo-6-059-VU-060-1-eP5-03-hNj</t>
  </si>
  <si>
    <t>王馨翊</t>
  </si>
  <si>
    <t>胡芳萍</t>
  </si>
  <si>
    <t>山东当代学生生涯规划研究中心</t>
  </si>
  <si>
    <t>元宇宙队</t>
  </si>
  <si>
    <t>hV52fwDW-6-059-XW-060-1-AOc-03-UeE</t>
  </si>
  <si>
    <t>曹雅涵</t>
  </si>
  <si>
    <t>袁丹丹</t>
  </si>
  <si>
    <t>天韵队一队</t>
  </si>
  <si>
    <t>hV52fwDG-6-059-w8-060-1-V5q-03-IhJ</t>
  </si>
  <si>
    <t>魏凡淇</t>
  </si>
  <si>
    <t>马如玉</t>
  </si>
  <si>
    <t>山东省聊城第三中学</t>
  </si>
  <si>
    <t>无敌队一队</t>
  </si>
  <si>
    <t>hV52fwBA-6-059-kI-060-1-Tkd-03-ktO</t>
  </si>
  <si>
    <t>牟梓含</t>
  </si>
  <si>
    <t>马穗淑</t>
  </si>
  <si>
    <t>激流勇进</t>
  </si>
  <si>
    <t>hV52fwDc-6-059-5z-060-1-ZGd-03-VXN</t>
  </si>
  <si>
    <t>杨海华</t>
  </si>
  <si>
    <t>刘运涛</t>
  </si>
  <si>
    <t>白杨</t>
  </si>
  <si>
    <t>hV52fwDq-6-059-S2-060-1-0x4-03-QBU</t>
  </si>
  <si>
    <t>刚琛策</t>
  </si>
  <si>
    <t>韩刚</t>
  </si>
  <si>
    <t>济宁育才中学</t>
  </si>
  <si>
    <t>济宁队</t>
  </si>
  <si>
    <t>hV52fw1i-6-059-Zg-060-1-lf1-03-4Ep</t>
  </si>
  <si>
    <t>刘庭宇</t>
  </si>
  <si>
    <t>杨彦昌</t>
  </si>
  <si>
    <t>济南伟成科技</t>
  </si>
  <si>
    <t>名仕豪庭</t>
  </si>
  <si>
    <t>hV52fwDX-6-059-Nj-060-1-Ls8-03-USR</t>
  </si>
  <si>
    <t>王培贤|马智涵</t>
  </si>
  <si>
    <t>王金美</t>
  </si>
  <si>
    <t>山东省北镇中学</t>
  </si>
  <si>
    <t>追梦NO1</t>
  </si>
  <si>
    <t>hV52fwg2-6-059-Zf-060-1-F8B-03-Be9</t>
  </si>
  <si>
    <t>王怡冰</t>
  </si>
  <si>
    <t>王娜</t>
  </si>
  <si>
    <t>济宁投师问录</t>
  </si>
  <si>
    <t>宇宙飞跃</t>
  </si>
  <si>
    <t>hV52fwDN-6-059-Eq-060-1-KiV-03-LL7</t>
  </si>
  <si>
    <t>吴济帆</t>
  </si>
  <si>
    <t>王聪</t>
  </si>
  <si>
    <t>龙口第一中学</t>
  </si>
  <si>
    <t>超越队一队</t>
  </si>
  <si>
    <t>hV52fw1g-6-059-Wo-060-1-d9J-03-F9g</t>
  </si>
  <si>
    <t>商正</t>
  </si>
  <si>
    <t>刘景笑</t>
  </si>
  <si>
    <t>山东省昌乐第一中学</t>
  </si>
  <si>
    <t>神马</t>
  </si>
  <si>
    <t>hV52fwDi-6-059-Ep-060-1-uGr-03-X48</t>
  </si>
  <si>
    <t>乔俊杰</t>
  </si>
  <si>
    <t>段雪洁</t>
  </si>
  <si>
    <t>济南市稼轩学校</t>
  </si>
  <si>
    <t>杰之队</t>
  </si>
  <si>
    <t>hV52fwdT-6-059-T9-060-1-lj7-03-jPn</t>
  </si>
  <si>
    <t>李才华</t>
  </si>
  <si>
    <t>历城二中</t>
  </si>
  <si>
    <t>超越飞跃</t>
  </si>
  <si>
    <t>hV52ftbc-6-059-bX-060-1-XGk-03-vwB</t>
  </si>
  <si>
    <t>贾世豪</t>
  </si>
  <si>
    <t>孙钰艳</t>
  </si>
  <si>
    <t>山东省滨州市北镇中学</t>
  </si>
  <si>
    <t>北镇超越队</t>
  </si>
  <si>
    <t>hV52ftbT-6-059-eB-060-1-oaD-03-ceQ</t>
  </si>
  <si>
    <t>裴眙君|王艺璇|侯轲严</t>
  </si>
  <si>
    <t>颜丽华</t>
  </si>
  <si>
    <t>山东省淄博市实验中学</t>
  </si>
  <si>
    <t>淄博市实验中学代表队</t>
  </si>
  <si>
    <t>hV52fwk6-6-059-t5-060-1-ssE-03-vgM</t>
  </si>
  <si>
    <t>宋浩田</t>
  </si>
  <si>
    <t>陆素真</t>
  </si>
  <si>
    <t>山东海纳智能</t>
  </si>
  <si>
    <t>浩田队</t>
  </si>
  <si>
    <t>hV52fwgC-6-059-8f-060-1-FK2-03-Pd7</t>
  </si>
  <si>
    <t>唐铮|冷泽木|邹昀彤</t>
  </si>
  <si>
    <t>韩翠翠</t>
  </si>
  <si>
    <t>淄博实验中学C组</t>
  </si>
  <si>
    <t>hV52fwkc-6-059-wD-060-1-BmI-03-ze3</t>
  </si>
  <si>
    <t>崔新宁|杨子涵</t>
  </si>
  <si>
    <t>杨爱刚</t>
  </si>
  <si>
    <t>无棣县第二高级中学</t>
  </si>
  <si>
    <t>无棣县第二高级中学5队</t>
  </si>
  <si>
    <t>hV52fwDe-6-059-D4-060-1-4Qn-03-C0z</t>
  </si>
  <si>
    <t>成子涵|苏妩阳|周勐霄</t>
  </si>
  <si>
    <t>高洪涛</t>
  </si>
  <si>
    <t>淄博中学</t>
  </si>
  <si>
    <t>淄博中学1队</t>
  </si>
  <si>
    <t>hV52fwkK-6-059-v1-060-1-Ph0-03-qWp</t>
  </si>
  <si>
    <t>邵晨启|孙梓桐</t>
  </si>
  <si>
    <t>张永新</t>
  </si>
  <si>
    <t>济南外国语</t>
  </si>
  <si>
    <t>歪果仁代表队</t>
  </si>
  <si>
    <t>hV52fwkH-6-059-7s-060-1-yka-03-FmG</t>
  </si>
  <si>
    <t>徐清昊</t>
  </si>
  <si>
    <t>王秋菊</t>
  </si>
  <si>
    <t>冠县第一中学</t>
  </si>
  <si>
    <t>一中队</t>
  </si>
  <si>
    <t>hV52fwdl-6-059-c9-060-1-mg7-03-MIH</t>
  </si>
  <si>
    <t>孟毅繁|陈思源</t>
  </si>
  <si>
    <t>繁源队</t>
  </si>
  <si>
    <t>hV52fwdP-6-059-wh-060-1-ZQA-03-aAo</t>
  </si>
  <si>
    <t>宫程耀</t>
  </si>
  <si>
    <t>刘旭辉</t>
  </si>
  <si>
    <t>山东省潍坊青州一中</t>
  </si>
  <si>
    <t>程耀队</t>
  </si>
  <si>
    <t>hV52fwgS-6-059-iS-060-1-V0A-03-Bfy</t>
  </si>
  <si>
    <t>吕杰霖|孙浩博|李佳锐</t>
  </si>
  <si>
    <t>刘卿</t>
  </si>
  <si>
    <t>山东省潍坊市临朐县第一中学</t>
  </si>
  <si>
    <t>临朐县一中1队</t>
  </si>
  <si>
    <t>hV52fwkM-6-059-14-060-1-OJ1-03-23E</t>
  </si>
  <si>
    <t>王垚深|杨柳瑜晴|仇正宇</t>
  </si>
  <si>
    <t>王瑞</t>
  </si>
  <si>
    <t>淄博实验中学B组</t>
  </si>
  <si>
    <t>hV52fwkb-6-059-6m-060-1-eKD-03-yR9</t>
  </si>
  <si>
    <t>孙星宇|宋宇辰|宋泽宇</t>
  </si>
  <si>
    <t>李成贺</t>
  </si>
  <si>
    <t>山东省淄博市第十一中学</t>
  </si>
  <si>
    <t>淄博十一中代表队</t>
  </si>
  <si>
    <t>hV52fwkf-6-059-9m-060-1-jDe-03-CCM</t>
  </si>
  <si>
    <t>于桐歌</t>
  </si>
  <si>
    <t>翟鹏慧</t>
  </si>
  <si>
    <t>天和城实验中学</t>
  </si>
  <si>
    <t>歌之队</t>
  </si>
  <si>
    <t>hV52fwdd-6-059-P2-060-1-wLh-03-ruP</t>
  </si>
  <si>
    <t>王嘉誉</t>
  </si>
  <si>
    <t>韩琳</t>
  </si>
  <si>
    <t>神鹰队</t>
  </si>
  <si>
    <t>hV52fwB7-6-059-YR-060-1-a3C-03-lim</t>
  </si>
  <si>
    <t>王梓卿</t>
  </si>
  <si>
    <t>孔维良</t>
  </si>
  <si>
    <t>战神</t>
  </si>
  <si>
    <t>hV52fwgE-6-059-SN-060-1-Mzj-03-rtT</t>
  </si>
  <si>
    <t>张家旗</t>
  </si>
  <si>
    <t>付清贺</t>
  </si>
  <si>
    <t>德州市第一中学</t>
  </si>
  <si>
    <t>精英队一队</t>
  </si>
  <si>
    <t>hV52fw1n-6-059-nO-060-1-zln-03-zFn</t>
  </si>
  <si>
    <t>徐鹏飞|张闻一</t>
  </si>
  <si>
    <t>仝平平</t>
  </si>
  <si>
    <t>无棣县第二高级中学4队</t>
  </si>
  <si>
    <t>hV52fwDB-6-059-kL-060-1-OoE-03-Sy1</t>
  </si>
  <si>
    <t>李一征</t>
  </si>
  <si>
    <t>张猛</t>
  </si>
  <si>
    <t>寿光市第一中学</t>
  </si>
  <si>
    <t>寿光市第一中学队</t>
  </si>
  <si>
    <t>hV52fw1o-6-059-gd-060-1-N9v-03-6oP</t>
  </si>
  <si>
    <t>高孟然</t>
  </si>
  <si>
    <t>刘孝阳</t>
  </si>
  <si>
    <t>华阳中学</t>
  </si>
  <si>
    <t>无限折叠</t>
  </si>
  <si>
    <t>hV52fwgU-6-059-c0-060-1-ODs-03-Hp7</t>
  </si>
  <si>
    <t>于文达|王广琎</t>
  </si>
  <si>
    <t>高桂风</t>
  </si>
  <si>
    <t>无棣县第二高级中学3队</t>
  </si>
  <si>
    <t>hV52fwD1-6-059-oE-060-1-RgG-03-Y6M</t>
  </si>
  <si>
    <t>耿天赐|张高瑞</t>
  </si>
  <si>
    <t>山东省邹平市第一中学</t>
  </si>
  <si>
    <t>邹平一中四队</t>
  </si>
  <si>
    <t>hV52fwkA-6-059-wt-060-1-0Bn-03-wOd</t>
  </si>
  <si>
    <t>高嘉蕙</t>
  </si>
  <si>
    <t>张娜</t>
  </si>
  <si>
    <t>淄博木码教育培训学校</t>
  </si>
  <si>
    <t>哈里高中元宇宙11队</t>
  </si>
  <si>
    <t>hV52fwr9-6-059-fw-060-1-QQR-03-Sjy</t>
  </si>
  <si>
    <t>孙子婷</t>
  </si>
  <si>
    <t>陈乙歌</t>
  </si>
  <si>
    <t>哈里AI教育</t>
  </si>
  <si>
    <t>哈里元宇宙三维编程高中4队</t>
  </si>
  <si>
    <t>hV52fwrT-6-059-ED-060-1-D2a-03-4Hy</t>
  </si>
  <si>
    <t>孙昭璇|韩尚润</t>
  </si>
  <si>
    <t>七中我最棒</t>
  </si>
  <si>
    <t>hV52fweP-6-059-ba-060-1-8uR-03-z35</t>
  </si>
  <si>
    <t>李佳睿</t>
  </si>
  <si>
    <t>魏新宇</t>
  </si>
  <si>
    <t>木码机器人编程教育</t>
  </si>
  <si>
    <t>哈里高中元宇宙9队</t>
  </si>
  <si>
    <t>hV52fwrH-6-059-xU-060-1-Elh-03-NRr</t>
  </si>
  <si>
    <t>庄瑞星</t>
  </si>
  <si>
    <t>临沂第四中学2队</t>
  </si>
  <si>
    <t>hV52fwg8-6-059-5S-060-1-dVM-03-2zS</t>
  </si>
  <si>
    <t>刘海洋</t>
  </si>
  <si>
    <t>高超</t>
  </si>
  <si>
    <t>木码科教培训学校</t>
  </si>
  <si>
    <t>哈里元宇宙高中8队</t>
  </si>
  <si>
    <t>hV52fwrn-6-059-DY-060-1-6lh-03-MRy</t>
  </si>
  <si>
    <t>王晓辰|曹子豪</t>
  </si>
  <si>
    <t>无棣县第二高级中学2队</t>
  </si>
  <si>
    <t>hV52fwDE-6-059-81-060-1-tVG-03-nQo</t>
  </si>
  <si>
    <t>陈秋宇</t>
  </si>
  <si>
    <t>周文慧</t>
  </si>
  <si>
    <t>哈里机器人编程创客教育</t>
  </si>
  <si>
    <t>哈里元宇宙三维编程高中5队</t>
  </si>
  <si>
    <t>hV52fwrC-6-059-0u-060-1-lYr-03-mfw</t>
  </si>
  <si>
    <t>赵振翔</t>
  </si>
  <si>
    <t>哈里高中元宇宙10队</t>
  </si>
  <si>
    <t>hV52fwrl-6-059-Dk-060-1-Z7I-03-Rdk</t>
  </si>
  <si>
    <t>王祎途</t>
  </si>
  <si>
    <t>精英二队</t>
  </si>
  <si>
    <t>hV52fw1m-6-059-Ey-060-1-Hs8-03-IPA</t>
  </si>
  <si>
    <t>安效楠</t>
  </si>
  <si>
    <t>哈里高中元宇宙12队</t>
  </si>
  <si>
    <t>hV52fwro-6-059-Va-060-1-xEc-03-kzc</t>
  </si>
  <si>
    <t>张家铭</t>
  </si>
  <si>
    <t>张伯业</t>
  </si>
  <si>
    <t>山东聊城第一中学</t>
  </si>
  <si>
    <t>创维队</t>
  </si>
  <si>
    <t>hV52fwer-6-059-HR-060-1-1BM-03-LbD</t>
  </si>
  <si>
    <t>刘淑嘉</t>
  </si>
  <si>
    <t>付丽娟</t>
  </si>
  <si>
    <t>鄄城县第一中学</t>
  </si>
  <si>
    <t>鄄城一中一队</t>
  </si>
  <si>
    <t>hV52fw19-6-059-Vz-060-1-7JY-03-ewB</t>
  </si>
  <si>
    <t>沈欣悦</t>
  </si>
  <si>
    <t>哈里元宇宙7队</t>
  </si>
  <si>
    <t>hV52fwra-6-059-kv-060-1-zOz-03-TFp</t>
  </si>
  <si>
    <t>齐晴柔|韩雯硕</t>
  </si>
  <si>
    <t>王红红</t>
  </si>
  <si>
    <t>邹平一中三队</t>
  </si>
  <si>
    <t>hV52fwkZ-6-059-vL-060-1-eWh-03-JO5</t>
  </si>
  <si>
    <t>李恒宇|崔润泽</t>
  </si>
  <si>
    <t>崔士友</t>
  </si>
  <si>
    <t>我爱设计我最棒</t>
  </si>
  <si>
    <t>hV52fwB3-6-059-q6-060-1-oMr-03-Kql</t>
  </si>
  <si>
    <t>王资康</t>
  </si>
  <si>
    <t>梁状状</t>
  </si>
  <si>
    <t>威海市第二中学</t>
  </si>
  <si>
    <t>星梦队二队</t>
  </si>
  <si>
    <t>hV52fwBR-6-059-NV-060-1-qnd-03-0PJ</t>
  </si>
  <si>
    <t>孙灏</t>
  </si>
  <si>
    <t>崔素臻</t>
  </si>
  <si>
    <t>青岛第五十八中学</t>
  </si>
  <si>
    <t>博凡腾飞1队</t>
  </si>
  <si>
    <t>hV52fwrv-6-059-VT-060-1-mtg-03-ds0</t>
  </si>
  <si>
    <t>刘昊阳</t>
  </si>
  <si>
    <t>张锋</t>
  </si>
  <si>
    <t>山东省临沂第一中学北校区</t>
  </si>
  <si>
    <t>超越翼队</t>
  </si>
  <si>
    <t>hV52ftbK-6-059-cL-060-1-S4u-03-46i</t>
  </si>
  <si>
    <t>韩柏薇</t>
  </si>
  <si>
    <t>刘晓汉</t>
  </si>
  <si>
    <t>山东省东营市胜利第一中学</t>
  </si>
  <si>
    <t>神鹰二队</t>
  </si>
  <si>
    <t>hV52fwB0-6-059-NH-060-1-S94-03-vg0</t>
  </si>
  <si>
    <t>陈思达|高文清</t>
  </si>
  <si>
    <t>实验我最棒</t>
  </si>
  <si>
    <t>hV52fwkj-6-059-pH-060-1-S17-03-Qb2</t>
  </si>
  <si>
    <t>齐越颖|许恒洁</t>
  </si>
  <si>
    <t>临淄中学代表队</t>
  </si>
  <si>
    <t>hV52fwkp-6-059-d5-060-1-tnt-03-Z1b</t>
  </si>
  <si>
    <t>彭伟豪</t>
  </si>
  <si>
    <t>刘瑞</t>
  </si>
  <si>
    <t>山东省泰安第一中学</t>
  </si>
  <si>
    <t>神风队二队</t>
  </si>
  <si>
    <t>hV52fwBY-6-059-nH-060-1-lW9-03-h5k</t>
  </si>
  <si>
    <t>高志赵威</t>
  </si>
  <si>
    <t>李飞</t>
  </si>
  <si>
    <t>山东省临沂第一中学</t>
  </si>
  <si>
    <t>临沂第一中学2队</t>
  </si>
  <si>
    <t>hV52fwgY-6-059-Dh-060-1-aEJ-03-N0e</t>
  </si>
  <si>
    <t>孙晟程</t>
  </si>
  <si>
    <t>哈里元宇宙三维编程高中3队</t>
  </si>
  <si>
    <t>hV52fwr6-6-059-37-060-1-1Zi-03-VL4</t>
  </si>
  <si>
    <t>孙秦枫</t>
  </si>
  <si>
    <t>超越队二队</t>
  </si>
  <si>
    <t>hV52fw1s-6-059-Oq-060-1-vHK-03-IY9</t>
  </si>
  <si>
    <t>马小印|任熙媛|李俞彤</t>
  </si>
  <si>
    <t>常苏</t>
  </si>
  <si>
    <t>淄博实验中学A队</t>
  </si>
  <si>
    <t>hV52fwk2-6-059-OZ-060-1-Olr-03-Bnc</t>
  </si>
  <si>
    <t>隋馨</t>
  </si>
  <si>
    <t>王衡</t>
  </si>
  <si>
    <t>比特人工智能</t>
  </si>
  <si>
    <t>比特璀璨之光</t>
  </si>
  <si>
    <t>hV52ftb5-6-059-mm-060-1-zeu-03-iBD</t>
  </si>
  <si>
    <t>张峻鸣</t>
  </si>
  <si>
    <t>王烁</t>
  </si>
  <si>
    <t>新高考必胜队</t>
  </si>
  <si>
    <t>hV52ftbN-6-059-5Z-060-1-R0O-03-lnq</t>
  </si>
  <si>
    <t>李新陆</t>
  </si>
  <si>
    <t>倪志华</t>
  </si>
  <si>
    <t>青岛市第一中学</t>
  </si>
  <si>
    <t>陆之队</t>
  </si>
  <si>
    <t>hV52fwgh-6-059-jp-060-1-hzv-03-7gj</t>
  </si>
  <si>
    <t>陈南希</t>
  </si>
  <si>
    <t>秦明帅</t>
  </si>
  <si>
    <t>山东省日照市实验高级中学</t>
  </si>
  <si>
    <t>希之队</t>
  </si>
  <si>
    <t>hV52fwdR-6-059-40-060-1-3hF-03-Xiw</t>
  </si>
  <si>
    <t>姜文韬</t>
  </si>
  <si>
    <t>宋洁</t>
  </si>
  <si>
    <t>比特创客科技</t>
  </si>
  <si>
    <t>宇宙智慧之神</t>
  </si>
  <si>
    <t>hV52fwdx-6-059-B1-060-1-DNm-03-ACG</t>
  </si>
  <si>
    <t>常家珲</t>
  </si>
  <si>
    <t>钟振泽</t>
  </si>
  <si>
    <t>淄博第七中学1队</t>
  </si>
  <si>
    <t>hV52fw1C-6-059-Ow-060-1-FfY-03-x2j</t>
  </si>
  <si>
    <t>崔博全</t>
  </si>
  <si>
    <t>孙浩华</t>
  </si>
  <si>
    <t>山东省淄博第七中学</t>
  </si>
  <si>
    <t>希望之星</t>
  </si>
  <si>
    <t>hV52fweQ-6-059-ps-060-1-KJl-03-rj3</t>
  </si>
  <si>
    <t>张英欣|王一铭</t>
  </si>
  <si>
    <t>最强元宇宙</t>
  </si>
  <si>
    <t>hV52fwB1-6-059-wI-060-1-xPc-03-RaM</t>
  </si>
  <si>
    <t>李姿影</t>
  </si>
  <si>
    <t>杨志骞</t>
  </si>
  <si>
    <t>影之队</t>
  </si>
  <si>
    <t>hV52fwdF-6-059-1I-060-1-REH-03-70j</t>
  </si>
  <si>
    <t>贾子祎|姚梦彤</t>
  </si>
  <si>
    <t>邹平一中二队</t>
  </si>
  <si>
    <t>hV52fwkh-6-059-CT-060-1-daA-03-MOk</t>
  </si>
  <si>
    <t>杨子皓</t>
  </si>
  <si>
    <t>张凯威</t>
  </si>
  <si>
    <t>威海市第二中学队</t>
  </si>
  <si>
    <t>hV52fw1R-6-059-gx-060-1-VjO-03-Wmh</t>
  </si>
  <si>
    <t>刘沛敏</t>
  </si>
  <si>
    <t>博凡腾飞2队</t>
  </si>
  <si>
    <t>hV52fwrZ-6-059-pr-060-1-vaK-03-oqt</t>
  </si>
  <si>
    <t>王柯霖</t>
  </si>
  <si>
    <t>吴恒</t>
  </si>
  <si>
    <t>青岛城阳区国科大（青岛）附属学校</t>
  </si>
  <si>
    <t>博凡零7</t>
  </si>
  <si>
    <t>hV52fwrG-6-059-Lg-060-1-tO7-03-J5k</t>
  </si>
  <si>
    <t>陈润祥</t>
  </si>
  <si>
    <t>任珅珅</t>
  </si>
  <si>
    <t>博凡奋进6队</t>
  </si>
  <si>
    <t>hV52fwr2-6-059-DH-060-1-87O-03-Zd5</t>
  </si>
  <si>
    <t>杨沁祎</t>
  </si>
  <si>
    <t>山东省临沂市第一中学北校区</t>
  </si>
  <si>
    <t>临沂一中全明星队</t>
  </si>
  <si>
    <t>hV52fwg6-6-059-6T-060-1-jm2-03-m3d</t>
  </si>
  <si>
    <t>韩彧卿</t>
  </si>
  <si>
    <t>哈里高中元宇宙三维编程6队</t>
  </si>
  <si>
    <t>hV52fwrW-6-059-Ov-060-1-Ojo-03-o9P</t>
  </si>
  <si>
    <t>胡明航</t>
  </si>
  <si>
    <t>付梦潇</t>
  </si>
  <si>
    <t>威海实验高中</t>
  </si>
  <si>
    <t>勇气队二队</t>
  </si>
  <si>
    <t>hV52fwBt-6-059-um-060-1-54y-03-K7G</t>
  </si>
  <si>
    <t>耿国轩</t>
  </si>
  <si>
    <t>谢丽媛</t>
  </si>
  <si>
    <t>山东省实验中学东校</t>
  </si>
  <si>
    <t>胜羽队</t>
  </si>
  <si>
    <t>hV52fwe6-6-059-wa-060-1-Rza-03-gsR</t>
  </si>
  <si>
    <t>翟锡润</t>
  </si>
  <si>
    <t>王子言</t>
  </si>
  <si>
    <t>济宁市第一中学</t>
  </si>
  <si>
    <t>勇者队</t>
  </si>
  <si>
    <t>hV52fwB6-6-059-n7-060-1-Gri-03-YUA</t>
  </si>
  <si>
    <t>董一麟</t>
  </si>
  <si>
    <t>张化奇</t>
  </si>
  <si>
    <t>凌云队</t>
  </si>
  <si>
    <t>hV52fwec-6-059-DT-060-1-ASL-03-N8m</t>
  </si>
  <si>
    <t>宋奕卓</t>
  </si>
  <si>
    <t>田德法</t>
  </si>
  <si>
    <t>东营一中</t>
  </si>
  <si>
    <t>山东必胜队</t>
  </si>
  <si>
    <t>hV52fwe1-6-059-Rv-060-1-aMJ-03-Mkg</t>
  </si>
  <si>
    <t>宋士铮</t>
  </si>
  <si>
    <t>山东省东营市第一中学</t>
  </si>
  <si>
    <t>扬帆起航队</t>
  </si>
  <si>
    <t>hV52fwgt-6-059-vV-060-1-Ouu-03-sNe</t>
  </si>
  <si>
    <t>王梓茗</t>
  </si>
  <si>
    <t>于春宇</t>
  </si>
  <si>
    <t>茗之队</t>
  </si>
  <si>
    <t>hV52fwd1-6-059-On-060-1-aDf-03-EhU</t>
  </si>
  <si>
    <t>李天予</t>
  </si>
  <si>
    <t>时晓文</t>
  </si>
  <si>
    <t>济南泉标认证技术教育</t>
  </si>
  <si>
    <t>未来之星队</t>
  </si>
  <si>
    <t>hV52ftbh-6-059-p4-060-1-aFk-03-e2k</t>
  </si>
  <si>
    <t>王梓铭</t>
  </si>
  <si>
    <t>张倩</t>
  </si>
  <si>
    <t>胜利一队</t>
  </si>
  <si>
    <t>hV52fw3C-6-059-sZ-060-1-CmT-03-NBj</t>
  </si>
  <si>
    <t>田昊睿</t>
  </si>
  <si>
    <t>杨倩倩</t>
  </si>
  <si>
    <t>星梦队一队</t>
  </si>
  <si>
    <t>hV52fw11-6-059-Lo-060-1-kXT-03-7jR</t>
  </si>
  <si>
    <t>刘鹤霖</t>
  </si>
  <si>
    <t>王晰</t>
  </si>
  <si>
    <t>高考必胜</t>
  </si>
  <si>
    <t>hV52ft4d-6-059-mP-060-1-jZB-03-IO8</t>
  </si>
  <si>
    <t>姚明宇</t>
  </si>
  <si>
    <t>马相玉</t>
  </si>
  <si>
    <t>济南市章丘区第四中学</t>
  </si>
  <si>
    <t>未来超越</t>
  </si>
  <si>
    <t>hV52ftbo-6-059-qO-060-1-Rov-03-czp</t>
  </si>
  <si>
    <t>高显凯</t>
  </si>
  <si>
    <t>郑晓</t>
  </si>
  <si>
    <t>东营第一中学</t>
  </si>
  <si>
    <t>飞鸟队一队</t>
  </si>
  <si>
    <t>hV52fwBc-6-059-dA-060-1-lqG-03-5ex</t>
  </si>
  <si>
    <t>白坤玉</t>
  </si>
  <si>
    <t>比特希望之星</t>
  </si>
  <si>
    <t>hV52ftbw-6-059-eu-060-1-sIk-03-m0m</t>
  </si>
  <si>
    <t>蔡昕潼</t>
  </si>
  <si>
    <t>蔡海涛</t>
  </si>
  <si>
    <t>枣庄市第三中学</t>
  </si>
  <si>
    <t>天一队</t>
  </si>
  <si>
    <t>hV52fweE-6-059-Jz-060-1-Du2-03-27j</t>
  </si>
  <si>
    <t>刘俊彤</t>
  </si>
  <si>
    <t>山师附中一队</t>
  </si>
  <si>
    <t>hV52fw1w-6-059-XW-060-1-rG6-03-eZ0</t>
  </si>
  <si>
    <t>王荣康</t>
  </si>
  <si>
    <t>郑盼盼</t>
  </si>
  <si>
    <t>龙吟团队</t>
  </si>
  <si>
    <t>hV52fweM-6-059-jX-060-1-MK0-03-grN</t>
  </si>
  <si>
    <t>田嘉昊</t>
  </si>
  <si>
    <t>韩建新</t>
  </si>
  <si>
    <t>经英教育</t>
  </si>
  <si>
    <t>势如破竹队</t>
  </si>
  <si>
    <t>hV52fwgI-6-059-VL-060-1-3QB-03-b5p</t>
  </si>
  <si>
    <t>张雅晗</t>
  </si>
  <si>
    <t>臧明杰</t>
  </si>
  <si>
    <t>齐河县第一中学</t>
  </si>
  <si>
    <t>神锋队一队</t>
  </si>
  <si>
    <t>hV52fwgb-6-059-S0-060-1-20R-03-rd0</t>
  </si>
  <si>
    <t>靳紫惠</t>
  </si>
  <si>
    <t>李祎</t>
  </si>
  <si>
    <t>胜利号</t>
  </si>
  <si>
    <t>hV52fw3r-6-059-L9-060-1-MbV-03-0Sa</t>
  </si>
  <si>
    <t>宋金翰</t>
  </si>
  <si>
    <t>王萍萍</t>
  </si>
  <si>
    <t>山东省北镇中学2队</t>
  </si>
  <si>
    <t>hV52fw1y-6-059-xw-060-1-dss-03-YJX</t>
  </si>
  <si>
    <t>马千雯</t>
  </si>
  <si>
    <t>李淑红</t>
  </si>
  <si>
    <t>胜羽战队</t>
  </si>
  <si>
    <t>hV52fweG-6-059-ue-060-1-0w2-03-Ani</t>
  </si>
  <si>
    <t>吴佳馨</t>
  </si>
  <si>
    <t>勇气队一队</t>
  </si>
  <si>
    <t>hV52fwB4-6-059-W7-060-1-TV8-03-MjK</t>
  </si>
  <si>
    <t>邓文岳</t>
  </si>
  <si>
    <t>李杨</t>
  </si>
  <si>
    <t>山东省广饶县第一中学</t>
  </si>
  <si>
    <t>跃起动力</t>
  </si>
  <si>
    <t>hV52fwey-6-059-tq-060-1-azO-03-jQO</t>
  </si>
  <si>
    <t>郭庭妤</t>
  </si>
  <si>
    <t>尚贵青</t>
  </si>
  <si>
    <t>比特机器人</t>
  </si>
  <si>
    <t>元宇宙---比特之星</t>
  </si>
  <si>
    <t>hV52ftbU-6-059-sP-060-1-MOq-03-DJ0</t>
  </si>
  <si>
    <t>赵震铭</t>
  </si>
  <si>
    <t>邵鹏</t>
  </si>
  <si>
    <t>一铭惊人</t>
  </si>
  <si>
    <t>hV52fwdp-6-059-ql-060-1-Dsk-03-nJ7</t>
  </si>
  <si>
    <t>刘长鑫</t>
  </si>
  <si>
    <t>神风队一队</t>
  </si>
  <si>
    <t>hV52fwBN-6-059-Zf-060-1-AAP-03-1wT</t>
  </si>
  <si>
    <t>常家玮</t>
  </si>
  <si>
    <t>淄博第七中学2队</t>
  </si>
  <si>
    <t>hV52fw1O-6-059-nq-060-1-gWU-03-wjB</t>
  </si>
  <si>
    <t>王金铭</t>
  </si>
  <si>
    <t>王天林</t>
  </si>
  <si>
    <t>济南大学城实验高级中学</t>
  </si>
  <si>
    <t>济南大学城1队</t>
  </si>
  <si>
    <t>hV52fw3Q-6-059-p6-060-1-hV7-03-3BO</t>
  </si>
  <si>
    <t>丁书洋</t>
  </si>
  <si>
    <t>赵佳</t>
  </si>
  <si>
    <t>宇宙探索之旅</t>
  </si>
  <si>
    <t>hV52fwdI-6-059-lq-060-1-Pkq-03-Egy</t>
  </si>
  <si>
    <t>黄鸿兴</t>
  </si>
  <si>
    <t>王丽萍</t>
  </si>
  <si>
    <t>济南西城实验中学</t>
  </si>
  <si>
    <t>精英团</t>
  </si>
  <si>
    <t>hV52fweW-6-059-gy-060-1-2eT-03-lPJ</t>
  </si>
  <si>
    <t>辛纳泽</t>
  </si>
  <si>
    <t>吕高岭</t>
  </si>
  <si>
    <t>必胜</t>
  </si>
  <si>
    <t>hV52ft4r-6-059-jW-060-1-dNI-03-QMO</t>
  </si>
  <si>
    <t>谢雨含</t>
  </si>
  <si>
    <t>韩丽媛</t>
  </si>
  <si>
    <t>清风队二队</t>
  </si>
  <si>
    <t>hV52fwBM-6-059-kR-060-1-5Fo-03-5ui</t>
  </si>
  <si>
    <t>徐子淇</t>
  </si>
  <si>
    <t>任鑫</t>
  </si>
  <si>
    <t>金榜题名队</t>
  </si>
  <si>
    <t>hV52ftbP-6-059-N2-060-1-7Og-03-Gyw</t>
  </si>
  <si>
    <t>王子展</t>
  </si>
  <si>
    <t>李芳怡</t>
  </si>
  <si>
    <t>卓越战队</t>
  </si>
  <si>
    <t>hV52fwel-6-059-Ko-060-1-Kqe-03-Ecn</t>
  </si>
  <si>
    <t>郭姜展</t>
  </si>
  <si>
    <t>李振江</t>
  </si>
  <si>
    <t>宇宙星星之火</t>
  </si>
  <si>
    <t>hV52fwdo-6-059-7b-060-1-lLb-03-gOP</t>
  </si>
  <si>
    <t>高彤</t>
  </si>
  <si>
    <t>元宇宙-比特探索之星</t>
  </si>
  <si>
    <t>hV52ftb2-6-059-BV-060-1-atA-03-7RJ</t>
  </si>
  <si>
    <t>王恺棋</t>
  </si>
  <si>
    <t>李少凤</t>
  </si>
  <si>
    <t>高考加油</t>
  </si>
  <si>
    <t>hV52ft4D-6-059-7L-060-1-opU-03-ftO</t>
  </si>
  <si>
    <t>崔延豪</t>
  </si>
  <si>
    <t>无敌队二队</t>
  </si>
  <si>
    <t>hV52fwBL-6-059-sg-060-1-Isx-03-g3H</t>
  </si>
  <si>
    <t>苟奕然</t>
  </si>
  <si>
    <t>宇宙光明之顶</t>
  </si>
  <si>
    <t>hV52fwd6-6-059-i1-060-1-JTT-03-g4O</t>
  </si>
  <si>
    <t>董佳凝</t>
  </si>
  <si>
    <t>邹平一中一队</t>
  </si>
  <si>
    <t>hV52fwDs-6-059-Y3-060-1-cyT-03-ghl</t>
  </si>
  <si>
    <t>李潇冉</t>
  </si>
  <si>
    <t>山东省北镇中学1队</t>
  </si>
  <si>
    <t>hV52fw1h-6-059-FO-060-1-7LO-03-lq0</t>
  </si>
  <si>
    <t>孙崇越</t>
  </si>
  <si>
    <t>满伟</t>
  </si>
  <si>
    <t>山东省实验中学队</t>
  </si>
  <si>
    <t>hV52fw1z-6-059-io-060-1-nAe-03-jYL</t>
  </si>
  <si>
    <t>王睿喆</t>
  </si>
  <si>
    <t>季婧</t>
  </si>
  <si>
    <t>寿光现代中学</t>
  </si>
  <si>
    <t>寿光现代一队</t>
  </si>
  <si>
    <t>hV52fw3s-6-059-kT-060-1-UZT-03-X9T</t>
  </si>
  <si>
    <t>王恺暄</t>
  </si>
  <si>
    <t>徐静</t>
  </si>
  <si>
    <t>青岛二中</t>
  </si>
  <si>
    <t>追风少年</t>
  </si>
  <si>
    <t>hV52fwkx-6-059-Kq-060-1-3gL-03-xlY</t>
  </si>
  <si>
    <t>李俊龙</t>
  </si>
  <si>
    <t>龙之队</t>
  </si>
  <si>
    <t>hV52fwdE-6-059-PQ-060-1-NSq-03-dho</t>
  </si>
  <si>
    <t>于恩沛</t>
  </si>
  <si>
    <t>王春霞</t>
  </si>
  <si>
    <t>文登南海高级中学</t>
  </si>
  <si>
    <t>文登南海高级中学队</t>
  </si>
  <si>
    <t>hV52fwrD-6-059-7t-060-1-d23-03-HCT</t>
  </si>
  <si>
    <t>李皓霖</t>
  </si>
  <si>
    <t>袁磊</t>
  </si>
  <si>
    <t>霖之队</t>
  </si>
  <si>
    <t>hV52fwgz-6-059-NO-060-1-ORT-03-Hzm</t>
  </si>
  <si>
    <t>高翔宇</t>
  </si>
  <si>
    <t>陈建</t>
  </si>
  <si>
    <t>焰之队</t>
  </si>
  <si>
    <t>hV52fweZ-6-059-xW-060-1-Dm8-03-7xi</t>
  </si>
  <si>
    <t>左有铭</t>
  </si>
  <si>
    <t>宇宙闪耀的星</t>
  </si>
  <si>
    <t>hV52fwdV-6-059-2o-060-1-KGp-03-0O4</t>
  </si>
  <si>
    <t>刘俣昊</t>
  </si>
  <si>
    <t>姜浩楠</t>
  </si>
  <si>
    <t>山东省桓台第一中学</t>
  </si>
  <si>
    <t>桓台一中一队</t>
  </si>
  <si>
    <t>hV52fw1j-6-059-op-060-1-Qbp-03-itD</t>
  </si>
  <si>
    <t>张煜承</t>
  </si>
  <si>
    <t>马超</t>
  </si>
  <si>
    <t>一飞冲天</t>
  </si>
  <si>
    <t>hV52fwes-6-059-ED-060-1-I54-03-k0i</t>
  </si>
  <si>
    <t>王锦浩</t>
  </si>
  <si>
    <t>哈里高中元宇宙三维编程2队</t>
  </si>
  <si>
    <t>hV52fwrB-6-059-pu-060-1-nSE-03-O9Y</t>
  </si>
  <si>
    <t>于夕航</t>
  </si>
  <si>
    <t>孙庆光</t>
  </si>
  <si>
    <t>超越梦想队</t>
  </si>
  <si>
    <t>hV52fwek-6-059-86-060-1-BAW-03-a63</t>
  </si>
  <si>
    <t>姜刘子硕</t>
  </si>
  <si>
    <t>赵晓燕</t>
  </si>
  <si>
    <t>天马星空队</t>
  </si>
  <si>
    <t>hV52fwDZ-6-059-l6-060-1-wvr-03-JZ6</t>
  </si>
  <si>
    <t>张珈赫</t>
  </si>
  <si>
    <t>徐州市九里中学</t>
  </si>
  <si>
    <t>飞向太空</t>
  </si>
  <si>
    <t>hV52fwdA-6-059-9V-060-1-1XO-03-L2m</t>
  </si>
  <si>
    <t>逄博</t>
  </si>
  <si>
    <t>hV52fw3m-6-059-Go-060-1-UNR-03-277</t>
  </si>
  <si>
    <t>芦嘉怡</t>
  </si>
  <si>
    <t>临沂第一中学1队</t>
  </si>
  <si>
    <t>hV52fwgW-6-059-mO-060-1-2Yk-03-aYQ</t>
  </si>
  <si>
    <t>杨昕铭</t>
  </si>
  <si>
    <t>宋娜</t>
  </si>
  <si>
    <t>Beyonddreams</t>
  </si>
  <si>
    <t>hV52fwDP-6-059-iq-060-1-ObF-03-pU6</t>
  </si>
  <si>
    <t>贾世豪|刘佳音</t>
  </si>
  <si>
    <t>刘岳山</t>
  </si>
  <si>
    <t>逐梦NO1</t>
  </si>
  <si>
    <t>hV52fwrf-6-059-U1-060-1-kvO-03-4Me</t>
  </si>
  <si>
    <t>殷采薇|董析睿</t>
  </si>
  <si>
    <t>青岛五十八中</t>
  </si>
  <si>
    <t>hV52fw33-6-059-b6-060-1-E67-03-oDC</t>
  </si>
  <si>
    <t>李永乐</t>
  </si>
  <si>
    <t>王爱华</t>
  </si>
  <si>
    <t>莘县第一中学</t>
  </si>
  <si>
    <t>莘县弘毅队</t>
  </si>
  <si>
    <t>hV52fwdL-6-059-TK-060-1-UdS-03-Lxv</t>
  </si>
  <si>
    <t>曹海若</t>
  </si>
  <si>
    <t>苏迎雪</t>
  </si>
  <si>
    <t>济钢高级中学</t>
  </si>
  <si>
    <t>超越飞凡</t>
  </si>
  <si>
    <t>hV52fweT-6-059-92-060-1-GA6-03-3wY</t>
  </si>
  <si>
    <t>李泽鹏|郭若宽</t>
  </si>
  <si>
    <t>北创NO1</t>
  </si>
  <si>
    <t>hV52fwrc-6-059-DO-060-1-RoP-03-BjA</t>
  </si>
  <si>
    <t>冯思源</t>
  </si>
  <si>
    <t>激流勇进队</t>
  </si>
  <si>
    <t>hV52ftb0-6-059-GT-060-1-pkt-03-GPv</t>
  </si>
  <si>
    <t>张琳</t>
  </si>
  <si>
    <t>于红生</t>
  </si>
  <si>
    <t>南海高级中学</t>
  </si>
  <si>
    <t>南海高级中学高考队</t>
  </si>
  <si>
    <t>hV52fwrk-6-059-DZ-060-1-LZ5-03-Yrm</t>
  </si>
  <si>
    <t>闫粟</t>
  </si>
  <si>
    <t>临沂元宇宙队</t>
  </si>
  <si>
    <t>hV52ftbX-6-059-Yv-060-1-3Oz-03-6vs</t>
  </si>
  <si>
    <t>王佳阳</t>
  </si>
  <si>
    <t>博凡奋进队</t>
  </si>
  <si>
    <t>hV52fwBe-6-059-kC-060-1-mVi-03-vbs</t>
  </si>
  <si>
    <t>郑智宇</t>
  </si>
  <si>
    <t>周怀磊</t>
  </si>
  <si>
    <t>山东未来领袖电子科技</t>
  </si>
  <si>
    <t>领航未来</t>
  </si>
  <si>
    <t>hV52fweY-6-059-mC-060-1-G9x-03-2N4</t>
  </si>
  <si>
    <t>刘俞成</t>
  </si>
  <si>
    <t>曹守锋</t>
  </si>
  <si>
    <t>临沂1队元宇宙</t>
  </si>
  <si>
    <t>hV52ftbx-6-059-om-060-1-XLL-03-sxD</t>
  </si>
  <si>
    <t>李昱潼</t>
  </si>
  <si>
    <t>胜利战队</t>
  </si>
  <si>
    <t>hV52fw3T-6-059-Yd-060-1-wrs-03-ClG</t>
  </si>
  <si>
    <t>肖宇彤</t>
  </si>
  <si>
    <t>胜利之队</t>
  </si>
  <si>
    <t>hV52fw3W-6-059-Jw-060-1-81Y-03-0nB</t>
  </si>
  <si>
    <t>隋涵宇</t>
  </si>
  <si>
    <t>赵炜浩</t>
  </si>
  <si>
    <t>潍坊中学</t>
  </si>
  <si>
    <t>勇攀队</t>
  </si>
  <si>
    <t>hV52ftbO-6-059-z7-060-1-7mi-03-jy6</t>
  </si>
  <si>
    <t>田雨禾</t>
  </si>
  <si>
    <t>不负韶华队</t>
  </si>
  <si>
    <t>hV52fwDA-6-059-TU-060-1-oRd-03-J7k</t>
  </si>
  <si>
    <t>王昊天</t>
  </si>
  <si>
    <t>熊峰霞</t>
  </si>
  <si>
    <t>莘县万方俱乐部</t>
  </si>
  <si>
    <t>向前看队</t>
  </si>
  <si>
    <t>hV52fwdt-6-059-bx-060-1-tcu-03-ikZ</t>
  </si>
  <si>
    <t>吴越|江和|赵芊绵</t>
  </si>
  <si>
    <t>杨梅</t>
  </si>
  <si>
    <t>山东师范大学附属中学本部</t>
  </si>
  <si>
    <t>山师附中超越小队</t>
  </si>
  <si>
    <t>hV52ft43-6-059-wK-060-1-vXo-03-wcm</t>
  </si>
  <si>
    <t>王奥钰</t>
  </si>
  <si>
    <t>梦想成真队</t>
  </si>
  <si>
    <t>hV52fwDw-6-059-Bn-060-1-T9f-03-Yas</t>
  </si>
  <si>
    <t>贾荷</t>
  </si>
  <si>
    <t>霍光智|李明雪</t>
  </si>
  <si>
    <t>智多兴编程公益体验中心</t>
  </si>
  <si>
    <t>智多兴一队</t>
  </si>
  <si>
    <t>hV52fw3O-6-059-cs-060-1-92V-03-K9S</t>
  </si>
  <si>
    <t>王恺琪</t>
  </si>
  <si>
    <t>济宁孔子国际学校1队</t>
  </si>
  <si>
    <t>hV52fw3k-6-059-Dt-060-1-YTD-03-YPL</t>
  </si>
  <si>
    <t>贺青瑜|毛添乐</t>
  </si>
  <si>
    <t>张明军</t>
  </si>
  <si>
    <t>浙江省衢州一中</t>
  </si>
  <si>
    <t>衢州二中+衢州一中联队</t>
  </si>
  <si>
    <t>hV52fw3p-6-059-dT-060-1-IOb-03-wW9</t>
  </si>
  <si>
    <t>辛世文|孙震铎|李佳柔</t>
  </si>
  <si>
    <t>李占军</t>
  </si>
  <si>
    <t>新城挑战队</t>
  </si>
  <si>
    <t>hV52fwg1-6-059-4Z-060-1-fHl-03-QIN</t>
  </si>
  <si>
    <t>冯耀林|孙晨涵</t>
  </si>
  <si>
    <t>无棣县第二高级中学1队</t>
  </si>
  <si>
    <t>hV52fwDT-6-059-Jh-060-1-Lhh-03-IHY</t>
  </si>
  <si>
    <t>王俊凯</t>
  </si>
  <si>
    <t>周静静</t>
  </si>
  <si>
    <t>济南新航实验外国语学校</t>
  </si>
  <si>
    <t>翱翔未来</t>
  </si>
  <si>
    <t>hV52fwdZ-6-059-ed-060-1-lRm-03-33Q</t>
  </si>
  <si>
    <t>周子莹|幸子濠|余悦</t>
  </si>
  <si>
    <t>陈淑萍</t>
  </si>
  <si>
    <t>星园予成学校</t>
  </si>
  <si>
    <t>星园进击队</t>
  </si>
  <si>
    <t>hV52fwns-6-059-p1-060-1-aPq-02-Y67</t>
  </si>
  <si>
    <t>骆天宇</t>
  </si>
  <si>
    <t>张志杰</t>
  </si>
  <si>
    <t>合肥麦高教育培训学校</t>
  </si>
  <si>
    <t>麦高2队</t>
  </si>
  <si>
    <t>hV52fwnk-6-059-F9-060-1-3Rt-02-rgk</t>
  </si>
  <si>
    <t>张一宁</t>
  </si>
  <si>
    <t>宁淑梅</t>
  </si>
  <si>
    <t>湾芳机器人俱乐部</t>
  </si>
  <si>
    <t>羽皑</t>
  </si>
  <si>
    <t>hV52fwmj-6-059-OK-060-1-7nR-02-LcX</t>
  </si>
  <si>
    <t>樊沐宸</t>
  </si>
  <si>
    <t>张敬超</t>
  </si>
  <si>
    <t>莘县实验小学</t>
  </si>
  <si>
    <t>沐宸队</t>
  </si>
  <si>
    <t>hV52fwml-6-059-kr-060-1-8Kf-02-c4w</t>
  </si>
  <si>
    <t>张莘伟</t>
  </si>
  <si>
    <t>罗丽娥</t>
  </si>
  <si>
    <t>莘县实验初级中学</t>
  </si>
  <si>
    <t>魈</t>
  </si>
  <si>
    <t>hV52fwmQ-6-059-xD-060-1-0TO-02-p3V</t>
  </si>
  <si>
    <t>谷庆豪</t>
  </si>
  <si>
    <t>李艳</t>
  </si>
  <si>
    <t>东鲁中学</t>
  </si>
  <si>
    <t>hV52fwmr-6-059-pd-060-1-JlO-02-dLT</t>
  </si>
  <si>
    <t>樊庆诺</t>
  </si>
  <si>
    <t>张丽平</t>
  </si>
  <si>
    <t>莘县第二实验小学</t>
  </si>
  <si>
    <t>fqn</t>
  </si>
  <si>
    <t>hV52fbMB-6-059-hV-060-1-fem-02-w9C</t>
  </si>
  <si>
    <t>李万泉</t>
  </si>
  <si>
    <t>李平</t>
  </si>
  <si>
    <t>莘县湾芳机器人</t>
  </si>
  <si>
    <t>菜鸟队</t>
  </si>
  <si>
    <t>hV52fw3b-6-059-CX-060-1-Gye-02-aGN</t>
  </si>
  <si>
    <t>李亚斌</t>
  </si>
  <si>
    <t>李纪军</t>
  </si>
  <si>
    <t>莘州中学</t>
  </si>
  <si>
    <t>神仙水</t>
  </si>
  <si>
    <t>hV52fwm8-6-059-8O-060-1-TfF-02-mVA</t>
  </si>
  <si>
    <t>杜怡双</t>
  </si>
  <si>
    <t>杜怡然</t>
  </si>
  <si>
    <t>聊城莘县湾芳智能机器人俱乐部</t>
  </si>
  <si>
    <t>真的不甜</t>
  </si>
  <si>
    <t>hV52fwmi-6-059-dK-060-1-VpV-02-aMp</t>
  </si>
  <si>
    <t>鲍正威</t>
  </si>
  <si>
    <t>鲍振忠</t>
  </si>
  <si>
    <t>大鲍队</t>
  </si>
  <si>
    <t>hV52fw32-6-059-c9-060-1-n4i-02-R3G</t>
  </si>
  <si>
    <t>邹佳泽</t>
  </si>
  <si>
    <t>付喜花</t>
  </si>
  <si>
    <t>莘县湾芳机器人俱乐部</t>
  </si>
  <si>
    <t>翰</t>
  </si>
  <si>
    <t>hV52fwmk-6-059-Fn-060-1-fNB-02-VI9</t>
  </si>
  <si>
    <t>兹之上</t>
  </si>
  <si>
    <t>郭霞</t>
  </si>
  <si>
    <t>深海鲸鱼队</t>
  </si>
  <si>
    <t>hV52fbMn-6-059-Vv-060-1-Bw9-02-zME</t>
  </si>
  <si>
    <t>周恩瑾</t>
  </si>
  <si>
    <t>崔新峰</t>
  </si>
  <si>
    <t>聊城颐中外国语学校</t>
  </si>
  <si>
    <t>聊城颐中外国语学校男生战队</t>
  </si>
  <si>
    <t>hV52fwup-6-059-XV-060-1-Bfu-02-OaW</t>
  </si>
  <si>
    <t>王海兴</t>
  </si>
  <si>
    <t>王海研</t>
  </si>
  <si>
    <t>莘县春笋学校</t>
  </si>
  <si>
    <t>核聚实验室</t>
  </si>
  <si>
    <t>hV52fwmS-6-059-Z3-060-1-cOh-02-FsS</t>
  </si>
  <si>
    <t>王圳|孟号承</t>
  </si>
  <si>
    <t>寇运青</t>
  </si>
  <si>
    <t>编程猫临沂体验中心十六</t>
  </si>
  <si>
    <t>沂龙湾六组</t>
  </si>
  <si>
    <t>hV52fwub-6-059-Uk-060-1-jJi-02-xGJ</t>
  </si>
  <si>
    <t>窦肖佳</t>
  </si>
  <si>
    <t>肖群</t>
  </si>
  <si>
    <t>济南汇才学校</t>
  </si>
  <si>
    <t>新机器人</t>
  </si>
  <si>
    <t>hV52fwuA-6-059-MU-060-1-41f-02-zyU</t>
  </si>
  <si>
    <t>祁贺元|何炫齐</t>
  </si>
  <si>
    <t>吴蒙蒙</t>
  </si>
  <si>
    <t>乐智家创客科技教学中心</t>
  </si>
  <si>
    <t>乐智家初中二队</t>
  </si>
  <si>
    <t>hV52fwnu-6-059-xi-060-1-UXt-02-5QW</t>
  </si>
  <si>
    <t>李敬轩</t>
  </si>
  <si>
    <t>杜庆敏</t>
  </si>
  <si>
    <t>甘泉学校</t>
  </si>
  <si>
    <t>蛟龙队</t>
  </si>
  <si>
    <t>hV52fwm6-6-059-7d-060-1-ERg-02-h2d</t>
  </si>
  <si>
    <t>白凝|赵浚哲</t>
  </si>
  <si>
    <t>乐智家初中一队</t>
  </si>
  <si>
    <t>hV52fwn3-6-059-bc-060-1-TPg-02-Ow6</t>
  </si>
  <si>
    <t>杨世航</t>
  </si>
  <si>
    <t>杨广华</t>
  </si>
  <si>
    <t>山东莘县国棉学校</t>
  </si>
  <si>
    <t>尽显锋芒</t>
  </si>
  <si>
    <t>hV52fwmm-6-059-Up-060-1-wYe-02-88V</t>
  </si>
  <si>
    <t>陈奕帆</t>
  </si>
  <si>
    <t>张秀芹</t>
  </si>
  <si>
    <t>莘县国棉学校</t>
  </si>
  <si>
    <t>奕帆风顺</t>
  </si>
  <si>
    <t>hV52fwmN-6-059-7z-060-1-mTt-02-ryb</t>
  </si>
  <si>
    <t>周恩瑶</t>
  </si>
  <si>
    <t>聊城颐中外国语学校女生战队</t>
  </si>
  <si>
    <t>hV52fwuN-6-059-lS-060-1-2gO-02-64q</t>
  </si>
  <si>
    <t>梅明煜</t>
  </si>
  <si>
    <t>张海龙</t>
  </si>
  <si>
    <t>南宁阿童木创想家培训中心</t>
  </si>
  <si>
    <t>必胜战队</t>
  </si>
  <si>
    <t>hV52fwm7-6-059-9m-060-1-yhQ-02-FZk</t>
  </si>
  <si>
    <t>王泽旭</t>
  </si>
  <si>
    <t>丁其龙</t>
  </si>
  <si>
    <t>兰陵希麦科创</t>
  </si>
  <si>
    <t>兰陵梦之队</t>
  </si>
  <si>
    <t>hV52fwuR-6-059-2M-060-1-ncA-02-lVE</t>
  </si>
  <si>
    <t>崔哲楷|刘浩楷|刘雨萱</t>
  </si>
  <si>
    <t>刘鹏</t>
  </si>
  <si>
    <t>深圳市罗湖区滨河实验中学</t>
  </si>
  <si>
    <t>滨河实验中学B队</t>
  </si>
  <si>
    <t>hV52fwEj-6-059-r1-060-1-9xx-02-x7e</t>
  </si>
  <si>
    <t>李宇航</t>
  </si>
  <si>
    <t>王增福</t>
  </si>
  <si>
    <t>飞黄腾达队</t>
  </si>
  <si>
    <t>hV52fwmc-6-059-W0-060-1-HAP-02-lyN</t>
  </si>
  <si>
    <t>王上|徐卿越|蔺俊恺</t>
  </si>
  <si>
    <t>崔守一</t>
  </si>
  <si>
    <t>编程猫临沂体验中心三</t>
  </si>
  <si>
    <t>红旗1组</t>
  </si>
  <si>
    <t>hV52fwuV-6-059-fl-060-1-jU9-02-Ced</t>
  </si>
  <si>
    <t>李修远|曹腾|孙照斌</t>
  </si>
  <si>
    <t>姜潆</t>
  </si>
  <si>
    <t>琅琊编程梦之队</t>
  </si>
  <si>
    <t>hV52fwuv-6-059-zs-060-1-CzE-02-k0f</t>
  </si>
  <si>
    <t>傅于宸</t>
  </si>
  <si>
    <t>张冬冬</t>
  </si>
  <si>
    <t>青岛格兰德中学</t>
  </si>
  <si>
    <t>博凡创新6队</t>
  </si>
  <si>
    <t>hV52fwnw-6-059-fd-060-1-Ak7-02-O6a</t>
  </si>
  <si>
    <t>刘震安|张永轩</t>
  </si>
  <si>
    <t>徐保美</t>
  </si>
  <si>
    <t>编程猫体验中心九</t>
  </si>
  <si>
    <t>金泰一组</t>
  </si>
  <si>
    <t>hV52fwuG-6-059-li-060-1-t2y-02-aDc</t>
  </si>
  <si>
    <t>张致豪|陈少聪|李泽君</t>
  </si>
  <si>
    <t>张莉莉</t>
  </si>
  <si>
    <t>编程猫临沂沂龙湾体验中心</t>
  </si>
  <si>
    <t>沂龙湾一组</t>
  </si>
  <si>
    <t>hV52fwut-6-059-1a-060-1-tga-02-9p6</t>
  </si>
  <si>
    <t>杜国强</t>
  </si>
  <si>
    <t>陈艳芬</t>
  </si>
  <si>
    <t>莘县湾芳智能机器人俱乐部</t>
  </si>
  <si>
    <t>请加强博人传木叶丸</t>
  </si>
  <si>
    <t>hV52fwmx-6-059-sP-060-1-Qce-02-o4F</t>
  </si>
  <si>
    <t>许珂睿|刘政阔|尹梓豪</t>
  </si>
  <si>
    <t>张良</t>
  </si>
  <si>
    <t>编程猫临沂体验中心六</t>
  </si>
  <si>
    <t>红旗四组</t>
  </si>
  <si>
    <t>hV52fwuL-6-059-et-060-1-wNh-02-nRm</t>
  </si>
  <si>
    <t>黄圣楠</t>
  </si>
  <si>
    <t>廖磊</t>
  </si>
  <si>
    <t>嘉和高级战队</t>
  </si>
  <si>
    <t>hV52fwuO-6-059-jH-060-1-atA-02-bX4</t>
  </si>
  <si>
    <t>张荣锦|姜嘉恒|侯佳宏</t>
  </si>
  <si>
    <t>郑尚猛</t>
  </si>
  <si>
    <t>编程猫临沂体验中心</t>
  </si>
  <si>
    <t>三河口初中组</t>
  </si>
  <si>
    <t>hV52fwuz-6-059-DA-060-1-O59-02-9dz</t>
  </si>
  <si>
    <t>于砚霖|于亚霖</t>
  </si>
  <si>
    <t>韩金利</t>
  </si>
  <si>
    <t>青岛第二实验初级中学</t>
  </si>
  <si>
    <t>博凡零1</t>
  </si>
  <si>
    <t>hV52fwnX-6-059-yj-060-1-Vos-02-KuC</t>
  </si>
  <si>
    <t>江帆</t>
  </si>
  <si>
    <t>吴兰芳</t>
  </si>
  <si>
    <t>莘县万芳智能机器人俱乐部</t>
  </si>
  <si>
    <t>江亦秋</t>
  </si>
  <si>
    <t>hV52fwmT-6-059-3h-060-1-X4P-02-gB9</t>
  </si>
  <si>
    <t>吴柏江</t>
  </si>
  <si>
    <t>临沂十二中</t>
  </si>
  <si>
    <t>hV52fwnP-6-059-pZ-060-1-qMp-02-S8G</t>
  </si>
  <si>
    <t>王泺皓|田亮|李宇轩</t>
  </si>
  <si>
    <t>希麦三维梦之队</t>
  </si>
  <si>
    <t>hV52fwuP-6-059-20-060-1-0kg-02-bG2</t>
  </si>
  <si>
    <t>梁辰赫</t>
  </si>
  <si>
    <t>路玉勇</t>
  </si>
  <si>
    <t>聊城文轩初级中学</t>
  </si>
  <si>
    <t>畅想宇宙空间</t>
  </si>
  <si>
    <t>hV52fwnj-6-059-kE-060-1-TtK-02-z8u</t>
  </si>
  <si>
    <t>于成旺</t>
  </si>
  <si>
    <t>毛衍军</t>
  </si>
  <si>
    <t>希麦创客梦之队</t>
  </si>
  <si>
    <t>hV52fwuW-6-059-uR-060-1-gOu-02-ftP</t>
  </si>
  <si>
    <t>李泽进</t>
  </si>
  <si>
    <t>庞香平</t>
  </si>
  <si>
    <t>童年</t>
  </si>
  <si>
    <t>hV52fwmH-6-059-Aq-060-1-QB8-02-YQx</t>
  </si>
  <si>
    <t>王烈帆|刘鸣轩</t>
  </si>
  <si>
    <t>李东举</t>
  </si>
  <si>
    <t>编程猫临沂体验中心二十七</t>
  </si>
  <si>
    <t>三河口八组</t>
  </si>
  <si>
    <t>hV52fwun-6-059-m3-060-1-Xyw-02-1OK</t>
  </si>
  <si>
    <t>延昊然</t>
  </si>
  <si>
    <t>王瑞红</t>
  </si>
  <si>
    <t>莘县甘泉学校</t>
  </si>
  <si>
    <t>hV52fwuS-6-059-kc-060-1-b9u-02-Z6J</t>
  </si>
  <si>
    <t>苗永超</t>
  </si>
  <si>
    <t>济南市长清区大学城实验初级中学</t>
  </si>
  <si>
    <t>长清大学城实验初中冠军队</t>
  </si>
  <si>
    <t>hV52fwuY-6-059-zP-060-1-Kg7-02-8LX</t>
  </si>
  <si>
    <t>李子豪</t>
  </si>
  <si>
    <t>无尽畅想</t>
  </si>
  <si>
    <t>hV52fwnY-6-059-Zc-060-1-BXL-02-qAf</t>
  </si>
  <si>
    <t>高晨曦</t>
  </si>
  <si>
    <t>杨邵华</t>
  </si>
  <si>
    <t>青岛市第39中学</t>
  </si>
  <si>
    <t>博凡创新队</t>
  </si>
  <si>
    <t>hV52fwnb-6-059-EY-060-1-0tt-02-9qr</t>
  </si>
  <si>
    <t>李延瑾</t>
  </si>
  <si>
    <t>武慧敏</t>
  </si>
  <si>
    <t>莘县职业中专</t>
  </si>
  <si>
    <t>斯大林队</t>
  </si>
  <si>
    <t>hV52fwmo-6-059-mo-060-1-WAA-02-vs0</t>
  </si>
  <si>
    <t>董泊然</t>
  </si>
  <si>
    <t>哈里元宇宙三维大赛初中队</t>
  </si>
  <si>
    <t>hV52fwnQ-6-059-CN-060-1-5K2-02-2pP</t>
  </si>
  <si>
    <t>赵俊皓|刘欣|刘明儒</t>
  </si>
  <si>
    <t>李作鹏</t>
  </si>
  <si>
    <t>编程猫临沂体验中心四</t>
  </si>
  <si>
    <t>红旗二组</t>
  </si>
  <si>
    <t>hV52fwuJ-6-059-l9-060-1-z0E-02-eUA</t>
  </si>
  <si>
    <t>彭浩宸</t>
  </si>
  <si>
    <t>崔言可</t>
  </si>
  <si>
    <t>青岛第二十六中学</t>
  </si>
  <si>
    <t>博凡零8</t>
  </si>
  <si>
    <t>hV52fwn8-6-059-8b-060-1-sQO-02-Y0B</t>
  </si>
  <si>
    <t>王诗韵|李启鑫|李霖瑶</t>
  </si>
  <si>
    <t>胡鑫涛</t>
  </si>
  <si>
    <t>衢州市实验教育集团菱湖校区</t>
  </si>
  <si>
    <t>衢江一初+书院中学+锦溪初中联队</t>
  </si>
  <si>
    <t>hV52fw35-6-059-kV-060-1-yfh-02-D8b</t>
  </si>
  <si>
    <t>孙尘|李振宇</t>
  </si>
  <si>
    <t>李金哲</t>
  </si>
  <si>
    <t>青岛第六十五初级中学</t>
  </si>
  <si>
    <t>博凡零2</t>
  </si>
  <si>
    <t>hV52fwno-6-059-pH-060-1-HON-02-Kgh</t>
  </si>
  <si>
    <t>王芃澍</t>
  </si>
  <si>
    <t>郎济刚</t>
  </si>
  <si>
    <t>北海3队</t>
  </si>
  <si>
    <t>hV52fw34-6-059-vx-060-1-7U8-02-mqJ</t>
  </si>
  <si>
    <t>陈倬冉</t>
  </si>
  <si>
    <t>韦冠宇</t>
  </si>
  <si>
    <t>青岛第五十九中学</t>
  </si>
  <si>
    <t>博凡零4</t>
  </si>
  <si>
    <t>hV52fwnp-6-059-EX-060-1-pu3-02-OAB</t>
  </si>
  <si>
    <t>刘颜豪|何政旭|李铭熙</t>
  </si>
  <si>
    <t>陈晓雨</t>
  </si>
  <si>
    <t>编程猫临沂体验中心十一</t>
  </si>
  <si>
    <t>红旗七组</t>
  </si>
  <si>
    <t>hV52fwuq-6-059-nH-060-1-Ahq-02-zim</t>
  </si>
  <si>
    <t>李仲玉</t>
  </si>
  <si>
    <t>吴端</t>
  </si>
  <si>
    <t>威威机器人坪山万科校区</t>
  </si>
  <si>
    <t>仲玉队</t>
  </si>
  <si>
    <t>hV52fwmb-6-059-xA-060-1-l9t-02-Myg</t>
  </si>
  <si>
    <t>于展懿</t>
  </si>
  <si>
    <t>刘正芳</t>
  </si>
  <si>
    <t>天津海河教育园区南开学校</t>
  </si>
  <si>
    <t>博凡冲锋队</t>
  </si>
  <si>
    <t>hV52fwnL-6-059-2q-060-1-NF2-02-3oM</t>
  </si>
  <si>
    <t>吕雅冰</t>
  </si>
  <si>
    <t>周睿</t>
  </si>
  <si>
    <t>济南高新区奥体中路学校</t>
  </si>
  <si>
    <t>济南奥体中路学校1队</t>
  </si>
  <si>
    <t>hV52fwn0-6-059-hE-060-1-J8j-02-Mjs</t>
  </si>
  <si>
    <t>于博洋</t>
  </si>
  <si>
    <t>张忠红</t>
  </si>
  <si>
    <t>淄博市博山区第一中学</t>
  </si>
  <si>
    <t>博山区第一中学</t>
  </si>
  <si>
    <t>hV52fwEk-6-059-pU-060-1-38O-02-dFy</t>
  </si>
  <si>
    <t>颜子恒|任鸣熙|汪皖青</t>
  </si>
  <si>
    <t>李家豪</t>
  </si>
  <si>
    <t>深圳市科学馆虚拟现实体验间</t>
  </si>
  <si>
    <t>颜子恒三维程序创意设计队</t>
  </si>
  <si>
    <t>hV52fwEH-6-059-Hx-060-1-iQb-02-FLo</t>
  </si>
  <si>
    <t>吴上|王奕晨|蒋宇涵</t>
  </si>
  <si>
    <t>魏港明</t>
  </si>
  <si>
    <t>北京市十一晋元中学</t>
  </si>
  <si>
    <t>元宇宙大师</t>
  </si>
  <si>
    <t>hV52fwmU-6-059-nC-060-1-G9j-02-hsY</t>
  </si>
  <si>
    <t>陈贺然|乔宇洋|崔骁</t>
  </si>
  <si>
    <t>崔维国</t>
  </si>
  <si>
    <t>北京市大兴区德茂学校</t>
  </si>
  <si>
    <t>德茂学校</t>
  </si>
  <si>
    <t>hV52fwm4-6-059-Mx-060-1-0b2-02-8z9</t>
  </si>
  <si>
    <t>宋宇涵|王梓彤</t>
  </si>
  <si>
    <t>杨雪倩</t>
  </si>
  <si>
    <t>麦堆公园青少年科技培训学校</t>
  </si>
  <si>
    <t>麦堆公园</t>
  </si>
  <si>
    <t>hV52fw3S-6-059-AR-060-1-uTI-02-oXR</t>
  </si>
  <si>
    <t>徐睿涵</t>
  </si>
  <si>
    <t>于鹏飞</t>
  </si>
  <si>
    <t>北京市昌平区第五学校</t>
  </si>
  <si>
    <t>北京市昌平区第五学校代表队</t>
  </si>
  <si>
    <t>hV52fwEp-6-059-IY-060-1-cJP-02-lv3</t>
  </si>
  <si>
    <t>陆籽辰|王华尧|庄凯东</t>
  </si>
  <si>
    <t>滨河实验中学A队</t>
  </si>
  <si>
    <t>hV52fwE0-6-059-vg-060-1-GnE-02-Eik</t>
  </si>
  <si>
    <t>杨雨哲|俞可丰</t>
  </si>
  <si>
    <t>邹峰</t>
  </si>
  <si>
    <t>合肥启未星培训学校</t>
  </si>
  <si>
    <t>元灵</t>
  </si>
  <si>
    <t>hV52fwne-6-059-S4-060-1-KYU-02-tRa</t>
  </si>
  <si>
    <t>王梓涵|邓宇辰|唐楷谦</t>
  </si>
  <si>
    <t>麦高队</t>
  </si>
  <si>
    <t>hV52fwCr-6-059-tK-060-1-Ex7-01-kiN</t>
  </si>
  <si>
    <t>张育杰</t>
  </si>
  <si>
    <t>李云云</t>
  </si>
  <si>
    <t>合肥市安居苑小学西城校区</t>
  </si>
  <si>
    <t>西城</t>
  </si>
  <si>
    <t>hV52fwWC-6-059-Vu-060-1-jyN-01-BBr</t>
  </si>
  <si>
    <t>黄启航</t>
  </si>
  <si>
    <t>章文静</t>
  </si>
  <si>
    <t>合肥市滁洲路小学</t>
  </si>
  <si>
    <t>筑梦滁小</t>
  </si>
  <si>
    <t>hV52fwWw-6-059-2t-060-1-aI9-01-bmP</t>
  </si>
  <si>
    <t>欧阳子锐|陈弘毅</t>
  </si>
  <si>
    <t>盛韵秋</t>
  </si>
  <si>
    <t>合肥市和平小学东校</t>
  </si>
  <si>
    <t>和平东校</t>
  </si>
  <si>
    <t>hV52fwCm-6-059-jm-060-1-oIk-01-xgw</t>
  </si>
  <si>
    <t>宋禹呈</t>
  </si>
  <si>
    <t>张晓晨</t>
  </si>
  <si>
    <t>潍坊东明学校</t>
  </si>
  <si>
    <t>科技活动中心1</t>
  </si>
  <si>
    <t>hV52fwpW-6-059-Oy-060-1-E8r-01-jOA</t>
  </si>
  <si>
    <t>王奕月</t>
  </si>
  <si>
    <t>鲁金迪</t>
  </si>
  <si>
    <t>科技活动中心2队</t>
  </si>
  <si>
    <t>hV52fwpN-6-059-Qb-060-1-rZX-01-5oa</t>
  </si>
  <si>
    <t>周迹矾|何艺轩</t>
  </si>
  <si>
    <t>天天向上队</t>
  </si>
  <si>
    <t>hV52fwKO-6-059-GK-060-1-JWe-01-5Or</t>
  </si>
  <si>
    <t>赵子奇</t>
  </si>
  <si>
    <t>周春</t>
  </si>
  <si>
    <t>广州市第六十五中学附属小学</t>
  </si>
  <si>
    <t>未来畅想队</t>
  </si>
  <si>
    <t>hV52fwNN-6-059-ED-060-1-gcb-01-3dZ</t>
  </si>
  <si>
    <t>程圣旋</t>
  </si>
  <si>
    <t>MC战队</t>
  </si>
  <si>
    <t>hV52fwKN-6-059-Ya-060-1-ECk-01-8hk</t>
  </si>
  <si>
    <t>华柯葳|肖睿辰|苏梓坤</t>
  </si>
  <si>
    <t>唐翠霞</t>
  </si>
  <si>
    <t>星园挑战队</t>
  </si>
  <si>
    <t>hV52fwCk-6-059-Th-060-1-cPN-01-oS9</t>
  </si>
  <si>
    <t>张兆国</t>
  </si>
  <si>
    <t>杜晓倩</t>
  </si>
  <si>
    <t>红旗二十组</t>
  </si>
  <si>
    <t>hV52fw0S-6-059-rs-060-1-4O0-01-fw5</t>
  </si>
  <si>
    <t>方皓宇</t>
  </si>
  <si>
    <t>李小红</t>
  </si>
  <si>
    <t>广州市越秀区中星小学</t>
  </si>
  <si>
    <t>畅想宇宙队</t>
  </si>
  <si>
    <t>hV52fwNX-6-059-Lz-060-1-9zF-01-kOd</t>
  </si>
  <si>
    <t>韦勇君</t>
  </si>
  <si>
    <t>嘉和战队</t>
  </si>
  <si>
    <t>hV52fwOs-6-059-CQ-060-1-YJT-01-NWw</t>
  </si>
  <si>
    <t>苏展霆|黄家睿|卢忱谦</t>
  </si>
  <si>
    <t>星园博学队</t>
  </si>
  <si>
    <t>hV52fwNh-6-059-sP-060-1-A4x-01-ug4</t>
  </si>
  <si>
    <t>石雨轩|杨正言</t>
  </si>
  <si>
    <t>希夏编程培训学校</t>
  </si>
  <si>
    <t>西方队</t>
  </si>
  <si>
    <t>hV52fwWn-6-059-zE-060-1-3u1-01-8Y5</t>
  </si>
  <si>
    <t>周亚衡|陈海林</t>
  </si>
  <si>
    <t>肖涛</t>
  </si>
  <si>
    <t>合肥上海世界外国语学校</t>
  </si>
  <si>
    <t>环元者</t>
  </si>
  <si>
    <t>hV52fwWz-6-059-8D-060-1-cLO-01-i33</t>
  </si>
  <si>
    <t>韦沐卿辰|刘勇祥</t>
  </si>
  <si>
    <t>桂编战队</t>
  </si>
  <si>
    <t>hV52fwNt-6-059-7l-060-1-wBy-01-pl1</t>
  </si>
  <si>
    <t>刘思壮|胡辰汐|关依恬</t>
  </si>
  <si>
    <t>孙冰</t>
  </si>
  <si>
    <t>北京亦庄实验小学</t>
  </si>
  <si>
    <t>思维工厂</t>
  </si>
  <si>
    <t>hV52fwWR-6-059-lc-060-1-ru1-01-tuX</t>
  </si>
  <si>
    <t>范子俊|植韵侨|唐星成</t>
  </si>
  <si>
    <t>王柱辉</t>
  </si>
  <si>
    <t>星园创意队</t>
  </si>
  <si>
    <t>hV52fwN7-6-059-LK-060-1-cvo-01-CHc</t>
  </si>
  <si>
    <t>刘泽涵|喻祉嘉阔|秦梓皓</t>
  </si>
  <si>
    <t>星园智慧战队</t>
  </si>
  <si>
    <t>hV52fwNz-6-059-hp-060-1-dzx-01-26Q</t>
  </si>
  <si>
    <t>李彦泽</t>
  </si>
  <si>
    <t>平头哥战队</t>
  </si>
  <si>
    <t>hV52fwN4-6-059-3I-060-1-4hx-01-p2Y</t>
  </si>
  <si>
    <t>刘水行云|刘水朝宗</t>
  </si>
  <si>
    <t>东方队</t>
  </si>
  <si>
    <t>hV52fwW1-6-059-3N-060-1-oeM-01-c5X</t>
  </si>
  <si>
    <t>沈嘉夫|马瑞涛</t>
  </si>
  <si>
    <t>龚杏意</t>
  </si>
  <si>
    <t>乐智家小学二队</t>
  </si>
  <si>
    <t>hV52fwC0-6-059-Wi-060-1-9AZ-01-6i8</t>
  </si>
  <si>
    <t>JustinQI戚董栋|RyanSUN孙晟睿</t>
  </si>
  <si>
    <t>周应和</t>
  </si>
  <si>
    <t>澳大利亚CRUMA阊阖教育学院</t>
  </si>
  <si>
    <t>CRUMA阊阖Rock</t>
  </si>
  <si>
    <t>hV52fwKe-6-059-W6-060-1-sWr-01-tAg</t>
  </si>
  <si>
    <t>周覃坦|唐雨昊|曲皓阳</t>
  </si>
  <si>
    <t>乐智家小学三队</t>
  </si>
  <si>
    <t>hV52fwCj-6-059-H5-060-1-2Bv-01-DiZ</t>
  </si>
  <si>
    <t>宗琦彧|王芯润|黄梓曈</t>
  </si>
  <si>
    <t>宋思雨</t>
  </si>
  <si>
    <t>烧脑吧少年教学中心</t>
  </si>
  <si>
    <t>猎豹队</t>
  </si>
  <si>
    <t>hV52fwWO-6-059-ah-060-1-fz1-01-eiy</t>
  </si>
  <si>
    <t>马熙芮</t>
  </si>
  <si>
    <t>李泽凤</t>
  </si>
  <si>
    <t>北海5队</t>
  </si>
  <si>
    <t>hV52fwWA-6-059-Oh-060-1-HaW-01-m1b</t>
  </si>
  <si>
    <t>李嘉硕</t>
  </si>
  <si>
    <t>类成斌</t>
  </si>
  <si>
    <t>智能力机器人</t>
  </si>
  <si>
    <t>智高队</t>
  </si>
  <si>
    <t>hV52fwNd-6-059-7g-060-1-akt-01-DVK</t>
  </si>
  <si>
    <t>赵实博|姜越泽|杨京昊</t>
  </si>
  <si>
    <t>王吉</t>
  </si>
  <si>
    <t>艾德曼编程中心</t>
  </si>
  <si>
    <t>艾德曼四组</t>
  </si>
  <si>
    <t>hV52fwOC-6-059-OK-060-1-ofl-01-O01</t>
  </si>
  <si>
    <t>王家硕|隗莱|闫宝霖</t>
  </si>
  <si>
    <t>蔡春海</t>
  </si>
  <si>
    <t>乐智家小学四队</t>
  </si>
  <si>
    <t>hV52fwCK-6-059-iW-060-1-ObF-01-5Sw</t>
  </si>
  <si>
    <t>刘家恺</t>
  </si>
  <si>
    <t>李凤萍</t>
  </si>
  <si>
    <t>北海4队</t>
  </si>
  <si>
    <t>hV52fwW2-6-059-N3-060-1-tDS-01-Oem</t>
  </si>
  <si>
    <t>张子昊</t>
  </si>
  <si>
    <t>冯庭威</t>
  </si>
  <si>
    <t>广州南湖畅想教育学校</t>
  </si>
  <si>
    <t>云未来队</t>
  </si>
  <si>
    <t>hV52fwNl-6-059-XK-060-1-JN2-01-Bsc</t>
  </si>
  <si>
    <t>王明辰|王玉宁|杨子辰</t>
  </si>
  <si>
    <t>文新璋</t>
  </si>
  <si>
    <t>临沂编程猫红旗校区</t>
  </si>
  <si>
    <t>红旗三组</t>
  </si>
  <si>
    <t>hV52fwpJ-6-059-j9-060-1-bi9-01-Mqd</t>
  </si>
  <si>
    <t>陈子轩|刘梦想|彭梦锦</t>
  </si>
  <si>
    <t>李帅</t>
  </si>
  <si>
    <t>编程猫临沂体验中心七</t>
  </si>
  <si>
    <t>红旗五组</t>
  </si>
  <si>
    <t>hV52fwp7-6-059-nd-060-1-UyJ-01-e7U</t>
  </si>
  <si>
    <t>赵一泽|张新蕲|张金路</t>
  </si>
  <si>
    <t>吕灿|赵士斌</t>
  </si>
  <si>
    <t>艾德曼三组</t>
  </si>
  <si>
    <t>hV52fwO9-6-059-Jk-060-1-2NZ-01-yDq</t>
  </si>
  <si>
    <t>郝天悦|吕福麟|刘启航</t>
  </si>
  <si>
    <t>乐智家小学一队</t>
  </si>
  <si>
    <t>hV52fwCa-6-059-2O-060-1-kZZ-01-4BO</t>
  </si>
  <si>
    <t>蔡翔宇|孙悦淳</t>
  </si>
  <si>
    <t>夏一苇</t>
  </si>
  <si>
    <t>潍坊高新区记忆森林亲子乐园</t>
  </si>
  <si>
    <t>翔悦队</t>
  </si>
  <si>
    <t>hV52fwOd-6-059-yu-060-1-ZW5-01-3BO</t>
  </si>
  <si>
    <t>单昱皓|莳柏翰</t>
  </si>
  <si>
    <t>郭伟</t>
  </si>
  <si>
    <t>哈啰机器人编程俱乐部</t>
  </si>
  <si>
    <t>哈啰编程</t>
  </si>
  <si>
    <t>hV52fwCw-6-059-kr-060-1-UO9-01-Jzh</t>
  </si>
  <si>
    <t>张林涛|张炜晨|樊星</t>
  </si>
  <si>
    <t>郭枫桦</t>
  </si>
  <si>
    <t>广州市南沙区南沙小学</t>
  </si>
  <si>
    <t>南小突击队</t>
  </si>
  <si>
    <t>hV52fwNU-6-059-vW-060-1-Nu0-01-NgI</t>
  </si>
  <si>
    <t>李扶烜|阮泓翔|李嘉明</t>
  </si>
  <si>
    <t>周丽花|黄家成</t>
  </si>
  <si>
    <t>佛山市顺德区容桂细滘小学</t>
  </si>
  <si>
    <t>润品队</t>
  </si>
  <si>
    <t>hV52fwK3-6-059-RU-060-1-hhE-01-aMk</t>
  </si>
  <si>
    <t>邱梓洋|王浩宇|王子旭</t>
  </si>
  <si>
    <t>胡桠诚</t>
  </si>
  <si>
    <t>编程猫临沂体验中心二十六</t>
  </si>
  <si>
    <t>红旗十六组</t>
  </si>
  <si>
    <t>hV52fwpk-6-059-qV-060-1-Xbw-01-znq</t>
  </si>
  <si>
    <t>孙文泽|庄智皓|薛智诚</t>
  </si>
  <si>
    <t>刘建茹</t>
  </si>
  <si>
    <t>编程猫临沂体验中心十四</t>
  </si>
  <si>
    <t>沂龙湾五组</t>
  </si>
  <si>
    <t>hV52fwpu-6-059-xD-060-1-PRi-01-hrT</t>
  </si>
  <si>
    <t>李东业|李明泽|田子亿</t>
  </si>
  <si>
    <t>袁子涵</t>
  </si>
  <si>
    <t>编程猫临沂体验中心五</t>
  </si>
  <si>
    <t>沂龙湾三组</t>
  </si>
  <si>
    <t>hV52fwpS-6-059-N4-060-1-VDV-01-qzq</t>
  </si>
  <si>
    <t>刘嘉竣|王泽明|刘宗皓</t>
  </si>
  <si>
    <t>李琳</t>
  </si>
  <si>
    <t>编程猫临沂体验中心二十五</t>
  </si>
  <si>
    <t>红旗十五组</t>
  </si>
  <si>
    <t>hV52fwpD-6-059-b7-060-1-JwW-01-YwO</t>
  </si>
  <si>
    <t>尚孜昊|吴镇兆|刘宸语</t>
  </si>
  <si>
    <t>王大卫</t>
  </si>
  <si>
    <t>编程猫临沂体验中心十三</t>
  </si>
  <si>
    <t>红旗九组</t>
  </si>
  <si>
    <t>hV52fwNk-6-059-LO-060-1-3Im-01-Jit</t>
  </si>
  <si>
    <t>李忠信|于济嘉|李翼彤</t>
  </si>
  <si>
    <t>丛霁雪</t>
  </si>
  <si>
    <t>艾德曼五组</t>
  </si>
  <si>
    <t>hV52fwO0-6-059-lQ-060-1-TWT-01-Ng6</t>
  </si>
  <si>
    <t>解云凯</t>
  </si>
  <si>
    <t>刘升运</t>
  </si>
  <si>
    <t>即墨区德馨小学</t>
  </si>
  <si>
    <t>博凡乐高</t>
  </si>
  <si>
    <t>hV52fw9f-6-059-hq-060-1-aVz-01-kb7</t>
  </si>
  <si>
    <t>张书豪|韩升君|梅家豪</t>
  </si>
  <si>
    <t>编程猫临沂体验中心十七</t>
  </si>
  <si>
    <t>红旗十组</t>
  </si>
  <si>
    <t>hV52fwpV-6-059-S9-060-1-QK3-01-yAD</t>
  </si>
  <si>
    <t>王浩宇|傅昱皓|朱珈郡</t>
  </si>
  <si>
    <t>王雪</t>
  </si>
  <si>
    <t>编程猫临沂体验中心十</t>
  </si>
  <si>
    <t>红旗八组</t>
  </si>
  <si>
    <t>hV52fwpZ-6-059-9k-060-1-EBw-01-PxO</t>
  </si>
  <si>
    <t>赵浩然|张家振|刘祺</t>
  </si>
  <si>
    <t>李士梅</t>
  </si>
  <si>
    <t>临沂编程猫体验中心二十九</t>
  </si>
  <si>
    <t>红旗十八组</t>
  </si>
  <si>
    <t>hV52fwpL-6-059-C2-060-1-vgL-01-q9a</t>
  </si>
  <si>
    <t>钟浩源|韩秉言|李梓涵</t>
  </si>
  <si>
    <t>石志慧</t>
  </si>
  <si>
    <t>三河口小学组2</t>
  </si>
  <si>
    <t>hV52fwCf-6-059-gD-060-1-5xB-01-ogK</t>
  </si>
  <si>
    <t>王梓宇|蒋雨宬</t>
  </si>
  <si>
    <t>孙世杰</t>
  </si>
  <si>
    <t>编程猫临沂体验中心十五</t>
  </si>
  <si>
    <t>三河口五组</t>
  </si>
  <si>
    <t>hV52fwpm-6-059-9a-060-1-TeU-01-gfJ</t>
  </si>
  <si>
    <t>董星熠|刘滨源|王佳一</t>
  </si>
  <si>
    <t>孟凡山</t>
  </si>
  <si>
    <t>希麦三维2队</t>
  </si>
  <si>
    <t>hV52fwCU-6-059-9V-060-1-BJ6-01-bne</t>
  </si>
  <si>
    <t>李天行|高梓健|郑煜航</t>
  </si>
  <si>
    <t>张娜娜|孙琨</t>
  </si>
  <si>
    <t>瀚声最棒</t>
  </si>
  <si>
    <t>hV52fwOt-6-059-Rr-060-1-jIM-01-SzP</t>
  </si>
  <si>
    <t>赵子华|王高兴</t>
  </si>
  <si>
    <t>王艳茹</t>
  </si>
  <si>
    <t>琅琊创客1队</t>
  </si>
  <si>
    <t>hV52fwC4-6-059-01-060-1-sI9-01-aUr</t>
  </si>
  <si>
    <t>秦千淮|李欣雅|戚兴赫</t>
  </si>
  <si>
    <t>郝洪海</t>
  </si>
  <si>
    <t>编程猫临沂体验中心二十四</t>
  </si>
  <si>
    <t>红旗十四组</t>
  </si>
  <si>
    <t>hV52fwpr-6-059-mo-060-1-OzH-01-VlF</t>
  </si>
  <si>
    <t>孟依依|齐一泽|周锡志</t>
  </si>
  <si>
    <t>刘瑞源</t>
  </si>
  <si>
    <t>编程猫临沂体验中心十二</t>
  </si>
  <si>
    <t>沂龙湾四组</t>
  </si>
  <si>
    <t>hV52fw0P-6-059-JY-060-1-mfx-01-uaD</t>
  </si>
  <si>
    <t>李洵赫|刘钊同|王博文</t>
  </si>
  <si>
    <t>徐栋</t>
  </si>
  <si>
    <t>淄博齐鲁幼教集团青少年宫</t>
  </si>
  <si>
    <t>瑞科未来</t>
  </si>
  <si>
    <t>hV52fw9U-6-059-7J-060-1-nY3-01-y7O</t>
  </si>
  <si>
    <t>王聖勋|方博|付子恒</t>
  </si>
  <si>
    <t>石欣玉</t>
  </si>
  <si>
    <t>编程猫临沂体验中心十八</t>
  </si>
  <si>
    <t>红旗十一组</t>
  </si>
  <si>
    <t>hV52fwpT-6-059-YR-060-1-eAr-01-p7s</t>
  </si>
  <si>
    <t>高浚哲|姜诏轩|张馨予</t>
  </si>
  <si>
    <t>孟丽</t>
  </si>
  <si>
    <t>希麦三维1队</t>
  </si>
  <si>
    <t>hV52fwCy-6-059-Vu-060-1-Zu7-01-ToP</t>
  </si>
  <si>
    <t>宋星岍</t>
  </si>
  <si>
    <t>兰陵梦2队</t>
  </si>
  <si>
    <t>hV52fwOw-6-059-ZJ-060-1-VSn-01-F7K</t>
  </si>
  <si>
    <t>董耀泽|姚凯森|王梓帆</t>
  </si>
  <si>
    <t>李晴</t>
  </si>
  <si>
    <t>编程猫临沂体验中心二十二</t>
  </si>
  <si>
    <t>三河口七组</t>
  </si>
  <si>
    <t>hV52fwpE-6-059-C5-060-1-Qhd-01-ywy</t>
  </si>
  <si>
    <t>路程皓|刘昊岳|王凯正</t>
  </si>
  <si>
    <t>瑞科挑战</t>
  </si>
  <si>
    <t>hV52fw94-6-059-nn-060-1-Bol-01-xOk</t>
  </si>
  <si>
    <t>曾瀛|陈越丰|吴紫瑜</t>
  </si>
  <si>
    <t>郑闽秋|方立群</t>
  </si>
  <si>
    <t>广州市荔湾区广雅小学</t>
  </si>
  <si>
    <t>广雅小学2队</t>
  </si>
  <si>
    <t>hV52fwKm-6-059-pi-060-1-6E9-01-eLt</t>
  </si>
  <si>
    <t>方竞成|王俊宜</t>
  </si>
  <si>
    <t>环宇者</t>
  </si>
  <si>
    <t>hV52fwCR-6-059-Du-060-1-pyt-01-eWe</t>
  </si>
  <si>
    <t>唐吉书|张梓骁|马靖然</t>
  </si>
  <si>
    <t>张红光</t>
  </si>
  <si>
    <t>潍坊高新区航程教育培训学校</t>
  </si>
  <si>
    <t>三剑客</t>
  </si>
  <si>
    <t>hV52fwOE-6-059-CI-060-1-oqj-01-xhQ</t>
  </si>
  <si>
    <t>康恩瑜|张峻豪|孙嘉骋</t>
  </si>
  <si>
    <t>尤熙来</t>
  </si>
  <si>
    <t>编程猫临沂体验中心二</t>
  </si>
  <si>
    <t>沂龙湾二组</t>
  </si>
  <si>
    <t>hV52fwpX-6-059-Z5-060-1-r8b-01-F1a</t>
  </si>
  <si>
    <t>陈俊谚|刘郑宇|刘奕霖</t>
  </si>
  <si>
    <t>汪海涛</t>
  </si>
  <si>
    <t>编程猫临沂体验中心十九</t>
  </si>
  <si>
    <t>金泰二组</t>
  </si>
  <si>
    <t>hV52fw07-6-059-Ng-060-1-XoQ-01-ZiO</t>
  </si>
  <si>
    <t>郭子宁</t>
  </si>
  <si>
    <t>商建虎</t>
  </si>
  <si>
    <t>青岛超银小学</t>
  </si>
  <si>
    <t>博凡零3</t>
  </si>
  <si>
    <t>hV52fw9i-6-059-53-060-1-7JO-01-NWr</t>
  </si>
  <si>
    <t>高誉轩</t>
  </si>
  <si>
    <t>张雅琴</t>
  </si>
  <si>
    <t>山东枣庄市市中区东湖小学</t>
  </si>
  <si>
    <t>飞向未来</t>
  </si>
  <si>
    <t>hV52fw9H-6-059-7J-060-1-yVN-01-Voo</t>
  </si>
  <si>
    <t>赵芮颖|刘兴国|王韵翔</t>
  </si>
  <si>
    <t>葛世鹏</t>
  </si>
  <si>
    <t>编程猫临沂体验中心二十</t>
  </si>
  <si>
    <t>三河口六组</t>
  </si>
  <si>
    <t>hV52fwp8-6-059-zf-060-1-cPp-01-lpv</t>
  </si>
  <si>
    <t>姜辰熹</t>
  </si>
  <si>
    <t>王军帅</t>
  </si>
  <si>
    <t>北海1队</t>
  </si>
  <si>
    <t>hV52fwOO-6-059-iO-060-1-POU-01-HzZ</t>
  </si>
  <si>
    <t>苏睿恒|王梓涵|陈泽溥</t>
  </si>
  <si>
    <t>创梦者</t>
  </si>
  <si>
    <t>hV52fwCH-6-059-UM-060-1-nZe-01-kde</t>
  </si>
  <si>
    <t>李铭轩|郑翔|薛清菡</t>
  </si>
  <si>
    <t>樊甲成</t>
  </si>
  <si>
    <t>编程猫临沂体验中心二十三</t>
  </si>
  <si>
    <t>红旗十三组</t>
  </si>
  <si>
    <t>hV52fwpB-6-059-in-060-1-wXX-01-A06</t>
  </si>
  <si>
    <t>侯玉航|施家睿</t>
  </si>
  <si>
    <t>孙雅欣</t>
  </si>
  <si>
    <t>东方少年</t>
  </si>
  <si>
    <t>hV52fwO1-6-059-Yh-060-1-wcD-01-PpY</t>
  </si>
  <si>
    <t>马千昊</t>
  </si>
  <si>
    <t>马中珲</t>
  </si>
  <si>
    <t>山东师范大学第二附属中学小学部</t>
  </si>
  <si>
    <t>太阳花</t>
  </si>
  <si>
    <t>hV52fw9E-6-059-0x-060-1-Od5-01-Qiq</t>
  </si>
  <si>
    <t>江志森</t>
  </si>
  <si>
    <t>陈敏</t>
  </si>
  <si>
    <t>济南市天桥区鹊华小学</t>
  </si>
  <si>
    <t>热爱我的热爱</t>
  </si>
  <si>
    <t>hV52fw9R-6-059-3s-060-1-9VJ-01-tJf</t>
  </si>
  <si>
    <t>刘俊奕|徐铭锴|王晨钰</t>
  </si>
  <si>
    <t>王吉|赵士斌</t>
  </si>
  <si>
    <t>艾德曼二组</t>
  </si>
  <si>
    <t>hV52fwOX-6-059-eY-060-1-eQH-01-91N</t>
  </si>
  <si>
    <t>王梓明|刘子睿|袁晨航</t>
  </si>
  <si>
    <t>邓莹</t>
  </si>
  <si>
    <t>编程猫临沂体验中心八</t>
  </si>
  <si>
    <t>红旗六组</t>
  </si>
  <si>
    <t>hV52fwpP-6-059-rT-060-1-T47-01-iTd</t>
  </si>
  <si>
    <t>孙睿|赵梓棋|王育勋</t>
  </si>
  <si>
    <t>吕灿</t>
  </si>
  <si>
    <t>艾德曼一组</t>
  </si>
  <si>
    <t>hV52fwOM-6-059-6R-060-1-NfT-01-1OV</t>
  </si>
  <si>
    <t>秦尉然|苏昶旭</t>
  </si>
  <si>
    <t>续方方</t>
  </si>
  <si>
    <t>编程猫临沂体验中心二十一</t>
  </si>
  <si>
    <t>红旗十二组</t>
  </si>
  <si>
    <t>hV52fwpQ-6-059-3m-060-1-4LC-01-Hf0</t>
  </si>
  <si>
    <t>刘芳毓</t>
  </si>
  <si>
    <t>庞世珍</t>
  </si>
  <si>
    <t>实验三维二队</t>
  </si>
  <si>
    <t>hV52fwCv-6-059-43-060-1-tdP-01-aOm</t>
  </si>
  <si>
    <t>孔佑为</t>
  </si>
  <si>
    <t>孔晓华</t>
  </si>
  <si>
    <t>安娜邬商贸</t>
  </si>
  <si>
    <t>飞鱼战队</t>
  </si>
  <si>
    <t>hV52fw91-6-059-Qz-060-1-NYC-01-B4W</t>
  </si>
  <si>
    <t>杜知轩</t>
  </si>
  <si>
    <t>韩若琳</t>
  </si>
  <si>
    <t>华山第三小学</t>
  </si>
  <si>
    <t>扬帆起航</t>
  </si>
  <si>
    <t>hV52fw9T-6-059-PQ-060-1-0Rq-01-hMu</t>
  </si>
  <si>
    <t>李晨</t>
  </si>
  <si>
    <t>从瑜</t>
  </si>
  <si>
    <t>希麦三维101队</t>
  </si>
  <si>
    <t>hV52fwOP-6-059-qd-060-1-LBM-01-ajm</t>
  </si>
  <si>
    <t>解舒凯|黄星凯|黄傲翔</t>
  </si>
  <si>
    <t>朱文琦</t>
  </si>
  <si>
    <t>编程猫临沂体验中心二十八</t>
  </si>
  <si>
    <t>红旗十七组</t>
  </si>
  <si>
    <t>hV52fwpG-6-059-6q-060-1-qI0-01-Iab</t>
  </si>
  <si>
    <t>孙傲凯</t>
  </si>
  <si>
    <t>北海2队</t>
  </si>
  <si>
    <t>hV52fwOl-6-059-o7-060-1-yWo-01-dPZ</t>
  </si>
  <si>
    <t>王汉泽</t>
  </si>
  <si>
    <t>李树德</t>
  </si>
  <si>
    <t>德州市湖滨北路小学</t>
  </si>
  <si>
    <t>湖滨北路队</t>
  </si>
  <si>
    <t>hV52fw9k-6-059-dZ-060-1-hKi-01-MSc</t>
  </si>
  <si>
    <t>刘羽泽</t>
  </si>
  <si>
    <t>高智队</t>
  </si>
  <si>
    <t>hV52fwC6-6-059-9T-060-1-VxG-01-aer</t>
  </si>
  <si>
    <t>王兴烨</t>
  </si>
  <si>
    <t>实验三维一队</t>
  </si>
  <si>
    <t>hV52fw9r-6-059-qy-060-1-1qM-01-tWc</t>
  </si>
  <si>
    <t>刘淇</t>
  </si>
  <si>
    <t>初瑞丽</t>
  </si>
  <si>
    <t>青岛市北山二路小学</t>
  </si>
  <si>
    <t>博凡创新2队</t>
  </si>
  <si>
    <t>hV52fw9b-6-059-5Z-060-1-vzL-01-Jhw</t>
  </si>
  <si>
    <t>郭雨晨</t>
  </si>
  <si>
    <t>希麦三维NO1队</t>
  </si>
  <si>
    <t>hV52fw0k-6-059-dE-060-1-XAx-01-T4m</t>
  </si>
  <si>
    <t>胡瑞霖</t>
  </si>
  <si>
    <t>牛丹丹</t>
  </si>
  <si>
    <t>博凡零5</t>
  </si>
  <si>
    <t>hV52fw9S-6-059-P9-060-1-M6J-01-JQn</t>
  </si>
  <si>
    <t>李文强</t>
  </si>
  <si>
    <t>卜祥军</t>
  </si>
  <si>
    <t>希麦编程队</t>
  </si>
  <si>
    <t>hV52fw0r-6-059-PB-060-1-28d-01-rWa</t>
  </si>
  <si>
    <t>崔熙佳</t>
  </si>
  <si>
    <t>田洪香</t>
  </si>
  <si>
    <t>济南市高新区雅居园小学</t>
  </si>
  <si>
    <t>雅校冠军队</t>
  </si>
  <si>
    <t>hV52fw9O-6-059-4t-060-1-WRS-01-L3Q</t>
  </si>
  <si>
    <t>刘隽铭</t>
  </si>
  <si>
    <t>孙中华</t>
  </si>
  <si>
    <t>博凡零6</t>
  </si>
  <si>
    <t>hV52fw96-6-059-1O-060-1-u0Q-01-9BY</t>
  </si>
  <si>
    <t>王炜栋</t>
  </si>
  <si>
    <t>卢念霞</t>
  </si>
  <si>
    <t>私立济南齐鲁学校</t>
  </si>
  <si>
    <t>私立济南齐鲁学校冠军队</t>
  </si>
  <si>
    <t>hV52fwpK-6-059-nG-060-1-Dqv-01-CgS</t>
  </si>
  <si>
    <t>陈瑞琳|范梦娇</t>
  </si>
  <si>
    <t>刘文娟</t>
  </si>
  <si>
    <t>高密市第二实验小学</t>
  </si>
  <si>
    <t>hV52fwC7-6-059-OE-060-1-wU9-01-fx9</t>
  </si>
  <si>
    <t>张佳瑶|赵崇理|付浩扬</t>
  </si>
  <si>
    <t>杨京鑫</t>
  </si>
  <si>
    <t>烧脑吧，少年教学中心</t>
  </si>
  <si>
    <t>老虎队</t>
  </si>
  <si>
    <t>hV52fwWY-6-059-LS-060-1-QMF-01-UZn</t>
  </si>
  <si>
    <t>欧阳有桐</t>
  </si>
  <si>
    <t>智多兴二队</t>
  </si>
  <si>
    <t>hV52fwNL-6-059-04-060-1-S12-01-Sd3</t>
  </si>
  <si>
    <t>徐浩硕|孙博凯|吕润生</t>
  </si>
  <si>
    <t>季永欣|张玉涛</t>
  </si>
  <si>
    <t>瀚声无畏</t>
  </si>
  <si>
    <t>hV52fwOb-6-059-Ou-060-1-Fn0-01-W70</t>
  </si>
  <si>
    <t>亓乐桐</t>
  </si>
  <si>
    <t>济南奥体中路金牌队</t>
  </si>
  <si>
    <t>hV52fw9Y-6-059-jQ-060-1-GFU-01-x4p</t>
  </si>
  <si>
    <t>公子锐</t>
  </si>
  <si>
    <t>周胜前</t>
  </si>
  <si>
    <t>希麦编程梦之组</t>
  </si>
  <si>
    <t>hV52fw0m-6-059-Xk-060-1-msJ-01-had</t>
  </si>
  <si>
    <t>李路和轩|王铭阳|李嘉俊</t>
  </si>
  <si>
    <t>徐芹|赵军营</t>
  </si>
  <si>
    <t>hs勇往直前</t>
  </si>
  <si>
    <t>hV52fwOL-6-059-0A-060-1-zc2-01-hsK</t>
  </si>
  <si>
    <t>黄子宸</t>
  </si>
  <si>
    <t>李璐</t>
  </si>
  <si>
    <t>深圳市坪山区同心外国语学校</t>
  </si>
  <si>
    <t>子宸队</t>
  </si>
  <si>
    <t>hV52fwNx-6-059-Aw-060-1-46g-01-x7D</t>
  </si>
  <si>
    <t>张宇博|郑子轩</t>
  </si>
  <si>
    <t>胡美华</t>
  </si>
  <si>
    <t>深圳市坪山区坪山实验学校</t>
  </si>
  <si>
    <t>博文轩辕</t>
  </si>
  <si>
    <t>hV52fwNM-6-059-5F-060-1-fXR-01-0q5</t>
  </si>
  <si>
    <t>邱文轩|樊柏成|顾力志</t>
  </si>
  <si>
    <t>殷路遥</t>
  </si>
  <si>
    <t>三河口小学组1</t>
  </si>
  <si>
    <t>hV52fwCt-6-059-om-060-1-Zmp-01-mwK</t>
  </si>
  <si>
    <t>林逸辰|林正恩|陈沐林</t>
  </si>
  <si>
    <t>吴敏静|陈培锋</t>
  </si>
  <si>
    <t>广雅小学1队</t>
  </si>
  <si>
    <t>hV52fwK8-6-059-f4-060-1-Swb-01-A1R</t>
  </si>
  <si>
    <t>靳胜稀|张博雄|张灏晨</t>
  </si>
  <si>
    <t>吴兰兰</t>
  </si>
  <si>
    <t>智多兴雄鹰队</t>
  </si>
  <si>
    <t>hV52fwWK-6-059-E5-060-1-yG0-01-SvA</t>
  </si>
  <si>
    <t>张曼希|张伊伊|郑玺阳</t>
  </si>
  <si>
    <t>霍光林</t>
  </si>
  <si>
    <t>智多兴三队</t>
  </si>
  <si>
    <t>hV52fwOg-6-059-ll-060-1-yN7-01-TUP</t>
  </si>
  <si>
    <t>沈家骏|常子谦|梁栩珲</t>
  </si>
  <si>
    <t>吕学敏</t>
  </si>
  <si>
    <t>北京市海淀区红英小学</t>
  </si>
  <si>
    <t>红英小学六里屯精灵</t>
  </si>
  <si>
    <t>hV52fwNm-6-059-mg-060-1-uPf-01-Onz</t>
  </si>
  <si>
    <t>孙安泽|王睿恒|王楷哲</t>
  </si>
  <si>
    <t>程肖雪|王林</t>
  </si>
  <si>
    <t>北京市建华实验亦庄学校</t>
  </si>
  <si>
    <t>建机行动小分队</t>
  </si>
  <si>
    <t>hV52fwN3-6-059-69-060-1-V0v-01-faS</t>
  </si>
  <si>
    <t>王小兵</t>
  </si>
  <si>
    <t>云幻想队</t>
  </si>
  <si>
    <t>hV52fwNO-6-059-q7-060-1-keY-01-E6S</t>
  </si>
  <si>
    <t>李沐阳|李孟轩</t>
    <phoneticPr fontId="23" type="noConversion"/>
  </si>
  <si>
    <t>董姜</t>
  </si>
  <si>
    <t>CRUMA阊阖千禾</t>
  </si>
  <si>
    <t>hV52fwK1-6-059-D4-060-1-rxN-01-Yoe</t>
  </si>
  <si>
    <t>张李桐|甄宇逢|叶维哲</t>
  </si>
  <si>
    <t>高畅</t>
  </si>
  <si>
    <t>支点战队</t>
  </si>
  <si>
    <t>hV52fwNQ-6-059-z2-060-1-241-01-SQ6</t>
  </si>
  <si>
    <t>冯梓琪|李宝瑞</t>
  </si>
  <si>
    <t>奇招天下</t>
  </si>
  <si>
    <t>hV52fwNI-6-059-e3-060-1-oyY-01-1L3</t>
  </si>
  <si>
    <t>王梓默</t>
  </si>
  <si>
    <t>陈盛洁</t>
  </si>
  <si>
    <t>智多兴雄鹰二队</t>
  </si>
  <si>
    <t>hV52fwWX-6-059-DA-060-1-zuo-01-JK6</t>
  </si>
  <si>
    <t>梁峻朗|梁峻逸</t>
  </si>
  <si>
    <t>畅想未来两人组</t>
  </si>
  <si>
    <t>hV52fwN9-6-059-h8-060-1-wiN-01-536</t>
  </si>
  <si>
    <t>潘尧</t>
  </si>
  <si>
    <t>梁龙腾</t>
  </si>
  <si>
    <t>兰陵梦1队</t>
  </si>
  <si>
    <t>hV52fwCq-6-059-gZ-060-1-P0a-01-954</t>
  </si>
  <si>
    <t>刘屹督|张宇恒|李铭康</t>
  </si>
  <si>
    <t>郑天奇|陈远乐</t>
  </si>
  <si>
    <t>深圳市光明区长圳学校</t>
  </si>
  <si>
    <t>长圳鸿雁队</t>
  </si>
  <si>
    <t>hV52fwKF-6-059-gs-060-1-hvk-01-PJJ</t>
  </si>
  <si>
    <t>曹宇泽|陈冠颖|韩灿宁</t>
  </si>
  <si>
    <t>威力无穷</t>
  </si>
  <si>
    <t>hV52fwNB-6-059-bW-060-1-EGr-01-1fR</t>
  </si>
  <si>
    <t>赛道</t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</si>
  <si>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  <scheme val="minor"/>
      </rPr>
      <t>元宇宙三维编程挑战</t>
    </r>
    <r>
      <rPr>
        <b/>
        <sz val="16"/>
        <color theme="1"/>
        <rFont val="宋体"/>
        <family val="3"/>
        <charset val="134"/>
        <scheme val="minor"/>
      </rPr>
      <t>赛项成绩表</t>
    </r>
    <phoneticPr fontId="23" type="noConversion"/>
  </si>
  <si>
    <t>三等奖</t>
    <phoneticPr fontId="23" type="noConversion"/>
  </si>
  <si>
    <t>房久瑞</t>
  </si>
  <si>
    <t>张青</t>
  </si>
  <si>
    <t>金陵中学河西分校</t>
  </si>
  <si>
    <t>烽火</t>
  </si>
  <si>
    <t>C++</t>
    <phoneticPr fontId="23" type="noConversion"/>
  </si>
  <si>
    <t>'算法编程设计专项赛项'</t>
  </si>
  <si>
    <t>hV52fUu5-6-061-GW-062-1-YAv-03-lo6</t>
  </si>
  <si>
    <t>田皓文</t>
  </si>
  <si>
    <t>高柳春</t>
  </si>
  <si>
    <t>科创少年</t>
  </si>
  <si>
    <t>皓文队</t>
  </si>
  <si>
    <t>C++</t>
    <phoneticPr fontId="23" type="noConversion"/>
  </si>
  <si>
    <t>hV52fUuL-6-061-HV-062-1-R49-03-Tbf</t>
  </si>
  <si>
    <t>王智壹</t>
  </si>
  <si>
    <t>刘冬雪</t>
  </si>
  <si>
    <t>哈尔滨唯思乐教育中心</t>
  </si>
  <si>
    <t>唯思乐22队</t>
  </si>
  <si>
    <t>C++</t>
    <phoneticPr fontId="23" type="noConversion"/>
  </si>
  <si>
    <t>hV52fUmv-6-061-rf-062-1-pmi-03-Y2V</t>
  </si>
  <si>
    <t>陈麒兆</t>
  </si>
  <si>
    <t>田洪川</t>
  </si>
  <si>
    <t>麒兆对</t>
  </si>
  <si>
    <t>hV52fUnN-6-061-ZX-062-1-wMt-03-tlB</t>
  </si>
  <si>
    <t>王元泽</t>
  </si>
  <si>
    <t>郑茂辉</t>
  </si>
  <si>
    <t>广州趣创星球</t>
  </si>
  <si>
    <t>趣创一号</t>
  </si>
  <si>
    <t>C++</t>
    <phoneticPr fontId="23" type="noConversion"/>
  </si>
  <si>
    <t>hV52fUne-6-061-fF-062-1-TZ2-03-I2H</t>
  </si>
  <si>
    <t>二等奖</t>
    <phoneticPr fontId="23" type="noConversion"/>
  </si>
  <si>
    <t>边想</t>
  </si>
  <si>
    <t>张洪德</t>
  </si>
  <si>
    <t>苏州知行千里生涯教育</t>
  </si>
  <si>
    <t>知行千里六队</t>
  </si>
  <si>
    <t>hV52fU3v-6-061-mW-062-1-Tem-03-Clm</t>
  </si>
  <si>
    <t>谈文韬</t>
  </si>
  <si>
    <t>知行千里五队</t>
  </si>
  <si>
    <t>hV52fUuD-6-061-dR-062-1-kUH-03-l71</t>
  </si>
  <si>
    <t>文允敬</t>
  </si>
  <si>
    <t>曾泽武</t>
  </si>
  <si>
    <t>巧夺天功少儿编程</t>
  </si>
  <si>
    <t>小文队</t>
  </si>
  <si>
    <t>hV52fUns-6-061-iG-062-1-UWa-03-5IO</t>
  </si>
  <si>
    <t>一等奖（季军）</t>
    <phoneticPr fontId="23" type="noConversion"/>
  </si>
  <si>
    <t>王邦羽</t>
  </si>
  <si>
    <t>巩萍萍</t>
  </si>
  <si>
    <t>南京市宁海中学</t>
  </si>
  <si>
    <t>连天</t>
  </si>
  <si>
    <t>hV52fUuc-6-061-rv-062-1-3p8-03-e8j</t>
  </si>
  <si>
    <t>一等奖（亚军）</t>
    <phoneticPr fontId="23" type="noConversion"/>
  </si>
  <si>
    <t>赵祎涵</t>
  </si>
  <si>
    <t>赵东升</t>
  </si>
  <si>
    <t>爱迪生编程教育苏州校区</t>
  </si>
  <si>
    <t>爱迪生2队</t>
  </si>
  <si>
    <t>C++</t>
    <phoneticPr fontId="23" type="noConversion"/>
  </si>
  <si>
    <t>hV52fUuV-6-061-9H-062-1-oTN-03-bN5</t>
  </si>
  <si>
    <t>一等奖（冠军）</t>
    <phoneticPr fontId="23" type="noConversion"/>
  </si>
  <si>
    <t>申伟华</t>
  </si>
  <si>
    <t>北京科乐维教育</t>
  </si>
  <si>
    <t>科乐维42</t>
  </si>
  <si>
    <t>hV52fUu6-6-061-j9-062-1-rGC-03-ecD</t>
  </si>
  <si>
    <t>黄俊雄</t>
  </si>
  <si>
    <t>周超</t>
  </si>
  <si>
    <t>湖北墨林教育科技</t>
  </si>
  <si>
    <t>墨林教育5队</t>
  </si>
  <si>
    <t>Python</t>
  </si>
  <si>
    <t>hV52fUnp-6-061-NS-062-1-aSG-03-V7d</t>
  </si>
  <si>
    <t>余紫嫣</t>
  </si>
  <si>
    <t>王升才</t>
  </si>
  <si>
    <t>湖北墨林教育</t>
  </si>
  <si>
    <t>墨林教育15队</t>
  </si>
  <si>
    <t>hV52fUmB-6-061-UW-062-1-Fh1-03-kGS</t>
  </si>
  <si>
    <t>谢耀宇</t>
  </si>
  <si>
    <t>墨林教育14队</t>
  </si>
  <si>
    <t>hV52fUm3-6-061-Xa-062-1-sjm-03-qfo</t>
  </si>
  <si>
    <t>三等奖</t>
    <phoneticPr fontId="23" type="noConversion"/>
  </si>
  <si>
    <t>李凯乐</t>
  </si>
  <si>
    <t>闵洁</t>
  </si>
  <si>
    <t>墨林教育11队</t>
  </si>
  <si>
    <t>hV52fUnr-6-061-Ir-062-1-oRJ-03-MhS</t>
  </si>
  <si>
    <t>周维康</t>
  </si>
  <si>
    <t>墨林教育6队</t>
  </si>
  <si>
    <t>hV52fUnj-6-061-S6-062-1-lLn-03-Xsh</t>
  </si>
  <si>
    <t>王豫山</t>
  </si>
  <si>
    <t>刘丽辉</t>
  </si>
  <si>
    <t>墨林教育10队</t>
  </si>
  <si>
    <t>hV52fUnB-6-061-lS-062-1-DB8-03-fn9</t>
  </si>
  <si>
    <t>钱佳强</t>
  </si>
  <si>
    <t>墨林教育13队</t>
  </si>
  <si>
    <t>hV52fUmE-6-061-O9-062-1-UZk-03-jJv</t>
  </si>
  <si>
    <t>罗为</t>
  </si>
  <si>
    <t>张丽华</t>
  </si>
  <si>
    <t>墨林教育16队</t>
  </si>
  <si>
    <t>hV52fUmD-6-061-C3-062-1-ctk-03-Hxh</t>
  </si>
  <si>
    <t>三等奖</t>
    <phoneticPr fontId="23" type="noConversion"/>
  </si>
  <si>
    <t>刘力起</t>
  </si>
  <si>
    <t>杨莉</t>
  </si>
  <si>
    <t>墨林教育8队</t>
  </si>
  <si>
    <t>hV52fUnR-6-061-A4-062-1-m9d-03-tLe</t>
  </si>
  <si>
    <t>刘佳乐</t>
  </si>
  <si>
    <t>墨林教育7队</t>
  </si>
  <si>
    <t>hV52fUn8-6-061-Ph-062-1-Y6p-03-ULi</t>
  </si>
  <si>
    <t>三等奖</t>
    <phoneticPr fontId="23" type="noConversion"/>
  </si>
  <si>
    <t>王蔓茹</t>
  </si>
  <si>
    <t>墨林教育9队</t>
  </si>
  <si>
    <t>hV52fUnm-6-061-ea-062-1-bAP-03-pxJ</t>
  </si>
  <si>
    <t>三等奖</t>
    <phoneticPr fontId="23" type="noConversion"/>
  </si>
  <si>
    <t>蔡星怡</t>
  </si>
  <si>
    <t>杨甜</t>
  </si>
  <si>
    <t>秦学校校通</t>
  </si>
  <si>
    <t>秦学校校通1队</t>
  </si>
  <si>
    <t>hV52fUmZ-6-061-II-062-1-rsP-03-CD0</t>
  </si>
  <si>
    <t>杨云舒</t>
  </si>
  <si>
    <t>重庆晓码易</t>
  </si>
  <si>
    <t>码易杨云舒</t>
  </si>
  <si>
    <t>hV52fUno-6-061-HG-062-1-KbQ-03-xD0</t>
  </si>
  <si>
    <t>王子逸</t>
  </si>
  <si>
    <t>墨林教育12队</t>
  </si>
  <si>
    <t>hV52fUng-6-061-wH-062-1-nlJ-03-OTa</t>
  </si>
  <si>
    <t>崔楚莙</t>
  </si>
  <si>
    <t>顾雪</t>
  </si>
  <si>
    <t>hV52fUmx-6-061-Nt-062-1-SXO-03-5qi</t>
  </si>
  <si>
    <t>李浩玮</t>
  </si>
  <si>
    <t>hV52fUmf-6-061-ls-062-1-tyd-03-Mxt</t>
  </si>
  <si>
    <t>庞微</t>
  </si>
  <si>
    <t>hV52fUmY-6-061-Re-062-1-Zoj-03-E6D</t>
  </si>
  <si>
    <t>二等奖</t>
    <phoneticPr fontId="23" type="noConversion"/>
  </si>
  <si>
    <t>朱彦恺</t>
  </si>
  <si>
    <t>李娇娇</t>
  </si>
  <si>
    <t>hV52fUm9-6-061-z8-062-1-rTD-03-A1D</t>
  </si>
  <si>
    <t>二等奖</t>
    <phoneticPr fontId="23" type="noConversion"/>
  </si>
  <si>
    <t>赵钧柟</t>
  </si>
  <si>
    <t>胡卓俊</t>
  </si>
  <si>
    <t>hV52fUuK-6-061-eG-062-1-EZO-03-0F4</t>
  </si>
  <si>
    <t>二等奖</t>
    <phoneticPr fontId="23" type="noConversion"/>
  </si>
  <si>
    <t>孙一鲡</t>
  </si>
  <si>
    <t>hV52fUmX-6-061-Kn-062-1-9JM-03-bFD</t>
  </si>
  <si>
    <t>丁诗嘉</t>
  </si>
  <si>
    <t>向阳</t>
  </si>
  <si>
    <t>hV52fUmb-6-061-WR-062-1-YkG-03-EoX</t>
  </si>
  <si>
    <t>许志鑫</t>
  </si>
  <si>
    <t>hV52fUmO-6-061-8P-062-1-Rpy-03-iPc</t>
  </si>
  <si>
    <t>肖宇尧</t>
  </si>
  <si>
    <t>于昕</t>
  </si>
  <si>
    <t>知行千里四队</t>
  </si>
  <si>
    <t>hV52fUuB-6-061-91-062-1-zP6-03-Uak</t>
  </si>
  <si>
    <t>周禹彤</t>
  </si>
  <si>
    <t>hV52fUmy-6-061-rZ-062-1-mVv-03-Vlr</t>
  </si>
  <si>
    <t>二等奖</t>
    <phoneticPr fontId="23" type="noConversion"/>
  </si>
  <si>
    <t>李若维</t>
  </si>
  <si>
    <t>范倩怡</t>
  </si>
  <si>
    <t>hV52fUmR-6-061-bN-062-1-FUM-03-byJ</t>
  </si>
  <si>
    <t>段雨彤</t>
  </si>
  <si>
    <t>段雨彤1</t>
  </si>
  <si>
    <t>hV52fUuC-6-061-f6-062-1-uHl-03-h1r</t>
  </si>
  <si>
    <t>吴永烨</t>
  </si>
  <si>
    <t>知行千里二队</t>
  </si>
  <si>
    <t>hV52fUu8-6-061-ue-062-1-IW2-03-QOK</t>
  </si>
  <si>
    <t>宋承轩</t>
  </si>
  <si>
    <t>汪贞杰</t>
  </si>
  <si>
    <t>hV52fUuz-6-061-B5-062-1-bmY-03-96c</t>
  </si>
  <si>
    <t>一等奖</t>
    <phoneticPr fontId="23" type="noConversion"/>
  </si>
  <si>
    <t>张曦文</t>
  </si>
  <si>
    <t>徐天苗</t>
  </si>
  <si>
    <t>hV52fUu7-6-061-qy-062-1-cSF-03-0MR</t>
  </si>
  <si>
    <t>周嘉骏</t>
  </si>
  <si>
    <t>谢建明</t>
  </si>
  <si>
    <t>知行千里一队</t>
  </si>
  <si>
    <t>hV52fUuj-6-061-hL-062-1-z0v-03-ph4</t>
  </si>
  <si>
    <t>韩子芊</t>
  </si>
  <si>
    <t>何冬晨</t>
  </si>
  <si>
    <t>hV52fUmk-6-061-f7-062-1-RQ9-03-Br3</t>
  </si>
  <si>
    <t>一等奖（季军）</t>
    <phoneticPr fontId="23" type="noConversion"/>
  </si>
  <si>
    <t>钱琪涛</t>
  </si>
  <si>
    <t>知行千里三队</t>
  </si>
  <si>
    <t>hV52fUum-6-061-VG-062-1-Bfc-03-DjW</t>
  </si>
  <si>
    <t>张昊泽</t>
  </si>
  <si>
    <t>hV52fUms-6-061-gV-062-1-jXh-03-u9A</t>
  </si>
  <si>
    <t>李泽灵</t>
  </si>
  <si>
    <t>涂凯</t>
  </si>
  <si>
    <t>四川科乐维乐高编程中心</t>
  </si>
  <si>
    <t>香蕉队</t>
  </si>
  <si>
    <t>hV52fUub-6-061-xi-062-1-ZIY-03-TGa</t>
  </si>
  <si>
    <t>苏雨</t>
  </si>
  <si>
    <t>付智兴</t>
  </si>
  <si>
    <t>博佳机器人（乌兰察布校区）</t>
  </si>
  <si>
    <t>梦想小组</t>
  </si>
  <si>
    <t>hV52fU03-6-061-sH-062-1-SUN-02-jqo</t>
  </si>
  <si>
    <t>周励帆</t>
  </si>
  <si>
    <t>赵子龙</t>
  </si>
  <si>
    <t>编程猫</t>
  </si>
  <si>
    <t>编程猫5</t>
  </si>
  <si>
    <t>C++</t>
    <phoneticPr fontId="23" type="noConversion"/>
  </si>
  <si>
    <t>hV52fUHs-6-061-WK-062-1-yFW-02-C05</t>
  </si>
  <si>
    <t>毛炳云</t>
  </si>
  <si>
    <t>娄黎玉</t>
  </si>
  <si>
    <t>CODEM6</t>
  </si>
  <si>
    <t>hV52fUQk-6-061-Lv-062-1-xS5-02-3xh</t>
  </si>
  <si>
    <t>三等奖</t>
    <phoneticPr fontId="23" type="noConversion"/>
  </si>
  <si>
    <t>李颖萱</t>
  </si>
  <si>
    <t>涂艳</t>
  </si>
  <si>
    <t>CODEM5</t>
  </si>
  <si>
    <t>hV52fUQg-6-061-SS-062-1-UWv-02-XHf</t>
  </si>
  <si>
    <t>王启同</t>
  </si>
  <si>
    <t>汤楠柠</t>
  </si>
  <si>
    <t>唯思乐23队</t>
  </si>
  <si>
    <t>hV52fUTI-6-061-Vw-062-1-NOY-02-shE</t>
  </si>
  <si>
    <t>任思辰</t>
  </si>
  <si>
    <t>谢兰</t>
  </si>
  <si>
    <t>新易元未来工坊</t>
  </si>
  <si>
    <t>新易元中学组rsc</t>
  </si>
  <si>
    <t>hV52fUHf-6-061-VU-062-1-nCK-02-zUk</t>
  </si>
  <si>
    <t>张毅</t>
  </si>
  <si>
    <t>宁舒婷</t>
  </si>
  <si>
    <t>codemao13</t>
  </si>
  <si>
    <t>hV52fUQ6-6-061-c8-062-1-4Cz-02-nAV</t>
  </si>
  <si>
    <t>林德宗</t>
  </si>
  <si>
    <t>任奇</t>
  </si>
  <si>
    <t>codemao6</t>
  </si>
  <si>
    <t>C++</t>
    <phoneticPr fontId="23" type="noConversion"/>
  </si>
  <si>
    <t>hV52fUQb-6-061-YW-062-1-rfG-02-CFd</t>
  </si>
  <si>
    <t>余临溪</t>
  </si>
  <si>
    <t>付丹丹</t>
  </si>
  <si>
    <t>重庆胜而冠机器人</t>
  </si>
  <si>
    <t>hV52fUWJ-6-061-Fr-062-1-ZJI-02-DDW</t>
  </si>
  <si>
    <t>邱俊达</t>
  </si>
  <si>
    <t>林家旭</t>
  </si>
  <si>
    <t>趣创星球9</t>
  </si>
  <si>
    <t>hV52fUEG-6-061-M6-062-1-ldo-02-2pw</t>
  </si>
  <si>
    <t>麻家睿</t>
  </si>
  <si>
    <t>崔伟</t>
  </si>
  <si>
    <t>包头市青山区棒棒贝贝教育中心</t>
  </si>
  <si>
    <t>棒贝3队</t>
  </si>
  <si>
    <t>C++</t>
    <phoneticPr fontId="23" type="noConversion"/>
  </si>
  <si>
    <t>hV52fUO5-6-061-qa-062-1-sXS-02-OyA</t>
  </si>
  <si>
    <t>黄益</t>
  </si>
  <si>
    <t>乐学猫人工智能编程</t>
  </si>
  <si>
    <t>hV52fUWU-6-061-VJ-062-1-nJO-02-O2r</t>
  </si>
  <si>
    <t>郑毅杰</t>
  </si>
  <si>
    <t>韩景泉</t>
  </si>
  <si>
    <t>深圳鹏城教育中心</t>
  </si>
  <si>
    <t>鹏程223</t>
  </si>
  <si>
    <t>hV52fURT-6-061-rk-062-1-ERs-02-P7y</t>
  </si>
  <si>
    <t>游然</t>
  </si>
  <si>
    <t>王商捷</t>
  </si>
  <si>
    <t>新易元中学组yR</t>
  </si>
  <si>
    <t>hV52fUYf-6-061-vp-062-1-AnC-02-irC</t>
  </si>
  <si>
    <t>黄祉毅</t>
  </si>
  <si>
    <t>黄敏霞</t>
  </si>
  <si>
    <t>广州趣创星球教育</t>
  </si>
  <si>
    <t>趣创星球51队</t>
  </si>
  <si>
    <t>hV52fU8Z-6-061-8B-062-1-aCw-02-U3v</t>
  </si>
  <si>
    <t>卢籽含</t>
  </si>
  <si>
    <t>沈锐</t>
  </si>
  <si>
    <t>小司码少儿编程</t>
  </si>
  <si>
    <t>小司码1队</t>
  </si>
  <si>
    <t>hV52fU8q-6-061-pX-062-1-Dup-02-iyy</t>
  </si>
  <si>
    <t>肖楚瑞</t>
  </si>
  <si>
    <t>黄晓静</t>
  </si>
  <si>
    <t>趣创星球26号</t>
  </si>
  <si>
    <t>hV52fUnh-6-061-77-062-1-Odx-02-Xw3</t>
  </si>
  <si>
    <t>徐琮林</t>
  </si>
  <si>
    <t>黄珊</t>
  </si>
  <si>
    <t>成都阿尔法科创</t>
  </si>
  <si>
    <t>阿尔法科创9</t>
  </si>
  <si>
    <t>hV52fUOH-6-061-ku-062-1-d3r-02-WtF</t>
  </si>
  <si>
    <t>瞿子宁</t>
  </si>
  <si>
    <t>赵林</t>
  </si>
  <si>
    <t>信阳海伦教育</t>
  </si>
  <si>
    <t>信阳海伦教育C++天宁战队</t>
  </si>
  <si>
    <t>hV52fUlo-6-061-dR-062-1-hOT-02-5yU</t>
  </si>
  <si>
    <t>周子盛</t>
  </si>
  <si>
    <t>贺秋歌</t>
  </si>
  <si>
    <t>信阳海伦教育C++天盛战队</t>
  </si>
  <si>
    <t>hV52fUl6-6-061-iK-062-1-awT-02-Kuf</t>
  </si>
  <si>
    <t>王鹏凯</t>
  </si>
  <si>
    <t>刘晓岗</t>
  </si>
  <si>
    <t>新易元中学组wpk</t>
  </si>
  <si>
    <t>hV52fUj7-6-061-ze-062-1-FHm-02-ZLo</t>
  </si>
  <si>
    <t>陈天睿</t>
  </si>
  <si>
    <t>庄顺文</t>
  </si>
  <si>
    <t>趣创星球48队</t>
  </si>
  <si>
    <t>hV52fU80-6-061-r5-062-1-2zS-02-cJS</t>
  </si>
  <si>
    <t>仇祉凝</t>
  </si>
  <si>
    <t>何采怡</t>
  </si>
  <si>
    <t>趣创星球39队</t>
  </si>
  <si>
    <t>hV52fUTg-6-061-SS-062-1-RXo-02-uRV</t>
  </si>
  <si>
    <t>肖垚</t>
  </si>
  <si>
    <t>任小龙</t>
  </si>
  <si>
    <t>哈尔滨唯思乐教育</t>
  </si>
  <si>
    <t>唯思乐15队</t>
  </si>
  <si>
    <t>hV52fUTL-6-061-8I-062-1-Kq4-02-yNB</t>
  </si>
  <si>
    <t>郑凯天</t>
  </si>
  <si>
    <t>杨眉</t>
  </si>
  <si>
    <t>趣创星球54大队</t>
  </si>
  <si>
    <t>hV52fU8y-6-061-hZ-062-1-Zud-02-0Pl</t>
  </si>
  <si>
    <t>张新运</t>
  </si>
  <si>
    <t>杨秀玉</t>
  </si>
  <si>
    <t>成都阿尔法科创教育</t>
  </si>
  <si>
    <t>阿尔法科创7</t>
  </si>
  <si>
    <t>hV52fUOp-6-061-do-062-1-0mE-02-cyE</t>
  </si>
  <si>
    <t>汪子蓝</t>
  </si>
  <si>
    <t>吴桐</t>
  </si>
  <si>
    <t>新易元中学组wzl</t>
  </si>
  <si>
    <t>hV52fUHJ-6-061-MV-062-1-ue3-02-buO</t>
  </si>
  <si>
    <t>经洪屹</t>
  </si>
  <si>
    <t>陈冰妮</t>
  </si>
  <si>
    <t>趣创星球24队</t>
  </si>
  <si>
    <t>hV52fUEF-6-061-LJ-062-1-H7O-02-Cyf</t>
  </si>
  <si>
    <t>廖曼妘</t>
  </si>
  <si>
    <t>信奥星</t>
  </si>
  <si>
    <t>信奥星初中组</t>
  </si>
  <si>
    <t>hV52fUWc-6-061-1L-062-1-4Ab-02-CmF</t>
  </si>
  <si>
    <t>李缙圣维</t>
  </si>
  <si>
    <t>霍艳忠</t>
  </si>
  <si>
    <t>童创未来青少年编程教育</t>
  </si>
  <si>
    <t>童创7队</t>
  </si>
  <si>
    <t>hV52fUlP-6-061-Gu-062-1-fI1-02-GHF</t>
  </si>
  <si>
    <t>欧阳菁宜</t>
  </si>
  <si>
    <t>欧阳国光</t>
  </si>
  <si>
    <t>湖南小创客</t>
  </si>
  <si>
    <t>极光队</t>
  </si>
  <si>
    <t>hV52fUTZ-6-061-ev-062-1-l9l-02-DKE</t>
  </si>
  <si>
    <t>王薄翔</t>
  </si>
  <si>
    <t>hV52fUWq-6-061-bT-062-1-SGI-02-iUa</t>
  </si>
  <si>
    <t>张信邦</t>
  </si>
  <si>
    <t>张志轩</t>
  </si>
  <si>
    <t>CodeCode2</t>
  </si>
  <si>
    <t>hV52fUQ9-6-061-en-062-1-9Ij-02-Q83</t>
  </si>
  <si>
    <t>唐歆</t>
  </si>
  <si>
    <t>杜艳梅</t>
  </si>
  <si>
    <t>四川省成都龙泉中学校</t>
  </si>
  <si>
    <t>龙泉中学对对对对对对队</t>
  </si>
  <si>
    <t>hV52fUHS-6-061-kM-062-1-WMB-02-Fox</t>
  </si>
  <si>
    <t>董浩宇</t>
  </si>
  <si>
    <t>刘阳</t>
  </si>
  <si>
    <t>童创8队</t>
  </si>
  <si>
    <t>hV52fUlw-6-061-OY-062-1-MXx-02-bG5</t>
  </si>
  <si>
    <t>李均</t>
  </si>
  <si>
    <t>黄磊</t>
  </si>
  <si>
    <t>Ego机器人</t>
  </si>
  <si>
    <t>Ego机器人3</t>
  </si>
  <si>
    <t>hV52fUWz-6-061-fn-062-1-9cx-02-jm8</t>
  </si>
  <si>
    <t>张斯宇</t>
  </si>
  <si>
    <t>张立坤</t>
  </si>
  <si>
    <t>唯思乐27队</t>
  </si>
  <si>
    <t>hV52fUTi-6-061-L8-062-1-Ykf-02-AVb</t>
  </si>
  <si>
    <t>刘祥旭</t>
  </si>
  <si>
    <t>张玉</t>
  </si>
  <si>
    <t>codemao9</t>
  </si>
  <si>
    <t>hV52fUQt-6-061-aI-062-1-whR-02-b1W</t>
  </si>
  <si>
    <t>左启润</t>
  </si>
  <si>
    <t>张沛</t>
  </si>
  <si>
    <t>中国人民大学附属中学丰台学校</t>
  </si>
  <si>
    <t>人丰</t>
  </si>
  <si>
    <t>hV52fU0T-6-061-aG-062-1-y82-02-fhQ</t>
  </si>
  <si>
    <t>胡嘉昕</t>
  </si>
  <si>
    <t>周上煜</t>
  </si>
  <si>
    <t>成都市温江区艾博特科技培训学校</t>
  </si>
  <si>
    <t>IBOT2022</t>
  </si>
  <si>
    <t>hV52fUlp-6-061-b5-062-1-iZ7-02-UOc</t>
  </si>
  <si>
    <t>刘槟瑞</t>
  </si>
  <si>
    <t>叶磊</t>
  </si>
  <si>
    <t>斗粒机器人编程中心</t>
  </si>
  <si>
    <t>斗粒编程 2队</t>
  </si>
  <si>
    <t>hV52fUHo-6-061-kC-062-1-gh6-02-h0Q</t>
  </si>
  <si>
    <t>刘章正</t>
  </si>
  <si>
    <t>codemao8</t>
  </si>
  <si>
    <t>hV52fUQq-6-061-PL-062-1-771-02-8vH</t>
  </si>
  <si>
    <t>陈梓灵</t>
  </si>
  <si>
    <t>罗海燕</t>
  </si>
  <si>
    <t>CodeCode17</t>
  </si>
  <si>
    <t>hV52fUQT-6-061-cF-062-1-iE2-02-Dsh</t>
  </si>
  <si>
    <t>杨子墨</t>
  </si>
  <si>
    <t>杨蕾</t>
  </si>
  <si>
    <t>新易元未来工坊5</t>
  </si>
  <si>
    <t>新易元未来工坊中学组YZM</t>
  </si>
  <si>
    <t>hV52fUjX-6-061-8L-062-1-a0A-02-OOY</t>
  </si>
  <si>
    <t>詹峻皓</t>
  </si>
  <si>
    <t>詹先胡</t>
  </si>
  <si>
    <t>鹏程228</t>
  </si>
  <si>
    <t>hV52fURs-6-061-y8-062-1-IJd-02-UZv</t>
  </si>
  <si>
    <t>宋泳葭</t>
  </si>
  <si>
    <t>陈佳民</t>
  </si>
  <si>
    <t>趣创星球11队</t>
  </si>
  <si>
    <t>hV52fUEM-6-061-Q7-062-1-Kgi-02-r0B</t>
  </si>
  <si>
    <t>三等奖</t>
    <phoneticPr fontId="23" type="noConversion"/>
  </si>
  <si>
    <t>凌一翔</t>
  </si>
  <si>
    <t>党欣</t>
  </si>
  <si>
    <t>趣创星球27队</t>
  </si>
  <si>
    <t>hV52fUnw-6-061-XU-062-1-PvF-02-pcC</t>
  </si>
  <si>
    <t>胡致远</t>
  </si>
  <si>
    <t>马文翰</t>
  </si>
  <si>
    <t>编程猫2</t>
  </si>
  <si>
    <t>hV52fUHg-6-061-Kk-062-1-hnZ-02-lc1</t>
  </si>
  <si>
    <t>丁弈诚</t>
  </si>
  <si>
    <t>阿尔法科创10</t>
  </si>
  <si>
    <t>hV52fUOE-6-061-Pc-062-1-aro-02-WQk</t>
  </si>
  <si>
    <t>代祺瑞</t>
  </si>
  <si>
    <t>吴潼</t>
  </si>
  <si>
    <t>新易元中学组dqr</t>
  </si>
  <si>
    <t>hV52fUjy-6-061-4D-062-1-9oD-02-sFO</t>
  </si>
  <si>
    <t>李言言</t>
  </si>
  <si>
    <t>hV52fUWV-6-061-FN-062-1-7nR-02-ucY</t>
  </si>
  <si>
    <t>岑屹汀</t>
  </si>
  <si>
    <t>杨家兴</t>
  </si>
  <si>
    <t>新易元未来工坊3</t>
  </si>
  <si>
    <t>新易元中学组cyt</t>
  </si>
  <si>
    <t>hV52fUjx-6-061-xp-062-1-CHp-02-eK6</t>
  </si>
  <si>
    <t>肖博骞</t>
  </si>
  <si>
    <t>陈惠梅</t>
  </si>
  <si>
    <t>鹏程230</t>
  </si>
  <si>
    <t>hV52fUEw-6-061-D3-062-1-tNJ-02-CcC</t>
  </si>
  <si>
    <t>陈麒冰</t>
  </si>
  <si>
    <t>梁佩珊</t>
  </si>
  <si>
    <t>趣创星球42队</t>
  </si>
  <si>
    <t>hV52fUH4-6-061-iJ-062-1-lQd-02-pCU</t>
  </si>
  <si>
    <t>辛昶鸿</t>
  </si>
  <si>
    <t>黄晓骏</t>
  </si>
  <si>
    <t>趣创星球38队</t>
  </si>
  <si>
    <t>hV52fUTd-6-061-Fz-062-1-YoW-02-3hj</t>
  </si>
  <si>
    <t>郑培文</t>
  </si>
  <si>
    <t>黄克勤</t>
  </si>
  <si>
    <t>广州趣创星球中心</t>
  </si>
  <si>
    <t>趣创星球21队</t>
  </si>
  <si>
    <t>hV52fUEn-6-061-UM-062-1-xFv-02-OQh</t>
  </si>
  <si>
    <t>麦峻豪</t>
  </si>
  <si>
    <t>新易元中学组mjh</t>
  </si>
  <si>
    <t>hV52fUYc-6-061-lC-062-1-103-02-nm8</t>
  </si>
  <si>
    <t>魏臻</t>
  </si>
  <si>
    <t>新易元中学组wz</t>
  </si>
  <si>
    <t>hV52fUYa-6-061-hp-062-1-6Fi-02-uJ1</t>
  </si>
  <si>
    <t>林子轩</t>
  </si>
  <si>
    <t>新易元中学组lzx</t>
  </si>
  <si>
    <t>hV52fUjA-6-061-yT-062-1-4WU-02-idR</t>
  </si>
  <si>
    <t>胡奇</t>
  </si>
  <si>
    <t>罗荣</t>
  </si>
  <si>
    <t>CodeCode11</t>
  </si>
  <si>
    <t>hV52fUQW-6-061-Cp-062-1-XTR-02-N0L</t>
  </si>
  <si>
    <t>祁凯</t>
  </si>
  <si>
    <t>大庆大为创趣教育</t>
  </si>
  <si>
    <t>大庆大为创趣5</t>
  </si>
  <si>
    <t>hV52fUWF-6-061-OA-062-1-6jK-02-lN8</t>
  </si>
  <si>
    <t>陈佳</t>
  </si>
  <si>
    <t>李卓奚</t>
  </si>
  <si>
    <t>阿尔法科创11</t>
  </si>
  <si>
    <t>hV52fUO3-6-061-bY-062-1-Iiu-02-bzA</t>
  </si>
  <si>
    <t>武子茗</t>
  </si>
  <si>
    <t>鲸桥编程</t>
  </si>
  <si>
    <t>威慑四方队</t>
  </si>
  <si>
    <t>hV52fUWv-6-061-9Z-062-1-GIh-02-Ogi</t>
  </si>
  <si>
    <t>王翔</t>
  </si>
  <si>
    <t>王迎辉</t>
  </si>
  <si>
    <t>信阳海伦教育C++天翔战队</t>
  </si>
  <si>
    <t>hV52fUlJ-6-061-6O-062-1-HXh-02-S3T</t>
  </si>
  <si>
    <t>范奕昌</t>
  </si>
  <si>
    <t>罗秋</t>
  </si>
  <si>
    <t>四川省成都市龙泉中学校</t>
  </si>
  <si>
    <t>龙泉中学2队</t>
  </si>
  <si>
    <t>hV52fUjj-6-061-zr-062-1-clu-02-2TX</t>
  </si>
  <si>
    <t>陈正源</t>
  </si>
  <si>
    <t>刘伟灏</t>
  </si>
  <si>
    <t>趣创星球35队</t>
  </si>
  <si>
    <t>hV52fU0u-6-061-DD-062-1-Dmx-02-zXX</t>
  </si>
  <si>
    <t>李梓宁</t>
  </si>
  <si>
    <t>林奕光</t>
  </si>
  <si>
    <t>趣创星球4</t>
  </si>
  <si>
    <t>hV52fUld-6-061-uz-062-1-L1P-02-uU4</t>
  </si>
  <si>
    <t>蔡逸飞</t>
  </si>
  <si>
    <t>黄奔</t>
  </si>
  <si>
    <t>海南小智创客教育</t>
  </si>
  <si>
    <t>E战队</t>
  </si>
  <si>
    <t>hV52fUY2-6-061-4H-062-1-sBO-02-g6d</t>
  </si>
  <si>
    <t>谢宇轩</t>
  </si>
  <si>
    <t>彭良雪</t>
  </si>
  <si>
    <t>编程猫11</t>
  </si>
  <si>
    <t>hV52fUQy-6-061-wy-062-1-ka8-02-COl</t>
  </si>
  <si>
    <t>冉浥尘</t>
  </si>
  <si>
    <t>曾龙俊</t>
  </si>
  <si>
    <t>成都西川中学</t>
  </si>
  <si>
    <t>成都西川中学3</t>
  </si>
  <si>
    <t>hV52fUOo-6-061-KL-062-1-GTt-02-cLv</t>
  </si>
  <si>
    <t>张敬童</t>
  </si>
  <si>
    <t>张艳丽</t>
  </si>
  <si>
    <t>乔斯编程</t>
  </si>
  <si>
    <t>小青蛙队</t>
  </si>
  <si>
    <t>hV52fUYC-6-061-Eb-062-1-T4J-02-EJb</t>
  </si>
  <si>
    <t>李沛宸</t>
  </si>
  <si>
    <t>赵文龙</t>
  </si>
  <si>
    <t>趣创星球16队</t>
  </si>
  <si>
    <t>hV52fUEp-6-061-xi-062-1-7iA-02-231</t>
  </si>
  <si>
    <t>李子沐</t>
  </si>
  <si>
    <t>李洪波</t>
  </si>
  <si>
    <t>宜宾市翠屏区天立学校</t>
  </si>
  <si>
    <t>宜宾C++</t>
  </si>
  <si>
    <t>hV52fUOV-6-061-Dn-062-1-DXj-02-AD1</t>
  </si>
  <si>
    <t>刘耕合</t>
  </si>
  <si>
    <t>王建桥</t>
  </si>
  <si>
    <t>hV52fUWa-6-061-Ds-062-1-F2s-02-EIV</t>
  </si>
  <si>
    <t>石一乐</t>
  </si>
  <si>
    <t>张序</t>
  </si>
  <si>
    <t>龙泉中学3队</t>
  </si>
  <si>
    <t>hV52fUjQ-6-061-Dc-062-1-9nu-02-hIo</t>
  </si>
  <si>
    <t>卢鑫楠</t>
  </si>
  <si>
    <t>钱秀庄</t>
  </si>
  <si>
    <t>趣创星球43队</t>
  </si>
  <si>
    <t>hV52fUHG-6-061-r6-062-1-75X-02-aw7</t>
  </si>
  <si>
    <t>王玺焯</t>
  </si>
  <si>
    <t>张永春</t>
  </si>
  <si>
    <t>酷爱创意编程中心</t>
  </si>
  <si>
    <t>非常厉害队</t>
  </si>
  <si>
    <t>hV52fU8V-6-061-FI-062-1-VfO-02-7fW</t>
  </si>
  <si>
    <t>成城</t>
  </si>
  <si>
    <t>刘玉军</t>
  </si>
  <si>
    <t>北京市陈经纶中学 分校</t>
  </si>
  <si>
    <t>hV52fU0n-6-061-5I-062-1-rSn-02-mPL</t>
  </si>
  <si>
    <t>关博仁</t>
  </si>
  <si>
    <t>张振</t>
  </si>
  <si>
    <t>唯思乐21队</t>
  </si>
  <si>
    <t>hV52fUT5-6-061-nD-062-1-rNc-02-xC0</t>
  </si>
  <si>
    <t>李一之</t>
  </si>
  <si>
    <t>CodeCode20</t>
  </si>
  <si>
    <t>hV52fUQB-6-061-sh-062-1-yWF-02-N2O</t>
  </si>
  <si>
    <t>段正</t>
  </si>
  <si>
    <t>王雯静</t>
  </si>
  <si>
    <t>创想时空教育</t>
  </si>
  <si>
    <t>hV52fUTQ-6-061-6g-062-1-RTX-02-tM0</t>
  </si>
  <si>
    <t>刘静怡</t>
  </si>
  <si>
    <t>周力结</t>
  </si>
  <si>
    <t>龙泉中学最厉害的队</t>
  </si>
  <si>
    <t>hV52fUjd-6-061-Jo-062-1-F7N-02-J5H</t>
  </si>
  <si>
    <t>徐天一</t>
  </si>
  <si>
    <t>龙中最强队</t>
  </si>
  <si>
    <t>hV52fUj1-6-061-Pz-062-1-BtF-02-4YC</t>
  </si>
  <si>
    <t>陈海斌</t>
  </si>
  <si>
    <t>薛强</t>
  </si>
  <si>
    <t>趣创星球22队</t>
  </si>
  <si>
    <t>hV52fUE3-6-061-iK-062-1-Gy6-02-baB</t>
  </si>
  <si>
    <t>包芮奇</t>
  </si>
  <si>
    <t>童创9队</t>
  </si>
  <si>
    <t>hV52fUl2-6-061-vN-062-1-zBG-02-SNB</t>
  </si>
  <si>
    <t>张浚航</t>
  </si>
  <si>
    <t>阿尔法科创8</t>
  </si>
  <si>
    <t>hV52fUOj-6-061-Wt-062-1-1uk-02-O6E</t>
  </si>
  <si>
    <t>鲜子嶙</t>
  </si>
  <si>
    <t>刘科</t>
  </si>
  <si>
    <t>新易元中学组</t>
  </si>
  <si>
    <t>hV52fUYq-6-061-zH-062-1-T2J-02-7PY</t>
  </si>
  <si>
    <t>林聪</t>
  </si>
  <si>
    <t>陈俞静</t>
  </si>
  <si>
    <t>趣创星球14队</t>
  </si>
  <si>
    <t>hV52fUEX-6-061-ky-062-1-gbB-02-b6d</t>
  </si>
  <si>
    <t>叶培彦</t>
  </si>
  <si>
    <t>李皇华</t>
  </si>
  <si>
    <t>codemao10</t>
  </si>
  <si>
    <t>hV52fUQI-6-061-Us-062-1-V0k-02-Onb</t>
  </si>
  <si>
    <t>李璟奇</t>
  </si>
  <si>
    <t>闵慧</t>
  </si>
  <si>
    <t>内江瓦力少儿编程</t>
  </si>
  <si>
    <t>Z2</t>
  </si>
  <si>
    <t>hV52fUWd-6-061-Vk-062-1-0z3-02-YJI</t>
  </si>
  <si>
    <t>何祉毅</t>
  </si>
  <si>
    <t>趣创星球12队</t>
  </si>
  <si>
    <t>hV52fUEx-6-061-8Y-062-1-FY4-02-7rm</t>
  </si>
  <si>
    <t>二等奖</t>
    <phoneticPr fontId="23" type="noConversion"/>
  </si>
  <si>
    <t>赵子硕</t>
  </si>
  <si>
    <t>赵冬雪</t>
  </si>
  <si>
    <t>齐齐哈尔市第二十九中学校</t>
  </si>
  <si>
    <t>齐齐哈尔市第二十九中学校2</t>
  </si>
  <si>
    <t>hV52fUYr-6-061-nX-062-1-bNj-02-ziT</t>
  </si>
  <si>
    <t>廖瀚芃</t>
  </si>
  <si>
    <t>杨新宁</t>
  </si>
  <si>
    <t>乘胜追击队</t>
  </si>
  <si>
    <t>C++</t>
    <phoneticPr fontId="23" type="noConversion"/>
  </si>
  <si>
    <t>hV52fUWh-6-061-JH-062-1-HDE-02-sHo</t>
  </si>
  <si>
    <t>王梓懿</t>
  </si>
  <si>
    <t>赵吉刚</t>
  </si>
  <si>
    <t>四川贝尔机器人编程中心</t>
  </si>
  <si>
    <t>四川成都贝尔36</t>
  </si>
  <si>
    <t>hV52fUlT-6-061-Lt-062-1-V3r-02-CFu</t>
  </si>
  <si>
    <t>姚太一</t>
  </si>
  <si>
    <t>胡哲雨</t>
  </si>
  <si>
    <t>编程猫7</t>
  </si>
  <si>
    <t>hV52fUQh-6-061-HB-062-1-PGV-02-kby</t>
  </si>
  <si>
    <t>冯柯杰</t>
  </si>
  <si>
    <t>小杰科技队</t>
  </si>
  <si>
    <t>hV52fUYA-6-061-Oc-062-1-HoO-02-v7k</t>
  </si>
  <si>
    <t>谢沅树</t>
  </si>
  <si>
    <t>李冬梅</t>
  </si>
  <si>
    <t>新易元中学组xys</t>
  </si>
  <si>
    <t>hV52fUjq-6-061-cW-062-1-eRP-02-gTW</t>
  </si>
  <si>
    <t>张小岩</t>
  </si>
  <si>
    <t>赵蕊</t>
  </si>
  <si>
    <t>心心队</t>
  </si>
  <si>
    <t>hV52fUYp-6-061-KY-062-1-B7O-02-jT6</t>
  </si>
  <si>
    <t>杨文静</t>
  </si>
  <si>
    <t>李燕子</t>
  </si>
  <si>
    <t>龙泉中学对对对对</t>
  </si>
  <si>
    <t>hV52fU8S-6-061-Zw-062-1-RWc-02-lEp</t>
  </si>
  <si>
    <t>许汇东</t>
  </si>
  <si>
    <t>黎元</t>
  </si>
  <si>
    <t>趣创星球41队</t>
  </si>
  <si>
    <t>hV52fUH2-6-061-l4-062-1-ARt-02-9Ri</t>
  </si>
  <si>
    <t>刘泽轩</t>
  </si>
  <si>
    <t>梁缘</t>
  </si>
  <si>
    <t>乐享空间机器人</t>
  </si>
  <si>
    <t>乐享8队</t>
  </si>
  <si>
    <t>hV52fUYl-6-061-IO-062-1-Z77-02-tdh</t>
  </si>
  <si>
    <t>王泽睿</t>
  </si>
  <si>
    <t>大庆大为创趣4</t>
  </si>
  <si>
    <t>hV52fUWg-6-061-lk-062-1-1bp-02-FWv</t>
  </si>
  <si>
    <t>钟昊轩</t>
  </si>
  <si>
    <t>阿尔法科创12</t>
  </si>
  <si>
    <t>hV52fUOr-6-061-On-062-1-Bdg-02-mkF</t>
  </si>
  <si>
    <t>吴林炿</t>
  </si>
  <si>
    <t>新易元中学组WLZ</t>
  </si>
  <si>
    <t>hV52fUjL-6-061-nt-062-1-tYw-02-MCJ</t>
  </si>
  <si>
    <t>陈昊</t>
  </si>
  <si>
    <t>龙雪</t>
  </si>
  <si>
    <t>编程猫8</t>
  </si>
  <si>
    <t>hV52fUQZ-6-061-9d-062-1-JiC-02-Pd2</t>
  </si>
  <si>
    <t>沈佳涛</t>
  </si>
  <si>
    <t>金颖</t>
  </si>
  <si>
    <t>中教强基教育管理中心2</t>
  </si>
  <si>
    <t>中教初中SJT</t>
  </si>
  <si>
    <t>hV52fUEL-6-061-oV-062-1-vsQ-02-TZ1</t>
  </si>
  <si>
    <t>李佳隽</t>
  </si>
  <si>
    <t>周波</t>
  </si>
  <si>
    <t>趣创星球50大队</t>
  </si>
  <si>
    <t>hV52fU8h-6-061-Bm-062-1-kr6-02-eiA</t>
  </si>
  <si>
    <t>叶云皓</t>
  </si>
  <si>
    <t>龙中信竟1队</t>
  </si>
  <si>
    <t>hV52fUjn-6-061-fm-062-1-Z9h-02-eeR</t>
  </si>
  <si>
    <t>蔡易辰</t>
  </si>
  <si>
    <t>郝寄开</t>
  </si>
  <si>
    <t>唯思乐18队</t>
  </si>
  <si>
    <t>hV52fUTG-6-061-gd-062-1-mmd-02-2T8</t>
  </si>
  <si>
    <t>邢蕴铄</t>
  </si>
  <si>
    <t>唯思乐24队</t>
  </si>
  <si>
    <t>hV52fUTC-6-061-IQ-062-1-aDn-02-7m0</t>
  </si>
  <si>
    <t>何文轩</t>
  </si>
  <si>
    <t>吕春山</t>
  </si>
  <si>
    <t>趣创星球40队</t>
  </si>
  <si>
    <t>hV52fUTk-6-061-la-062-1-MZy-02-Rms</t>
  </si>
  <si>
    <t>高聿铭</t>
  </si>
  <si>
    <t>新易元中学组gym</t>
  </si>
  <si>
    <t>hV52fU8I-6-061-TD-062-1-7hv-02-L6x</t>
  </si>
  <si>
    <t>李佳烨</t>
  </si>
  <si>
    <t>鹏程226</t>
  </si>
  <si>
    <t>hV52fURB-6-061-Ur-062-1-mV1-02-gup</t>
  </si>
  <si>
    <t>王章正</t>
  </si>
  <si>
    <t>李智敏</t>
  </si>
  <si>
    <t>趣创星球17队</t>
  </si>
  <si>
    <t>hV52fUEW-6-061-n8-062-1-LO0-02-RwQ</t>
  </si>
  <si>
    <t>黄昊森</t>
  </si>
  <si>
    <t>严镜波</t>
  </si>
  <si>
    <t>趣创星球53队</t>
  </si>
  <si>
    <t>hV52fU8L-6-061-wR-062-1-8dM-02-ERh</t>
  </si>
  <si>
    <t>周默冉</t>
  </si>
  <si>
    <t>信阳海伦教育C++天冉战队</t>
  </si>
  <si>
    <t>hV52fUlK-6-061-ru-062-1-3kk-02-MXn</t>
  </si>
  <si>
    <t>吴海琛</t>
  </si>
  <si>
    <t>趣创星球10队</t>
  </si>
  <si>
    <t>hV52fUEc-6-061-IO-062-1-emf-02-JO2</t>
  </si>
  <si>
    <t>黄彦铭</t>
  </si>
  <si>
    <t>崔光辉</t>
  </si>
  <si>
    <t>趣创星球7</t>
  </si>
  <si>
    <t>hV52fUEy-6-061-sv-062-1-vaO-02-sFI</t>
  </si>
  <si>
    <t>叶一锐</t>
  </si>
  <si>
    <t>陈星宇</t>
  </si>
  <si>
    <t>新易元中学组yyr</t>
  </si>
  <si>
    <t>hV52fUjP-6-061-78-062-1-nv3-02-9Ly</t>
  </si>
  <si>
    <t>王冠霖</t>
  </si>
  <si>
    <t>杨新</t>
  </si>
  <si>
    <t>Z1</t>
  </si>
  <si>
    <t>hV52fUW3-6-061-Yy-062-1-6Pd-02-hgL</t>
  </si>
  <si>
    <t>朱正彬</t>
  </si>
  <si>
    <t>刘先晋</t>
  </si>
  <si>
    <t>趣比特.酷吧机器人</t>
  </si>
  <si>
    <t>趣比特7</t>
  </si>
  <si>
    <t>hV52fUWw-6-061-BT-062-1-6xS-02-Erl</t>
  </si>
  <si>
    <t>刘航嘉</t>
  </si>
  <si>
    <t>谭卫</t>
  </si>
  <si>
    <t>码易刘航嘉</t>
  </si>
  <si>
    <t>hV52fUWH-6-061-V0-062-1-oe8-02-JSe</t>
  </si>
  <si>
    <t>陈博文</t>
  </si>
  <si>
    <t>鹏程229</t>
  </si>
  <si>
    <t>hV52fUEz-6-061-FY-062-1-IgH-02-nvY</t>
  </si>
  <si>
    <t>何飞畅</t>
  </si>
  <si>
    <t>黄凯莹</t>
  </si>
  <si>
    <t>趣创星球37队</t>
  </si>
  <si>
    <t>hV52fUTn-6-061-9v-062-1-OPR-02-qzK</t>
  </si>
  <si>
    <t>薛辰彧</t>
  </si>
  <si>
    <t>四川成都贝尔35</t>
  </si>
  <si>
    <t>hV52fUjs-6-061-92-062-1-OJG-02-byJ</t>
  </si>
  <si>
    <t>赖以实</t>
  </si>
  <si>
    <t>张钦莹</t>
  </si>
  <si>
    <t>趣创星球18队</t>
  </si>
  <si>
    <t>hV52fUEY-6-061-Bv-062-1-V2n-02-67s</t>
  </si>
  <si>
    <t>周钰宸</t>
  </si>
  <si>
    <t>趣创星球3</t>
  </si>
  <si>
    <t>hV52fUlm-6-061-AN-062-1-UEF-02-8Ts</t>
  </si>
  <si>
    <t>杨迦晴</t>
  </si>
  <si>
    <t>趣创星球36队</t>
  </si>
  <si>
    <t>hV52fUTT-6-061-tV-062-1-RY8-02-IXl</t>
  </si>
  <si>
    <t>李政远</t>
  </si>
  <si>
    <t>趣创星球19队</t>
  </si>
  <si>
    <t>hV52fUET-6-061-Sf-062-1-9CK-02-h8R</t>
  </si>
  <si>
    <t>趣创星球25队</t>
  </si>
  <si>
    <t>hV52fUEs-6-061-xK-062-1-1u1-02-P4Z</t>
  </si>
  <si>
    <t>周泽熙</t>
  </si>
  <si>
    <t>冯海聪</t>
  </si>
  <si>
    <t>趣创星球23队</t>
  </si>
  <si>
    <t>hV52fUEg-6-061-Y5-062-1-otL-02-nOj</t>
  </si>
  <si>
    <t>任柏</t>
  </si>
  <si>
    <t>大庆大为创趣6</t>
  </si>
  <si>
    <t>hV52fUlv-6-061-ZE-062-1-9Ce-02-KlK</t>
  </si>
  <si>
    <t>苏诗展</t>
  </si>
  <si>
    <t>唯思乐17队</t>
  </si>
  <si>
    <t>hV52fUTy-6-061-wj-062-1-qBH-02-3Wt</t>
  </si>
  <si>
    <t>陈文展</t>
  </si>
  <si>
    <t>codemao14</t>
  </si>
  <si>
    <t>hV52fUQa-6-061-pr-062-1-yfb-02-HkD</t>
  </si>
  <si>
    <t>杨欣蓥</t>
  </si>
  <si>
    <t>趣创星球47队</t>
  </si>
  <si>
    <t>hV52fUH1-6-061-Ce-062-1-w8h-02-lTj</t>
  </si>
  <si>
    <t>杨尚明</t>
  </si>
  <si>
    <t>齐齐哈尔市第二十九中学校4</t>
  </si>
  <si>
    <t>hV52fUYF-6-061-py-062-1-poC-02-KTe</t>
  </si>
  <si>
    <t>陈泽华</t>
  </si>
  <si>
    <t>齐齐哈尔市第二十九中学校3</t>
  </si>
  <si>
    <t>hV52fUYg-6-061-EC-062-1-mZV-02-019</t>
  </si>
  <si>
    <t>曲继文</t>
  </si>
  <si>
    <t>齐齐哈尔市第二十九中学校5</t>
  </si>
  <si>
    <t>hV52fUTP-6-061-k0-062-1-nJ0-02-lfK</t>
  </si>
  <si>
    <t>宋知轩</t>
  </si>
  <si>
    <t>吕作文</t>
  </si>
  <si>
    <t>赣州市章贡区魔乐诗创客艺术培训中心</t>
  </si>
  <si>
    <t>魔乐诗1队</t>
  </si>
  <si>
    <t>hV52fUY0-6-061-Kn-062-1-uBq-02-qSl</t>
  </si>
  <si>
    <t>林艺潮</t>
  </si>
  <si>
    <t>趣创星球15队</t>
  </si>
  <si>
    <t>hV52fUEo-6-061-5Y-062-1-skh-02-I4U</t>
  </si>
  <si>
    <t>马晏阳</t>
  </si>
  <si>
    <t>刘艳红</t>
  </si>
  <si>
    <t>趣创星球6</t>
  </si>
  <si>
    <t>hV52fUls-6-061-pP-062-1-31Y-02-iLL</t>
  </si>
  <si>
    <t>李泽宇</t>
  </si>
  <si>
    <t>张旭红</t>
  </si>
  <si>
    <t>趣创星球33队</t>
  </si>
  <si>
    <t>hV52fUn6-6-061-a5-062-1-ERB-02-nh8</t>
  </si>
  <si>
    <t>熊骏皓</t>
  </si>
  <si>
    <t>牛海燕</t>
  </si>
  <si>
    <t>鹏程227</t>
  </si>
  <si>
    <t>hV52fURD-6-061-Zo-062-1-C8J-02-tGq</t>
  </si>
  <si>
    <t>卢彦羲</t>
  </si>
  <si>
    <t>雷芳</t>
  </si>
  <si>
    <t>成都西川中学2</t>
  </si>
  <si>
    <t>hV52fUOi-6-061-kU-062-1-z6d-02-EBs</t>
  </si>
  <si>
    <t>韦语煊</t>
  </si>
  <si>
    <t>鹏程225</t>
  </si>
  <si>
    <t>hV52fURn-6-061-RM-062-1-96O-02-zLQ</t>
  </si>
  <si>
    <t>周灏</t>
  </si>
  <si>
    <t>刘城豪</t>
  </si>
  <si>
    <t>趣创星球49队</t>
  </si>
  <si>
    <t>hV52fU8P-6-061-Yt-062-1-ZmQ-02-3vd</t>
  </si>
  <si>
    <t>孟令涛</t>
  </si>
  <si>
    <t>陈献苗</t>
  </si>
  <si>
    <t>CodeCode18</t>
  </si>
  <si>
    <t>hV52fUQ8-6-061-CA-062-1-7HO-02-AYy</t>
  </si>
  <si>
    <t>税泓瑞</t>
  </si>
  <si>
    <t>hV52fUOJ-6-061-3g-062-1-nEe-02-SVY</t>
  </si>
  <si>
    <t>王宇奥</t>
  </si>
  <si>
    <t>陈跃坚</t>
  </si>
  <si>
    <t>杭州华恩教育</t>
  </si>
  <si>
    <t>杭州华恩教育2</t>
  </si>
  <si>
    <t>hV52fUlf-6-061-GX-062-1-b5T-02-4Kv</t>
  </si>
  <si>
    <t>邓文涛</t>
  </si>
  <si>
    <t>陈辉</t>
  </si>
  <si>
    <t>Z3</t>
  </si>
  <si>
    <t>hV52fUWn-6-061-Qd-062-1-YGw-02-s4V</t>
  </si>
  <si>
    <t>一等奖</t>
    <phoneticPr fontId="23" type="noConversion"/>
  </si>
  <si>
    <t>吕俊呈</t>
  </si>
  <si>
    <t>吴怡松</t>
  </si>
  <si>
    <t>新易元中学组LJC</t>
  </si>
  <si>
    <t>hV52fUjV-6-061-YR-062-1-Mc0-02-hR0</t>
  </si>
  <si>
    <t>一等奖</t>
    <phoneticPr fontId="23" type="noConversion"/>
  </si>
  <si>
    <t>李朋鑫</t>
  </si>
  <si>
    <t>彭敏</t>
  </si>
  <si>
    <t>北京市 丰台区少年宫</t>
  </si>
  <si>
    <t>丰少极客少年编程社团32</t>
  </si>
  <si>
    <t>hV52fU8G-6-061-se-062-1-WM0-02-BjS</t>
  </si>
  <si>
    <t>雷童芯</t>
  </si>
  <si>
    <t>张雪臻</t>
  </si>
  <si>
    <t>Z4</t>
  </si>
  <si>
    <t>hV52fUT3-6-061-Ny-062-1-JuQ-02-O1O</t>
  </si>
  <si>
    <t>唐乐礼</t>
  </si>
  <si>
    <t>刘思钰</t>
  </si>
  <si>
    <t>新易元中学组tll</t>
  </si>
  <si>
    <t>hV52fUjU-6-061-rz-062-1-xXh-02-pJ1</t>
  </si>
  <si>
    <t>李钖宇</t>
  </si>
  <si>
    <t>梁姝琪</t>
  </si>
  <si>
    <t>中教中学组lyy</t>
  </si>
  <si>
    <t>hV52fU8i-6-061-Ct-062-1-tA4-02-4TQ</t>
  </si>
  <si>
    <t>赵子瑜</t>
  </si>
  <si>
    <t>江文雅</t>
  </si>
  <si>
    <t>趣创星球冲</t>
  </si>
  <si>
    <t>hV52fUny-6-061-Se-062-1-Ctb-02-x0R</t>
  </si>
  <si>
    <t>廖明杰</t>
  </si>
  <si>
    <t>趣创星球20队</t>
  </si>
  <si>
    <t>hV52fUER-6-061-Gq-062-1-KK5-02-nIy</t>
  </si>
  <si>
    <t>金万俊</t>
  </si>
  <si>
    <t>向峥</t>
  </si>
  <si>
    <t>鹏程220</t>
  </si>
  <si>
    <t>hV52fURN-6-061-na-062-1-koP-02-QNn</t>
  </si>
  <si>
    <t>包骞呈</t>
  </si>
  <si>
    <t>赖圣培</t>
  </si>
  <si>
    <t>鹏程221</t>
  </si>
  <si>
    <t>hV52fURp-6-061-tS-062-1-09b-02-YPy</t>
  </si>
  <si>
    <t>邓皓仁</t>
  </si>
  <si>
    <t>趣创星球44队</t>
  </si>
  <si>
    <t>hV52fUHH-6-061-hh-062-1-xtb-02-Sgd</t>
  </si>
  <si>
    <t>沈子钦</t>
  </si>
  <si>
    <t>趣创星球5</t>
  </si>
  <si>
    <t>hV52fUlg-6-061-sY-062-1-AA7-02-Mfr</t>
  </si>
  <si>
    <t>何鸿韬</t>
  </si>
  <si>
    <t>李丽沙</t>
  </si>
  <si>
    <t>趣创星球45队</t>
  </si>
  <si>
    <t>hV52fUH8-6-061-AO-062-1-D5A-02-3pb</t>
  </si>
  <si>
    <t>朴冠全</t>
  </si>
  <si>
    <t>趣创星球34队</t>
  </si>
  <si>
    <t>hV52fUnS-6-061-ad-062-1-cc4-02-7HM</t>
  </si>
  <si>
    <t>陈宇梁</t>
  </si>
  <si>
    <t>趣创星球52队</t>
  </si>
  <si>
    <t>hV52fU8w-6-061-MO-062-1-w5w-02-4tf</t>
  </si>
  <si>
    <t>骆安齐</t>
  </si>
  <si>
    <t>马海波</t>
  </si>
  <si>
    <t>hV52fUHY-6-061-Co-062-1-csL-02-sZ3</t>
  </si>
  <si>
    <t>李谨恩</t>
  </si>
  <si>
    <t>卢福亮</t>
  </si>
  <si>
    <t>北京智乐童侠教育</t>
  </si>
  <si>
    <t>智乐童侠</t>
  </si>
  <si>
    <t>hV52fUOc-6-061-EE-062-1-08O-02-OTC</t>
  </si>
  <si>
    <t>刘丰铭</t>
  </si>
  <si>
    <t>叶幸欢</t>
  </si>
  <si>
    <t>趣创星球32队</t>
  </si>
  <si>
    <t>hV52fUnx-6-061-LP-062-1-DoQ-02-IDo</t>
  </si>
  <si>
    <t>李翊心</t>
  </si>
  <si>
    <t>趣创星球31队</t>
  </si>
  <si>
    <t>hV52fUnc-6-061-lu-062-1-AlV-02-NZe</t>
  </si>
  <si>
    <t>沈裕桉</t>
  </si>
  <si>
    <t>鹏程219</t>
  </si>
  <si>
    <t>hV52fUR9-6-061-yt-062-1-5J9-02-ITU</t>
  </si>
  <si>
    <t>梁哲皓</t>
  </si>
  <si>
    <t>趣创星球8</t>
  </si>
  <si>
    <t>hV52fUEU-6-061-Cs-062-1-Zrg-02-QZ5</t>
  </si>
  <si>
    <t>韩志轩</t>
  </si>
  <si>
    <t>鹏程222</t>
  </si>
  <si>
    <t>hV52fURj-6-061-7N-062-1-M1H-02-Vrs</t>
  </si>
  <si>
    <t>蔡泽桦</t>
  </si>
  <si>
    <t>趣创星球13队</t>
  </si>
  <si>
    <t>hV52fUEi-6-061-kA-062-1-owb-02-tOf</t>
  </si>
  <si>
    <t>赵伯焘</t>
  </si>
  <si>
    <t>王子昂</t>
  </si>
  <si>
    <t>杭州华恩教育1</t>
  </si>
  <si>
    <t>hV52fUlV-6-061-8n-062-1-r1s-02-d9j</t>
  </si>
  <si>
    <t>黄俊鹏</t>
  </si>
  <si>
    <t>趣创星球2</t>
  </si>
  <si>
    <t>hV52fUlH-6-061-xx-062-1-R9K-02-gfi</t>
  </si>
  <si>
    <t>于善恩</t>
  </si>
  <si>
    <t>趣创星球46队</t>
  </si>
  <si>
    <t>hV52fUHm-6-061-Ie-062-1-EhM-02-JCO</t>
  </si>
  <si>
    <t>韩志远</t>
  </si>
  <si>
    <t>吴昭坚</t>
  </si>
  <si>
    <t>鹏程224</t>
  </si>
  <si>
    <t>hV52fURQ-6-061-Vz-062-1-eMj-02-jMJ</t>
  </si>
  <si>
    <t>李翊童</t>
  </si>
  <si>
    <t>趣创星球30队</t>
  </si>
  <si>
    <t>算法编程设计专项赛项'</t>
  </si>
  <si>
    <t>hV52fUnq-6-061-dM-062-1-Mk4-02-nUC</t>
  </si>
  <si>
    <t>李振宇</t>
  </si>
  <si>
    <t>周唐萍</t>
  </si>
  <si>
    <t>飞客编程玩家3</t>
  </si>
  <si>
    <t>hV52fUOd-6-061-OX-062-1-TLA-02-hzq</t>
  </si>
  <si>
    <t>岳俊成</t>
  </si>
  <si>
    <t>马小凡</t>
  </si>
  <si>
    <t>三台县格林思蒙培训学校</t>
  </si>
  <si>
    <t>格林思蒙学校</t>
  </si>
  <si>
    <t>hV52fUlO-6-061-Xn-062-1-MgI-02-esI</t>
  </si>
  <si>
    <t>黄灏羿</t>
  </si>
  <si>
    <t>趣创王牌队</t>
  </si>
  <si>
    <t>hV52fU8b-6-061-Ot-062-1-HiX-02-9pu</t>
  </si>
  <si>
    <t>王靖超</t>
  </si>
  <si>
    <t>码易王靖超</t>
  </si>
  <si>
    <t>hV52fUWo-6-061-2r-062-1-7cZ-02-pOO</t>
  </si>
  <si>
    <t>曾梓航</t>
  </si>
  <si>
    <t>蒲仕双</t>
  </si>
  <si>
    <t>四川绵阳贝尔1</t>
  </si>
  <si>
    <t>hV52fUY7-6-061-qj-062-1-lkp-02-IzQ</t>
  </si>
  <si>
    <t>王家睿</t>
  </si>
  <si>
    <t>蔡文涛</t>
  </si>
  <si>
    <t>飞客编程玩家4</t>
  </si>
  <si>
    <t>hV52fUOe-6-061-Nx-062-1-wLz-02-DxV</t>
  </si>
  <si>
    <t>刘昕桐</t>
  </si>
  <si>
    <t>姜兆朋</t>
  </si>
  <si>
    <t>美奥教育</t>
  </si>
  <si>
    <t>美奥教育11队</t>
  </si>
  <si>
    <t>hV52fUHh-6-061-as-062-1-UEG-02-Tu6</t>
  </si>
  <si>
    <t>马沛霖</t>
  </si>
  <si>
    <t>姚堃</t>
  </si>
  <si>
    <t>北京拼世界机器人设计体验中心</t>
  </si>
  <si>
    <t>hV52fUTO-6-061-5y-062-1-81O-02-3Lz</t>
  </si>
  <si>
    <t>王菁</t>
  </si>
  <si>
    <t>美奥教育10队</t>
  </si>
  <si>
    <t>hV52fUHv-6-061-7j-062-1-YMp-02-e55</t>
  </si>
  <si>
    <t>但佳一</t>
  </si>
  <si>
    <t>汪良山</t>
  </si>
  <si>
    <t>湖北墨林教育3队</t>
  </si>
  <si>
    <t>hV52fUl3-6-061-rT-062-1-gfe-02-iWm</t>
  </si>
  <si>
    <t>蔡欣芮</t>
  </si>
  <si>
    <t>周长青</t>
  </si>
  <si>
    <t>鹏程209</t>
  </si>
  <si>
    <t>hV52fURz-6-061-rI-062-1-1vz-02-mj9</t>
  </si>
  <si>
    <t>胡皓越</t>
  </si>
  <si>
    <t>张锦洋</t>
  </si>
  <si>
    <t>飞羽队</t>
  </si>
  <si>
    <t>hV52fU0g-6-061-Ud-062-1-d5N-02-ujS</t>
  </si>
  <si>
    <t>马昌盛</t>
  </si>
  <si>
    <t>墨林教育一队</t>
  </si>
  <si>
    <t>hV52fUlE-6-061-XI-062-1-UxT-02-J7c</t>
  </si>
  <si>
    <t>汪海宸</t>
  </si>
  <si>
    <t>王文博</t>
  </si>
  <si>
    <t>唯思乐13队</t>
  </si>
  <si>
    <t>hV52fUTw-6-061-OG-062-1-K1m-02-LDb</t>
  </si>
  <si>
    <t>向前</t>
  </si>
  <si>
    <t>胡勇贤</t>
  </si>
  <si>
    <t>墨林教育4队</t>
  </si>
  <si>
    <t>hV52fUl1-6-061-yx-062-1-M5u-02-O1N</t>
  </si>
  <si>
    <t>刘思童</t>
  </si>
  <si>
    <t>王琦</t>
  </si>
  <si>
    <t>美奥教育9队</t>
  </si>
  <si>
    <t>hV52fUOZ-6-061-Tg-062-1-Qkq-02-tJC</t>
  </si>
  <si>
    <t>李政锴</t>
  </si>
  <si>
    <t>王月佳</t>
  </si>
  <si>
    <t>新纪元教育咨询</t>
  </si>
  <si>
    <t>政锴</t>
  </si>
  <si>
    <t>hV52fUlb-6-061-t0-062-1-jDg-02-7Gs</t>
  </si>
  <si>
    <t>孙培淞</t>
  </si>
  <si>
    <t>张庆</t>
  </si>
  <si>
    <t>武汉乐动创客实验室</t>
  </si>
  <si>
    <t>乐动1队</t>
  </si>
  <si>
    <t>hV52fUHq-6-061-rj-062-1-qGt-02-yf7</t>
  </si>
  <si>
    <t>殷啸天</t>
  </si>
  <si>
    <t>戴远东</t>
  </si>
  <si>
    <t>鹏程214</t>
  </si>
  <si>
    <t>hV52fURq-6-061-O4-062-1-sc8-02-s6e</t>
  </si>
  <si>
    <t>张铉和</t>
  </si>
  <si>
    <t>李芳</t>
  </si>
  <si>
    <t>鹏程211</t>
  </si>
  <si>
    <t>hV52fURA-6-061-u3-062-1-GmU-02-5Yo</t>
  </si>
  <si>
    <t>邓昊林</t>
  </si>
  <si>
    <t>宜宾python</t>
  </si>
  <si>
    <t>hV52fUOI-6-061-A1-062-1-WC2-02-eUc</t>
  </si>
  <si>
    <t>罗鸿茗</t>
  </si>
  <si>
    <t>周明英</t>
  </si>
  <si>
    <t>草莓队</t>
  </si>
  <si>
    <t>hV52fUHj-6-061-ey-062-1-zPY-02-GuA</t>
  </si>
  <si>
    <t>伟力斯</t>
  </si>
  <si>
    <t>力斯</t>
  </si>
  <si>
    <t>hV52fUlL-6-061-4j-062-1-mrg-02-NLB</t>
  </si>
  <si>
    <t>陈熠</t>
  </si>
  <si>
    <t>张响星</t>
  </si>
  <si>
    <t>南昌市博佳学校</t>
  </si>
  <si>
    <t>热火队</t>
  </si>
  <si>
    <t>hV52fUOy-6-061-T0-062-1-Bcx-02-U1E</t>
  </si>
  <si>
    <t>刘永涛</t>
  </si>
  <si>
    <t>鹏程203</t>
  </si>
  <si>
    <t>hV52fU8n-6-061-Xu-062-1-YJT-02-NFm</t>
  </si>
  <si>
    <t>唐圣杰</t>
  </si>
  <si>
    <t>陈淋</t>
  </si>
  <si>
    <t>安岳县启智星文化艺术培训学校</t>
  </si>
  <si>
    <t>启智队</t>
  </si>
  <si>
    <t>hV52fUYb-6-061-XM-062-1-Kx9-02-pAF</t>
  </si>
  <si>
    <t>钟子骅</t>
  </si>
  <si>
    <t>曾敏</t>
  </si>
  <si>
    <t>鹏程216</t>
  </si>
  <si>
    <t>hV52fURM-6-061-fd-062-1-0pO-02-LYC</t>
  </si>
  <si>
    <t>张文睿</t>
  </si>
  <si>
    <t>鹏程215</t>
  </si>
  <si>
    <t>hV52fUR5-6-061-eg-062-1-Rsw-02-eP0</t>
  </si>
  <si>
    <t>戈帅</t>
  </si>
  <si>
    <t>西瓜队</t>
  </si>
  <si>
    <t>hV52fUHl-6-061-gg-062-1-9sW-02-pCq</t>
  </si>
  <si>
    <t>彭学瑶</t>
  </si>
  <si>
    <t>陈旭</t>
  </si>
  <si>
    <t>鹏程213</t>
  </si>
  <si>
    <t>hV52fURU-6-061-MY-062-1-l7v-02-TLv</t>
  </si>
  <si>
    <t>陈柯良</t>
  </si>
  <si>
    <t>鹏程212</t>
  </si>
  <si>
    <t>hV52fURy-6-061-oR-062-1-ivN-02-bKv</t>
  </si>
  <si>
    <t>于宝凯</t>
  </si>
  <si>
    <t>王凯生</t>
  </si>
  <si>
    <t>美奥教育7队</t>
  </si>
  <si>
    <t>hV52fUOh-6-061-BO-062-1-qsk-02-BTy</t>
  </si>
  <si>
    <t>张浩哲</t>
  </si>
  <si>
    <t>刘春梅</t>
  </si>
  <si>
    <t>鹏程205</t>
  </si>
  <si>
    <t>hV52fU8r-6-061-9A-062-1-eDC-02-tV7</t>
  </si>
  <si>
    <t>谢健坤</t>
  </si>
  <si>
    <t>鹏程208</t>
  </si>
  <si>
    <t>hV52fU8s-6-061-23-062-1-8uN-02-c9M</t>
  </si>
  <si>
    <t>牟方绎</t>
  </si>
  <si>
    <t>鹏程200</t>
  </si>
  <si>
    <t>hV52fU8l-6-061-qc-062-1-qxs-02-3i7</t>
  </si>
  <si>
    <t>肖童</t>
  </si>
  <si>
    <t>刘海超</t>
  </si>
  <si>
    <t>启昂·STEAM</t>
  </si>
  <si>
    <t>启昂16</t>
  </si>
  <si>
    <t>hV52fUjp-6-061-lO-062-1-I4P-02-3ll</t>
  </si>
  <si>
    <t>朱傲然</t>
  </si>
  <si>
    <t>刘巧莉</t>
  </si>
  <si>
    <t>天圣队</t>
  </si>
  <si>
    <t>hV52fUH7-6-061-o8-062-1-B5U-02-ytZ</t>
  </si>
  <si>
    <t>高粤天</t>
  </si>
  <si>
    <t>黄国荣</t>
  </si>
  <si>
    <t>粤天队</t>
  </si>
  <si>
    <t>hV52fUOb-6-061-BQ-062-1-8wV-02-m4h</t>
  </si>
  <si>
    <t>何振宇</t>
  </si>
  <si>
    <t>张伟莉</t>
  </si>
  <si>
    <t>临河区洪恩培训学校</t>
  </si>
  <si>
    <t>洪恩十一组</t>
  </si>
  <si>
    <t>hV52fU0j-6-061-Eq-062-1-Yqp-02-Six</t>
  </si>
  <si>
    <t>张峻铭</t>
  </si>
  <si>
    <t>梁垂东</t>
  </si>
  <si>
    <t>乐享12队</t>
  </si>
  <si>
    <t>hV52fUYH-6-061-Ap-062-1-MHy-02-1O2</t>
  </si>
  <si>
    <t>侯锦成</t>
  </si>
  <si>
    <t>乐享13队</t>
  </si>
  <si>
    <t>hV52fUYn-6-061-pw-062-1-XfQ-02-7ze</t>
  </si>
  <si>
    <t>胡白戈</t>
  </si>
  <si>
    <t>刘家豪</t>
  </si>
  <si>
    <t>码易胡白戈</t>
  </si>
  <si>
    <t>hV52fUWj-6-061-OL-062-1-sVV-02-vN4</t>
  </si>
  <si>
    <t>桂梓桓</t>
  </si>
  <si>
    <t>鹏程210</t>
  </si>
  <si>
    <t>hV52fURw-6-061-Xo-062-1-QE4-02-TcR</t>
  </si>
  <si>
    <t>黄恩泽</t>
  </si>
  <si>
    <t>启昂17</t>
  </si>
  <si>
    <t>hV52fUjO-6-061-Qr-062-1-hJd-02-WlY</t>
  </si>
  <si>
    <t>沙润辰</t>
  </si>
  <si>
    <t>陈模狄</t>
  </si>
  <si>
    <t>鹏程206</t>
  </si>
  <si>
    <t>hV52fU8d-6-061-4h-062-1-UxJ-02-tuP</t>
  </si>
  <si>
    <t>潘俊嘉</t>
  </si>
  <si>
    <t>涂冬琴</t>
  </si>
  <si>
    <t>山桃队</t>
  </si>
  <si>
    <t>hV52fUH0-6-061-4S-062-1-OZ7-02-GVP</t>
  </si>
  <si>
    <t>王子赫</t>
  </si>
  <si>
    <t>美奥教育6队</t>
  </si>
  <si>
    <t>hV52fU0s-6-061-Sd-062-1-g7V-02-A27</t>
  </si>
  <si>
    <t>一等奖</t>
    <phoneticPr fontId="23" type="noConversion"/>
  </si>
  <si>
    <t>穆泓霖</t>
  </si>
  <si>
    <t>码易穆泓霖</t>
  </si>
  <si>
    <t>hV52fUWp-6-061-Of-062-1-A6r-02-toS</t>
  </si>
  <si>
    <t>李锦阔</t>
  </si>
  <si>
    <t>吴翠霞</t>
  </si>
  <si>
    <t>鹏程204</t>
  </si>
  <si>
    <t>hV52fU83-6-061-y7-062-1-zLI-02-jLS</t>
  </si>
  <si>
    <t>戴睿</t>
  </si>
  <si>
    <t>鹏程202</t>
  </si>
  <si>
    <t>hV52fU88-6-061-4O-062-1-QXv-02-1NT</t>
  </si>
  <si>
    <t>吴卓远</t>
  </si>
  <si>
    <t>鹏程201</t>
  </si>
  <si>
    <t>hV52fU8T-6-061-1Y-062-1-9gs-02-lIj</t>
  </si>
  <si>
    <t>汪炜宸</t>
  </si>
  <si>
    <t>鹏程217</t>
  </si>
  <si>
    <t>hV52fURt-6-061-wB-062-1-LK0-02-Ete</t>
  </si>
  <si>
    <t>一等奖</t>
    <phoneticPr fontId="23" type="noConversion"/>
  </si>
  <si>
    <t>李仁智</t>
  </si>
  <si>
    <t>柑橘队</t>
  </si>
  <si>
    <t>hV52fUHp-6-061-yR-062-1-uFD-02-OMS</t>
  </si>
  <si>
    <t>潘萍</t>
  </si>
  <si>
    <t>殷桃队</t>
  </si>
  <si>
    <t>hV52fUHC-6-061-ii-062-1-1e4-02-Nkb</t>
  </si>
  <si>
    <t>张皓然</t>
  </si>
  <si>
    <t>鹏程207</t>
  </si>
  <si>
    <t>hV52fU8e-6-061-0Q-062-1-i0h-02-sfa</t>
  </si>
  <si>
    <t>黄文煜</t>
  </si>
  <si>
    <t>杨成兴</t>
  </si>
  <si>
    <t>趣创星球83队</t>
  </si>
  <si>
    <t>C++</t>
  </si>
  <si>
    <t>hV52fyDn-6-061-t4-062-1-gNm-01-VDr</t>
  </si>
  <si>
    <t>龙瑾瑜</t>
  </si>
  <si>
    <t>姜珊</t>
  </si>
  <si>
    <t>CodeCode16</t>
  </si>
  <si>
    <t>hV52fUSn-6-061-mj-062-1-5Rh-01-8LT</t>
  </si>
  <si>
    <t>郭雨桐</t>
  </si>
  <si>
    <t>王军</t>
  </si>
  <si>
    <t>棒贝一队</t>
  </si>
  <si>
    <t>hV52fy5q-6-061-1o-062-1-j4I-01-jcH</t>
  </si>
  <si>
    <t>白力玮</t>
  </si>
  <si>
    <t>棒贝2队</t>
  </si>
  <si>
    <t>hV52fU4O-6-061-Ky-062-1-cmJ-01-RbG</t>
  </si>
  <si>
    <t>戴久皓</t>
  </si>
  <si>
    <t>徐述</t>
  </si>
  <si>
    <t>腾六队</t>
  </si>
  <si>
    <t>hV52fU5p-6-061-t6-062-1-DHt-01-mPo</t>
  </si>
  <si>
    <t>先浩天</t>
  </si>
  <si>
    <t>王玲</t>
  </si>
  <si>
    <t>新易元未来工坊2</t>
  </si>
  <si>
    <t>新易元小学ht</t>
  </si>
  <si>
    <t>hV52fyQn-6-061-cq-062-1-dDN-01-cmy</t>
  </si>
  <si>
    <t>陈思昊</t>
  </si>
  <si>
    <t>唐明杰</t>
  </si>
  <si>
    <t>hV52fUZH-6-061-2e-062-1-GhO-01-8qc</t>
  </si>
  <si>
    <t>冯致睿</t>
  </si>
  <si>
    <t>肖卫</t>
  </si>
  <si>
    <t>北京市丰台区丰台第五小学</t>
  </si>
  <si>
    <t>信奥梦想3队</t>
  </si>
  <si>
    <t>hV52fyyc-6-061-aO-062-1-6uR-01-32d</t>
  </si>
  <si>
    <t>丁一宸</t>
  </si>
  <si>
    <t>趣比特8</t>
  </si>
  <si>
    <t>hV52fy6w-6-061-AE-062-1-skq-01-ghj</t>
  </si>
  <si>
    <t>郭泓康</t>
  </si>
  <si>
    <t>严斌胜</t>
  </si>
  <si>
    <t>趣创星球86队</t>
  </si>
  <si>
    <t>hV52fy01-6-061-ao-062-1-uzR-01-pl7</t>
  </si>
  <si>
    <t>趣创星球60队</t>
  </si>
  <si>
    <t>hV52fUoc-6-061-Wp-062-1-1MY-01-Bgv</t>
  </si>
  <si>
    <t>朱启睿</t>
  </si>
  <si>
    <t>刘世霞</t>
  </si>
  <si>
    <t>北京文芳教育</t>
  </si>
  <si>
    <t>北京文芳十二队</t>
  </si>
  <si>
    <t>hV52fUyF-6-061-rF-062-1-p3B-01-WvE</t>
  </si>
  <si>
    <t>刘俊杰</t>
  </si>
  <si>
    <t>橙子2队</t>
  </si>
  <si>
    <t>hV52fUL2-6-061-Hu-062-1-q1H-01-xly</t>
  </si>
  <si>
    <t>苗熙晨</t>
  </si>
  <si>
    <t>谭东</t>
  </si>
  <si>
    <t>hV52fy6T-6-061-yy-062-1-KYn-01-AZr</t>
  </si>
  <si>
    <t>高琪</t>
  </si>
  <si>
    <t>童创时空</t>
  </si>
  <si>
    <t>太阳7队</t>
  </si>
  <si>
    <t>hV52fyoQ-6-061-UK-062-1-h55-01-1jl</t>
  </si>
  <si>
    <t>孙悦姮</t>
  </si>
  <si>
    <t>大庆大为创趣3</t>
  </si>
  <si>
    <t>hV52fyVD-6-061-jF-062-1-06M-01-OX9</t>
  </si>
  <si>
    <t>曾翊洋</t>
  </si>
  <si>
    <t>谢念</t>
  </si>
  <si>
    <t>重庆益乐AI编程中心</t>
  </si>
  <si>
    <t>重庆沙坪坝小学益乐五队</t>
  </si>
  <si>
    <t>hV52fU2i-6-061-oO-062-1-cAm-01-cgG</t>
  </si>
  <si>
    <t>代昊霖</t>
  </si>
  <si>
    <t>黄兴悦</t>
  </si>
  <si>
    <t>C2</t>
  </si>
  <si>
    <t>hV52fULN-6-061-er-062-1-Pv6-01-HLU</t>
  </si>
  <si>
    <t>奚卓妍</t>
  </si>
  <si>
    <t>崔瑞波</t>
  </si>
  <si>
    <t>北京易思赛维教育</t>
  </si>
  <si>
    <t>乐益达3队</t>
  </si>
  <si>
    <t>hV52fyAd-6-061-4Y-062-1-UAw-01-44u</t>
  </si>
  <si>
    <t>韩亚璇</t>
  </si>
  <si>
    <t>任雯雯</t>
  </si>
  <si>
    <t>凯璇</t>
  </si>
  <si>
    <t>hV52fUaM-6-061-1a-062-1-Lpq-01-6lz</t>
  </si>
  <si>
    <t>陈一帆</t>
  </si>
  <si>
    <t>hV52fy6k-6-061-8O-062-1-40e-01-KOc</t>
  </si>
  <si>
    <t>卢弘业</t>
  </si>
  <si>
    <t>李伟健</t>
  </si>
  <si>
    <t>趣创星球56</t>
  </si>
  <si>
    <t>hV52fUac-6-061-aV-062-1-2EP-01-Dhy</t>
  </si>
  <si>
    <t>梁林睿</t>
  </si>
  <si>
    <t>C3</t>
  </si>
  <si>
    <t>hV52fULB-6-061-bZ-062-1-kqj-01-hVJ</t>
  </si>
  <si>
    <t>吴辰</t>
  </si>
  <si>
    <t>陈潮雄</t>
  </si>
  <si>
    <t>趣创星球57队</t>
  </si>
  <si>
    <t>hV52fUaV-6-061-X5-062-1-u5z-01-QYP</t>
  </si>
  <si>
    <t>曾仕平</t>
  </si>
  <si>
    <t>曾振能</t>
  </si>
  <si>
    <t>太阳战队</t>
  </si>
  <si>
    <t>hV52fyoK-6-061-ZN-062-1-LD8-01-tec</t>
  </si>
  <si>
    <t>高宇轩</t>
  </si>
  <si>
    <t>高鹏</t>
  </si>
  <si>
    <t>北京教育学院附属丰台实验学校</t>
  </si>
  <si>
    <t>教院丰台实验2</t>
  </si>
  <si>
    <t>hV52fUUR-6-061-KD-062-1-TF5-01-tbB</t>
  </si>
  <si>
    <t>蔡骐旭</t>
  </si>
  <si>
    <t>潘鑫铖</t>
  </si>
  <si>
    <t>Ego机器人1</t>
  </si>
  <si>
    <t>hV52fyiR-6-061-hl-062-1-VFO-01-d1k</t>
  </si>
  <si>
    <t>刘弘韬</t>
  </si>
  <si>
    <t>张丽玲</t>
  </si>
  <si>
    <t>趣创星球96队</t>
  </si>
  <si>
    <t>hV52fyTq-6-061-3e-062-1-NOi-01-8Le</t>
  </si>
  <si>
    <t>张浩轩</t>
  </si>
  <si>
    <t>陈达</t>
  </si>
  <si>
    <t>轩队</t>
  </si>
  <si>
    <t>hV52fyYL-6-061-JQ-062-1-IMp-01-iCb</t>
  </si>
  <si>
    <t>杨智尧</t>
  </si>
  <si>
    <t>斗粒编程1队</t>
  </si>
  <si>
    <t>hV52fyev-6-061-XO-062-1-DRb-01-Sak</t>
  </si>
  <si>
    <t>刘原源</t>
  </si>
  <si>
    <t>徐海燕</t>
  </si>
  <si>
    <t>PY9</t>
  </si>
  <si>
    <t>hV52fUyG-6-061-Oz-062-1-QE4-01-D4i</t>
  </si>
  <si>
    <t>祖啸含</t>
  </si>
  <si>
    <t>周晓辰</t>
  </si>
  <si>
    <t>信奥梦想11队</t>
  </si>
  <si>
    <t>hV52fyyT-6-061-Od-062-1-gT5-01-K6T</t>
  </si>
  <si>
    <t>李长兴</t>
  </si>
  <si>
    <t>赵环宇</t>
  </si>
  <si>
    <t>北京市陈经纶中学分部</t>
  </si>
  <si>
    <t>北京市陈经纶中学分校初中</t>
  </si>
  <si>
    <t>hV52fU0x-6-061-As-062-1-NNI-01-KgN</t>
  </si>
  <si>
    <t>杨骐恺</t>
  </si>
  <si>
    <t>hV52fyon-6-061-Lm-062-1-W3J-01-Aby</t>
  </si>
  <si>
    <t>熊思忱</t>
  </si>
  <si>
    <t>王新宇</t>
  </si>
  <si>
    <t>乐享15队</t>
  </si>
  <si>
    <t>hV52fyFQ-6-061-AI-062-1-nwX-01-nrS</t>
  </si>
  <si>
    <t>贾文熠</t>
  </si>
  <si>
    <t>丁彤彤</t>
  </si>
  <si>
    <t>熠熠生辉队</t>
  </si>
  <si>
    <t>hV52fyJh-6-061-9J-062-1-gTE-01-bVD</t>
  </si>
  <si>
    <t>程铭俊杰</t>
  </si>
  <si>
    <t>编程猫18</t>
  </si>
  <si>
    <t>hV52fUSw-6-061-9f-062-1-8Y8-01-OAc</t>
  </si>
  <si>
    <t>胡芮嘉</t>
  </si>
  <si>
    <t>hV52fyXv-6-061-IY-062-1-Xuz-01-Oa0</t>
  </si>
  <si>
    <t>刘雨阳</t>
  </si>
  <si>
    <t>李开辉</t>
  </si>
  <si>
    <t>趣比特5</t>
  </si>
  <si>
    <t>hV52fy6P-6-061-N6-062-1-phZ-01-FOL</t>
  </si>
  <si>
    <t>赵子涵</t>
  </si>
  <si>
    <t>太阳2队</t>
  </si>
  <si>
    <t>hV52fyop-6-061-cN-062-1-AHO-01-M13</t>
  </si>
  <si>
    <t>钊鼎杰</t>
  </si>
  <si>
    <t>吴金苹</t>
  </si>
  <si>
    <t>丰少极客少年编程社团30</t>
  </si>
  <si>
    <t>hV52fUSk-6-061-ls-062-1-8oM-01-PBE</t>
  </si>
  <si>
    <t>吕思南</t>
  </si>
  <si>
    <t>唐璐</t>
  </si>
  <si>
    <t>hV52fyXZ-6-061-cV-062-1-5nM-01-Ozn</t>
  </si>
  <si>
    <t>陈启铭</t>
  </si>
  <si>
    <t>严佩宜</t>
  </si>
  <si>
    <t>趣创星球84号</t>
  </si>
  <si>
    <t>hV52fysu-6-061-Qf-062-1-PKQ-01-XNy</t>
  </si>
  <si>
    <t>陈韦汛</t>
  </si>
  <si>
    <t>张晓莹</t>
  </si>
  <si>
    <t>趣创星球80队</t>
  </si>
  <si>
    <t>hV52fUth-6-061-A9-062-1-Gv2-01-GOi</t>
  </si>
  <si>
    <t>陈梓豪</t>
  </si>
  <si>
    <t>陈思兴</t>
  </si>
  <si>
    <t>趣创星球76号</t>
  </si>
  <si>
    <t>hV52fU5b-6-061-ot-062-1-iRM-01-IRY</t>
  </si>
  <si>
    <t>陈颢曦</t>
  </si>
  <si>
    <t>棒贝1队</t>
  </si>
  <si>
    <t>hV52fy5t-6-061-z7-062-1-8RS-01-w6v</t>
  </si>
  <si>
    <t>王鹏赫</t>
  </si>
  <si>
    <t>杨小燕</t>
  </si>
  <si>
    <t>瀚墨缘艺术培训学校</t>
  </si>
  <si>
    <t>巴啦啦小魔仙6</t>
  </si>
  <si>
    <t>hV52fUpg-6-061-mq-062-1-zxC-01-j3V</t>
  </si>
  <si>
    <t>莫月晨桐</t>
  </si>
  <si>
    <t>邢宇洁</t>
  </si>
  <si>
    <t>hV52fy6E-6-061-zm-062-1-2f4-01-yDJ</t>
  </si>
  <si>
    <t>胡易仁</t>
  </si>
  <si>
    <t>胡珺</t>
  </si>
  <si>
    <t>新易元未来工坊4</t>
  </si>
  <si>
    <t>新易元小学组hyr</t>
  </si>
  <si>
    <t>hV52fy8h-6-061-lr-062-1-NT9-01-bPd</t>
  </si>
  <si>
    <t>余杰</t>
  </si>
  <si>
    <t>赫耀华</t>
  </si>
  <si>
    <t>内蒙古奚若教育</t>
  </si>
  <si>
    <t>慧编9队</t>
  </si>
  <si>
    <t>hV52fyW0-6-061-2K-062-1-MM0-01-khE</t>
  </si>
  <si>
    <t>关浩蓬</t>
  </si>
  <si>
    <t>胡睿</t>
  </si>
  <si>
    <t>codemao1</t>
  </si>
  <si>
    <t>hV52fUSy-6-061-f1-062-1-InN-01-HIz</t>
  </si>
  <si>
    <t>黄政翔</t>
  </si>
  <si>
    <t>张晨</t>
  </si>
  <si>
    <t>乐享10队</t>
  </si>
  <si>
    <t>hV52fyFW-6-061-nN-062-1-Uvz-01-BX5</t>
  </si>
  <si>
    <t>马予翔</t>
  </si>
  <si>
    <t>钟倩</t>
  </si>
  <si>
    <t>编程猫4</t>
  </si>
  <si>
    <t>hV52fUa9-6-061-jH-062-1-n1y-01-URG</t>
  </si>
  <si>
    <t>戴紫焓</t>
  </si>
  <si>
    <t>编程猫3</t>
  </si>
  <si>
    <t>hV52fUaX-6-061-83-062-1-TVG-01-8zq</t>
  </si>
  <si>
    <t>刘浩然</t>
  </si>
  <si>
    <t>赵未聪</t>
  </si>
  <si>
    <t>聪聪队</t>
  </si>
  <si>
    <t>hV52fykZ-6-061-bh-062-1-BV1-01-voj</t>
  </si>
  <si>
    <t>李昱</t>
  </si>
  <si>
    <t>慧编10</t>
  </si>
  <si>
    <t>hV52fyWY-6-061-Lo-062-1-5yd-01-Sl4</t>
  </si>
  <si>
    <t>牛奕然</t>
  </si>
  <si>
    <t>杨燕</t>
  </si>
  <si>
    <t>CodeCode21</t>
  </si>
  <si>
    <t>hV52fUSu-6-061-IO-062-1-rhO-01-JlO</t>
  </si>
  <si>
    <t>薛衍</t>
  </si>
  <si>
    <t>甘伟梁</t>
  </si>
  <si>
    <t>趣创星球67队</t>
  </si>
  <si>
    <t>hV52fyUq-6-061-8C-062-1-AOu-01-BDd</t>
  </si>
  <si>
    <t>张浥尘</t>
  </si>
  <si>
    <t>刘雁翎</t>
  </si>
  <si>
    <t>趣创星球77队</t>
  </si>
  <si>
    <t>hV52fU5q-6-061-b0-062-1-KLc-01-2bC</t>
  </si>
  <si>
    <t>吕韦齐</t>
  </si>
  <si>
    <t>刘正康</t>
  </si>
  <si>
    <t>新易元小学lwq</t>
  </si>
  <si>
    <t>hV52fyQF-6-061-Ou-062-1-B5L-01-vqN</t>
  </si>
  <si>
    <t>宋苇航</t>
  </si>
  <si>
    <t>codemao2</t>
  </si>
  <si>
    <t>hV52fUSq-6-061-1Z-062-1-J93-01-OBR</t>
  </si>
  <si>
    <t>石俊杰</t>
  </si>
  <si>
    <t>程蕊</t>
  </si>
  <si>
    <t>新易元未来工坊小学组SJJ</t>
  </si>
  <si>
    <t>hV52fy8r-6-061-1O-062-1-DOz-01-c0y</t>
  </si>
  <si>
    <t>陈国生</t>
  </si>
  <si>
    <t>林淑丹</t>
  </si>
  <si>
    <t>趣创星球73队</t>
  </si>
  <si>
    <t>hV52fU5w-6-061-al-062-1-vhk-01-gbJ</t>
  </si>
  <si>
    <t>梁晨熙</t>
  </si>
  <si>
    <t>趣创星球75队</t>
  </si>
  <si>
    <t>hV52fU5U-6-061-nR-062-1-cXg-01-u5B</t>
  </si>
  <si>
    <t>王俊杰</t>
  </si>
  <si>
    <t>趣创星球68队</t>
  </si>
  <si>
    <t>hV52fy4x-6-061-SC-062-1-X8C-01-o1p</t>
  </si>
  <si>
    <t>董琨瑺</t>
  </si>
  <si>
    <t>卢添娣</t>
  </si>
  <si>
    <t>新易元dkc</t>
  </si>
  <si>
    <t>hV52fyQ0-6-061-4e-062-1-opJ-01-Dm6</t>
  </si>
  <si>
    <t>高国鸿</t>
  </si>
  <si>
    <t>编程猫10</t>
  </si>
  <si>
    <t>hV52fUaj-6-061-yp-062-1-Ihj-01-nlR</t>
  </si>
  <si>
    <t>刘旭洋</t>
  </si>
  <si>
    <t>codemao12</t>
  </si>
  <si>
    <t>hV52fUSi-6-061-GU-062-1-18I-01-xs7</t>
  </si>
  <si>
    <t>王星集</t>
  </si>
  <si>
    <t>赵彬张善</t>
  </si>
  <si>
    <t>你讲的都队</t>
  </si>
  <si>
    <t>hV52fUoD-6-061-OP-062-1-Gn8-01-PhS</t>
  </si>
  <si>
    <t>夏叶林悦</t>
  </si>
  <si>
    <t>新易元未来工坊小学组XYLY</t>
  </si>
  <si>
    <t>hV52fy8k-6-061-TL-062-1-Aa0-01-yTc</t>
  </si>
  <si>
    <t>杨隽羽</t>
  </si>
  <si>
    <t>方芳</t>
  </si>
  <si>
    <t>北京科乐维</t>
  </si>
  <si>
    <t>酷爱创意队</t>
  </si>
  <si>
    <t>hV52fy0D-6-061-cF-062-1-pmT-01-cw8</t>
  </si>
  <si>
    <t>董梓宸</t>
  </si>
  <si>
    <t>朱兵</t>
  </si>
  <si>
    <t>北京市丰台区少年宫</t>
  </si>
  <si>
    <t>丰少极客少年编程社团27</t>
  </si>
  <si>
    <t>hV52fUwG-6-061-JU-062-1-UPi-01-LXb</t>
  </si>
  <si>
    <t>方泓博</t>
  </si>
  <si>
    <t>王芳</t>
  </si>
  <si>
    <t>丰少极客少年编程社团25</t>
  </si>
  <si>
    <t>hV52fUZk-6-061-Qi-062-1-ThO-01-BCn</t>
  </si>
  <si>
    <t>王成宇</t>
  </si>
  <si>
    <t>赵贝贝</t>
  </si>
  <si>
    <t>科乐维少儿科技club</t>
  </si>
  <si>
    <t>梦想3</t>
  </si>
  <si>
    <t>hV52fUA8-6-061-IN-062-1-GtC-01-ywJ</t>
  </si>
  <si>
    <t>钟沛航</t>
  </si>
  <si>
    <t>第一队</t>
  </si>
  <si>
    <t>hV52fyxg-6-061-sX-062-1-z4O-01-Oxs</t>
  </si>
  <si>
    <t>王泊远</t>
  </si>
  <si>
    <t>文泽豪</t>
  </si>
  <si>
    <t>北京市陈经纶中学（分校）</t>
  </si>
  <si>
    <t>北京市陈经纶中学分校小学部</t>
  </si>
  <si>
    <t>hV52fU0M-6-061-ui-062-1-eH1-01-hOg</t>
  </si>
  <si>
    <t>陈梓扬</t>
  </si>
  <si>
    <t>杨广生</t>
  </si>
  <si>
    <t>趣创星球79队</t>
  </si>
  <si>
    <t>hV52fUtv-6-061-Pu-062-1-yLU-01-aE4</t>
  </si>
  <si>
    <t>唐钧</t>
  </si>
  <si>
    <t>趣创星球74队</t>
  </si>
  <si>
    <t>hV52fU5y-6-061-1d-062-1-LIH-01-srd</t>
  </si>
  <si>
    <t>王梓钦</t>
  </si>
  <si>
    <t>杨鹏</t>
  </si>
  <si>
    <t>童创1队</t>
  </si>
  <si>
    <t>hV52fyKX-6-061-B5-062-1-SCP-01-tU9</t>
  </si>
  <si>
    <t>陈修齐</t>
  </si>
  <si>
    <t>靳颖</t>
  </si>
  <si>
    <t>小司码4队</t>
  </si>
  <si>
    <t>hV52fynY-6-061-D4-062-1-jgC-01-YTL</t>
  </si>
  <si>
    <t>周端行</t>
  </si>
  <si>
    <t>王永顺</t>
  </si>
  <si>
    <t>信奥梦想8队</t>
  </si>
  <si>
    <t>hV52fyy9-6-061-IO-062-1-a0d-01-h89</t>
  </si>
  <si>
    <t>谢厚弈</t>
  </si>
  <si>
    <t>江茂</t>
  </si>
  <si>
    <t>编程猫14</t>
  </si>
  <si>
    <t>hV52fUar-6-061-Uv-062-1-Ywu-01-cyS</t>
  </si>
  <si>
    <t>马梓恒</t>
  </si>
  <si>
    <t>黄莉</t>
  </si>
  <si>
    <t>hV52fyX4-6-061-0O-062-1-kDf-01-5jg</t>
  </si>
  <si>
    <t>黄雅涵</t>
  </si>
  <si>
    <t xml:space="preserve">汪莹 </t>
  </si>
  <si>
    <t>CodeCode15</t>
  </si>
  <si>
    <t>hV52fUSE-6-061-As-062-1-jJn-01-tlZ</t>
  </si>
  <si>
    <t>田旭</t>
  </si>
  <si>
    <t>hV52fUZ3-6-061-uN-062-1-HpV-01-ueI</t>
  </si>
  <si>
    <t>荣泽仁</t>
  </si>
  <si>
    <t>趣创星球71队</t>
  </si>
  <si>
    <t>hV52fUqz-6-061-58-062-1-Isi-01-efn</t>
  </si>
  <si>
    <t>程起睿</t>
  </si>
  <si>
    <t>趣创星球93队</t>
  </si>
  <si>
    <t>hV52fyTP-6-061-sd-062-1-VIU-01-pm2</t>
  </si>
  <si>
    <t>张博涵</t>
  </si>
  <si>
    <t>许桐恩</t>
  </si>
  <si>
    <t>博涵战队</t>
  </si>
  <si>
    <t>hV52fyc6-6-061-ld-062-1-HMs-01-3Ko</t>
  </si>
  <si>
    <t>刘泽雨</t>
  </si>
  <si>
    <t>张莉</t>
  </si>
  <si>
    <t>阿尔法科创6</t>
  </si>
  <si>
    <t>hV52fyVm-6-061-Tt-062-1-SZB-01-Iy6</t>
  </si>
  <si>
    <t>刘易笑</t>
  </si>
  <si>
    <t>新易元小学lyx</t>
  </si>
  <si>
    <t>hV52fyQd-6-061-S5-062-1-1Mm-01-snh</t>
  </si>
  <si>
    <t>刘皓轩</t>
  </si>
  <si>
    <t>陈浩贤</t>
  </si>
  <si>
    <t>编程猫17</t>
  </si>
  <si>
    <t>hV52fUSZ-6-061-eN-062-1-vxq-01-0BS</t>
  </si>
  <si>
    <t>欧峻轩</t>
  </si>
  <si>
    <t>编程猫15</t>
  </si>
  <si>
    <t>hV52fUaD-6-061-qZ-062-1-Pid-01-MGb</t>
  </si>
  <si>
    <t>柳博文</t>
  </si>
  <si>
    <t>王明杰</t>
  </si>
  <si>
    <t>CODEM3</t>
  </si>
  <si>
    <t>hV52fUSg-6-061-LR-062-1-VX7-01-GIQ</t>
  </si>
  <si>
    <t>王梓竹</t>
  </si>
  <si>
    <t>毕帅</t>
  </si>
  <si>
    <t>信奥梦想10队</t>
  </si>
  <si>
    <t>hV52fyyl-6-061-Lq-062-1-Gns-01-dqh</t>
  </si>
  <si>
    <t>葛俊</t>
  </si>
  <si>
    <t>codemao11</t>
  </si>
  <si>
    <t>hV52fUSx-6-061-Xa-062-1-aup-01-dBz</t>
  </si>
  <si>
    <t>顾瀚林</t>
  </si>
  <si>
    <t>陈俊尧</t>
  </si>
  <si>
    <t>CODEM2</t>
  </si>
  <si>
    <t>hV52fUSd-6-061-63-062-1-luR-01-zJJ</t>
  </si>
  <si>
    <t>冯梓峻</t>
  </si>
  <si>
    <t>趣创星球87队</t>
  </si>
  <si>
    <t>hV52fyYY-6-061-Q0-062-1-Nid-01-Rge</t>
  </si>
  <si>
    <t>杨隽芮</t>
  </si>
  <si>
    <t>趣创星球72队</t>
  </si>
  <si>
    <t>hV52fU5z-6-061-Fo-062-1-BDO-01-1Ln</t>
  </si>
  <si>
    <t>孙熙宇</t>
  </si>
  <si>
    <t>富春岩</t>
  </si>
  <si>
    <t>童创4队</t>
  </si>
  <si>
    <t>hV52fyKW-6-061-GO-062-1-5kQ-01-in1</t>
  </si>
  <si>
    <t>欧承昊</t>
  </si>
  <si>
    <t>欧兵</t>
  </si>
  <si>
    <t>重庆市潼南巴川中学校</t>
  </si>
  <si>
    <t>潼巴C++一队</t>
  </si>
  <si>
    <t>hV52fULS-6-061-00-062-1-xg0-01-GcF</t>
  </si>
  <si>
    <t>易琛濡</t>
  </si>
  <si>
    <t>乐享16队</t>
  </si>
  <si>
    <t>hV52fyFR-6-061-rz-062-1-qwX-01-h7S</t>
  </si>
  <si>
    <t xml:space="preserve"> 廖梓良</t>
  </si>
  <si>
    <t>刘璇</t>
  </si>
  <si>
    <t>C6</t>
  </si>
  <si>
    <t>hV52fUyz-6-061-SD-062-1-lfw-01-9cY</t>
  </si>
  <si>
    <t>秦浩博</t>
  </si>
  <si>
    <t>CodeCode1</t>
  </si>
  <si>
    <t>hV52fUSa-6-061-qm-062-1-SsP-01-n3Q</t>
  </si>
  <si>
    <t>庄力</t>
  </si>
  <si>
    <t>游畅</t>
  </si>
  <si>
    <t>趣创星球65队</t>
  </si>
  <si>
    <t>hV52fy2p-6-061-gD-062-1-SOx-01-8ml</t>
  </si>
  <si>
    <t>寿展弘</t>
  </si>
  <si>
    <t>李怡</t>
  </si>
  <si>
    <t>丰少极客少年编程社团28</t>
  </si>
  <si>
    <t>hV52fUwP-6-061-vR-062-1-Lzs-01-U2g</t>
  </si>
  <si>
    <t>杨晫然</t>
  </si>
  <si>
    <t>冷洪波</t>
  </si>
  <si>
    <t>丰少极客少年编程社团31</t>
  </si>
  <si>
    <t>hV52fUov-6-061-6j-062-1-A6o-01-bsU</t>
  </si>
  <si>
    <t>高得瀚</t>
  </si>
  <si>
    <t>北京十一学校丰台小学</t>
  </si>
  <si>
    <t>十一丰小一队</t>
  </si>
  <si>
    <t>hV52fyUv-6-061-6g-062-1-WMa-01-KBP</t>
  </si>
  <si>
    <t>李海涛</t>
  </si>
  <si>
    <t>太阳5队</t>
  </si>
  <si>
    <t>hV52fyoR-6-061-Mq-062-1-Jlp-01-4To</t>
  </si>
  <si>
    <t>王柯皓</t>
  </si>
  <si>
    <t>中教强基教育管理中心</t>
  </si>
  <si>
    <t>中教小学wkh</t>
  </si>
  <si>
    <t>hV52fy8o-6-061-Gg-062-1-leS-01-yls</t>
  </si>
  <si>
    <t>贺浩然</t>
  </si>
  <si>
    <t>新易元hhr</t>
  </si>
  <si>
    <t>hV52fyQK-6-061-bU-062-1-u21-01-ZaU</t>
  </si>
  <si>
    <t>梦想4</t>
  </si>
  <si>
    <t>hV52fUAn-6-061-W3-062-1-3Lm-01-YjK</t>
  </si>
  <si>
    <t>唐一寒</t>
  </si>
  <si>
    <t>唐泉水</t>
  </si>
  <si>
    <t>hV52fy6B-6-061-Qp-062-1-tJZ-01-jL0</t>
  </si>
  <si>
    <t>张渝青</t>
  </si>
  <si>
    <t>编程猫9</t>
  </si>
  <si>
    <t>hV52fUaO-6-061-Ob-062-1-z9I-01-sem</t>
  </si>
  <si>
    <t>谢汶锦</t>
  </si>
  <si>
    <t>hV52fyXA-6-061-HQ-062-1-TRI-01-4gx</t>
  </si>
  <si>
    <t>周俊龙</t>
  </si>
  <si>
    <t>杨薇玥</t>
  </si>
  <si>
    <t>hV52fyXP-6-061-HU-062-1-Ln4-01-FKe</t>
  </si>
  <si>
    <t>赵绎哲</t>
  </si>
  <si>
    <t>张子兰</t>
  </si>
  <si>
    <t>CodeCode22</t>
  </si>
  <si>
    <t>hV52fUS3-6-061-AQ-062-1-vUn-01-hSX</t>
  </si>
  <si>
    <t>曾彦霖</t>
  </si>
  <si>
    <t>趣创星球82队</t>
  </si>
  <si>
    <t>hV52fUtL-6-061-i9-062-1-845-01-laA</t>
  </si>
  <si>
    <t>陈志轩</t>
  </si>
  <si>
    <t>陈海才</t>
  </si>
  <si>
    <t>趣创星球66队</t>
  </si>
  <si>
    <t>hV52fyLX-6-061-4Q-062-1-d4C-01-ydn</t>
  </si>
  <si>
    <t>王梓菡</t>
  </si>
  <si>
    <t>钟巧</t>
  </si>
  <si>
    <t>巧夺天功教育</t>
  </si>
  <si>
    <t>指尖精灵</t>
  </si>
  <si>
    <t>hV52fyBg-6-061-kk-062-1-HXD-01-uhc</t>
  </si>
  <si>
    <t>陈书皓</t>
  </si>
  <si>
    <t>编程猫1</t>
  </si>
  <si>
    <t>hV52fUa6-6-061-yG-062-1-3Yn-01-pnP</t>
  </si>
  <si>
    <t>吴雅君</t>
  </si>
  <si>
    <t>乐享11队</t>
  </si>
  <si>
    <t>hV52fyFl-6-061-O5-062-1-Oz7-01-gOf</t>
  </si>
  <si>
    <t>廉钦云</t>
  </si>
  <si>
    <t>重庆大学城第一小学益乐一队</t>
  </si>
  <si>
    <t>hV52fU2I-6-061-E2-062-1-1Ry-01-fir</t>
  </si>
  <si>
    <t>毕舸</t>
  </si>
  <si>
    <t>苗海东</t>
  </si>
  <si>
    <t>信奥梦想6队</t>
  </si>
  <si>
    <t>hV52fyya-6-061-Pb-062-1-FR7-01-7eh</t>
  </si>
  <si>
    <t>胡孟晗</t>
  </si>
  <si>
    <t>第一队A</t>
  </si>
  <si>
    <t>hV52fyxs-6-061-SP-062-1-rSX-01-v4A</t>
  </si>
  <si>
    <t>田馨予</t>
  </si>
  <si>
    <t>刘雨周</t>
  </si>
  <si>
    <t>梦想2</t>
  </si>
  <si>
    <t>hV52fUAQ-6-061-H4-062-1-9gN-01-w6T</t>
  </si>
  <si>
    <t>黄勖曦</t>
  </si>
  <si>
    <t>趣创星球85队</t>
  </si>
  <si>
    <t>hV52fU07-6-061-pm-062-1-Cjm-01-qLe</t>
  </si>
  <si>
    <t>余辰远</t>
  </si>
  <si>
    <t>谢春兰</t>
  </si>
  <si>
    <t>重庆高开区巴山小学益乐一队</t>
  </si>
  <si>
    <t>hV52fyiS-6-061-B4-062-1-ocg-01-DdW</t>
  </si>
  <si>
    <t>田骏霖</t>
  </si>
  <si>
    <t>Ego机器人2</t>
  </si>
  <si>
    <t>hV52fyim-6-061-KI-062-1-Yv3-01-s7m</t>
  </si>
  <si>
    <t>孙泽权</t>
  </si>
  <si>
    <t>周俊敏</t>
  </si>
  <si>
    <t>北京文芳教育十队</t>
  </si>
  <si>
    <t>hV52fUyg-6-061-fU-062-1-NrI-01-Xlk</t>
  </si>
  <si>
    <t>宗琦瀚</t>
  </si>
  <si>
    <t>艳丽队</t>
  </si>
  <si>
    <t>hV52fyDQ-6-061-Rr-062-1-7YL-01-EWK</t>
  </si>
  <si>
    <t>陈禹安</t>
  </si>
  <si>
    <t>趣创星球62队</t>
  </si>
  <si>
    <t>hV52fUt6-6-061-ua-062-1-ucQ-01-N4G</t>
  </si>
  <si>
    <t>潘俊霖</t>
  </si>
  <si>
    <t>李智琴</t>
  </si>
  <si>
    <t>重庆市沙坪坝第一实验小学益乐一队</t>
  </si>
  <si>
    <t>hV52fyi9-6-061-QN-062-1-0AW-01-tdO</t>
  </si>
  <si>
    <t>龙天</t>
  </si>
  <si>
    <t>信奥梦想5队</t>
  </si>
  <si>
    <t>hV52fyyJ-6-061-Jr-062-1-a22-01-jG5</t>
  </si>
  <si>
    <t>王子钦</t>
  </si>
  <si>
    <t>信奥梦想4队</t>
  </si>
  <si>
    <t>hV52fyyM-6-061-g5-062-1-BpL-01-iaQ</t>
  </si>
  <si>
    <t>董羽恒</t>
  </si>
  <si>
    <t>赵洋洋</t>
  </si>
  <si>
    <t>小褚队</t>
  </si>
  <si>
    <t>hV52fyk4-6-061-qh-062-1-ic3-01-TLO</t>
  </si>
  <si>
    <t>张洋溪</t>
  </si>
  <si>
    <t>刘晓慧</t>
  </si>
  <si>
    <t>慧编12队</t>
  </si>
  <si>
    <t>hV52fyWR-6-061-v9-062-1-SVu-01-kyF</t>
  </si>
  <si>
    <t>张懿娢</t>
  </si>
  <si>
    <t>向万红</t>
  </si>
  <si>
    <t>信奥星C-张</t>
  </si>
  <si>
    <t>hV52fyXc-6-061-CU-062-1-iSk-01-hge</t>
  </si>
  <si>
    <t>舒博垚</t>
  </si>
  <si>
    <t>吴亚琴</t>
  </si>
  <si>
    <t>潼巴C++二队</t>
  </si>
  <si>
    <t>hV52fy6V-6-061-7O-062-1-fXA-01-ACp</t>
  </si>
  <si>
    <t>曾振家</t>
  </si>
  <si>
    <t>codemao7</t>
  </si>
  <si>
    <t>hV52fUSI-6-061-LZ-062-1-vMJ-01-caO</t>
  </si>
  <si>
    <t>刘懿征</t>
  </si>
  <si>
    <t>CODEM1</t>
  </si>
  <si>
    <t>hV52fUS1-6-061-5C-062-1-Lzl-01-pY8</t>
  </si>
  <si>
    <t>赖俊辰</t>
  </si>
  <si>
    <t>王泽</t>
  </si>
  <si>
    <t>新易元小学lhc</t>
  </si>
  <si>
    <t>hV52fyQm-6-061-6H-062-1-KoS-01-yOD</t>
  </si>
  <si>
    <t>都欣乐</t>
  </si>
  <si>
    <t>洋洋队</t>
  </si>
  <si>
    <t>hV52fykq-6-061-5k-062-1-Gie-01-NwO</t>
  </si>
  <si>
    <t>殷杰</t>
  </si>
  <si>
    <t>信奥星C-殷</t>
  </si>
  <si>
    <t>hV52fyXM-6-061-IQ-062-1-gth-01-JvV</t>
  </si>
  <si>
    <t>王钦稷</t>
  </si>
  <si>
    <t>C1</t>
  </si>
  <si>
    <t>hV52fyoq-6-061-bu-062-1-HGo-01-OH7</t>
  </si>
  <si>
    <t>王中泽</t>
  </si>
  <si>
    <t>王斌</t>
  </si>
  <si>
    <t>童创5队</t>
  </si>
  <si>
    <t>hV52fyKl-6-061-GA-062-1-xqu-01-jqc</t>
  </si>
  <si>
    <t>毕子墨</t>
  </si>
  <si>
    <t>童创2队</t>
  </si>
  <si>
    <t>hV52fyK9-6-061-5i-062-1-sz8-01-3c6</t>
  </si>
  <si>
    <t>包依涵</t>
  </si>
  <si>
    <t>C4</t>
  </si>
  <si>
    <t>hV52fULg-6-061-lF-062-1-2JW-01-P8i</t>
  </si>
  <si>
    <t xml:space="preserve"> 孙祾劼</t>
  </si>
  <si>
    <t>肖浩科</t>
  </si>
  <si>
    <t>中教小学s</t>
  </si>
  <si>
    <t>hV52fy8X-6-061-T7-062-1-YOQ-01-NXi</t>
  </si>
  <si>
    <t>徐培禛</t>
  </si>
  <si>
    <t>新易元xpz</t>
  </si>
  <si>
    <t>hV52fyQX-6-061-3l-062-1-rMq-01-v2f</t>
  </si>
  <si>
    <t>刁于尚渊</t>
  </si>
  <si>
    <t>张戈</t>
  </si>
  <si>
    <t>CodeCode12</t>
  </si>
  <si>
    <t>hV52fUSO-6-061-Yy-062-1-oZ4-01-zmD</t>
  </si>
  <si>
    <t>谢逸涵</t>
  </si>
  <si>
    <t>廖伟平</t>
  </si>
  <si>
    <t>趣创星球63队</t>
  </si>
  <si>
    <t>hV52fUXz-6-061-xg-062-1-ehI-01-Ddd</t>
  </si>
  <si>
    <t>黄宬傅</t>
  </si>
  <si>
    <t>趣创星球64队</t>
  </si>
  <si>
    <t>hV52fUXw-6-061-T9-062-1-26X-01-GJp</t>
  </si>
  <si>
    <t>陈劭一</t>
  </si>
  <si>
    <t>教院丰台实验1</t>
  </si>
  <si>
    <t>hV52fyUL-6-061-jn-062-1-PVp-01-Oxi</t>
  </si>
  <si>
    <t>古宸子越</t>
  </si>
  <si>
    <t>陈伟平</t>
  </si>
  <si>
    <t>贾维斯科技教育</t>
  </si>
  <si>
    <t>贾维斯三队</t>
  </si>
  <si>
    <t>hV52fyYa-6-061-NO-062-1-ONV-01-Adz</t>
  </si>
  <si>
    <t>王鹏博</t>
  </si>
  <si>
    <t>趣创星球70号</t>
  </si>
  <si>
    <t>hV52fy5I-6-061-3R-062-1-Flj-01-oKp</t>
  </si>
  <si>
    <t>邓瑞霖</t>
  </si>
  <si>
    <t>洪君琴</t>
  </si>
  <si>
    <t>趣比特3</t>
  </si>
  <si>
    <t>hV52fyik-6-061-sE-062-1-Ijh-01-eBF</t>
  </si>
  <si>
    <t>陈岳铭</t>
  </si>
  <si>
    <t>马彪</t>
  </si>
  <si>
    <t>新易元cym</t>
  </si>
  <si>
    <t>hV52fyQR-6-061-vp-062-1-OA7-01-B1V</t>
  </si>
  <si>
    <t>肖铮宇</t>
  </si>
  <si>
    <t>编程猫16</t>
  </si>
  <si>
    <t>hV52fUSP-6-061-9g-062-1-tgj-01-XjM</t>
  </si>
  <si>
    <t>姜睦然</t>
  </si>
  <si>
    <t>hV52fyU4-6-061-lW-062-1-qlJ-01-nR4</t>
  </si>
  <si>
    <t>徐函锐</t>
  </si>
  <si>
    <t>小司码3队</t>
  </si>
  <si>
    <t>hV52fynj-6-061-Rm-062-1-XfZ-01-JEw</t>
  </si>
  <si>
    <t>太阳3队</t>
  </si>
  <si>
    <t>hV52fyo0-6-061-4n-062-1-k43-01-iZu</t>
  </si>
  <si>
    <t>史佰忆</t>
  </si>
  <si>
    <t>唯思乐26队</t>
  </si>
  <si>
    <t>hV52fUtt-6-061-sO-062-1-Gww-01-m3P</t>
  </si>
  <si>
    <t>程一航</t>
  </si>
  <si>
    <t>李宇东</t>
  </si>
  <si>
    <t>飞宇队</t>
  </si>
  <si>
    <t>hV52fyD6-6-061-X4-062-1-fS3-01-cUZ</t>
  </si>
  <si>
    <t>肖子扬</t>
  </si>
  <si>
    <t>陈慧琪</t>
  </si>
  <si>
    <t>趣创星球95队</t>
  </si>
  <si>
    <t>hV52fyTU-6-061-Kw-062-1-SGZ-01-8gr</t>
  </si>
  <si>
    <t>李思羽</t>
  </si>
  <si>
    <t>刘绪光</t>
  </si>
  <si>
    <t>小司码2队</t>
  </si>
  <si>
    <t>hV52fynO-6-061-vq-062-1-hGD-01-mgk</t>
  </si>
  <si>
    <t>袁亦泽</t>
  </si>
  <si>
    <t>李浪</t>
  </si>
  <si>
    <t>北京文芳教育3队</t>
  </si>
  <si>
    <t>hV52fyME-6-061-AO-062-1-tWI-01-WGI</t>
  </si>
  <si>
    <t>张凯文</t>
  </si>
  <si>
    <t>梦想1</t>
  </si>
  <si>
    <t>hV52fUAH-6-061-UC-062-1-OkC-01-1Z4</t>
  </si>
  <si>
    <t>胡睿洋</t>
  </si>
  <si>
    <t>刘家利</t>
  </si>
  <si>
    <t>新易元hry</t>
  </si>
  <si>
    <t>hV52fyQV-6-061-HO-062-1-Vl8-01-3pn</t>
  </si>
  <si>
    <t>韩承轩</t>
  </si>
  <si>
    <t>唯思乐20队</t>
  </si>
  <si>
    <t>hV52fUt5-6-061-oJ-062-1-TR8-01-mZg</t>
  </si>
  <si>
    <t>杨席龙</t>
  </si>
  <si>
    <t>孟令雷</t>
  </si>
  <si>
    <t>慧编13队</t>
  </si>
  <si>
    <t>hV52fyWu-6-061-ik-062-1-LOZ-01-5oO</t>
  </si>
  <si>
    <t>魏子博|王星集</t>
  </si>
  <si>
    <t>酷爱创意编程赛</t>
  </si>
  <si>
    <t>hV52fyrV-6-061-e5-062-1-x6y-01-swb</t>
  </si>
  <si>
    <t>王玥然</t>
  </si>
  <si>
    <t>周蕾</t>
  </si>
  <si>
    <t>梦想5</t>
  </si>
  <si>
    <t>hV52fUAm-6-061-uv-062-1-j1z-01-FZB</t>
  </si>
  <si>
    <t>趣创星球94队</t>
  </si>
  <si>
    <t>hV52fyTw-6-061-gv-062-1-OeR-01-S88</t>
  </si>
  <si>
    <t>李景澄</t>
  </si>
  <si>
    <t>重庆沙坪坝小学益乐二队</t>
  </si>
  <si>
    <t>hV52fyio-6-061-PJ-062-1-xBo-01-6Lc</t>
  </si>
  <si>
    <t>王玲之</t>
  </si>
  <si>
    <t>谢彩虹</t>
  </si>
  <si>
    <t>CodeCode7</t>
  </si>
  <si>
    <t>hV52fUS9-6-061-ay-062-1-8pZ-01-nFT</t>
  </si>
  <si>
    <t>杨淏诚</t>
  </si>
  <si>
    <t>中教小学yhc</t>
  </si>
  <si>
    <t>hV52fy8x-6-061-ip-062-1-Y9r-01-Sr4</t>
  </si>
  <si>
    <t>李瑾诚</t>
  </si>
  <si>
    <t>慧编11队</t>
  </si>
  <si>
    <t>hV52fyW8-6-061-AO-062-1-R5W-01-nw1</t>
  </si>
  <si>
    <t>任柏毅</t>
  </si>
  <si>
    <t>童创3队</t>
  </si>
  <si>
    <t>hV52fyKN-6-061-zs-062-1-NTt-01-QUk</t>
  </si>
  <si>
    <t>纵博鸿</t>
  </si>
  <si>
    <t>徐天才</t>
  </si>
  <si>
    <t>重庆富力南开小学益乐一队</t>
  </si>
  <si>
    <t>hV52fyix-6-061-3Y-062-1-inR-01-qqV</t>
  </si>
  <si>
    <t>吴昊宇</t>
  </si>
  <si>
    <t>余俊龙</t>
  </si>
  <si>
    <t>成都乐博机器人总部</t>
  </si>
  <si>
    <t>建设路10队</t>
  </si>
  <si>
    <t>hV52fyu1-6-061-Xo-062-1-QZz-01-5Wo</t>
  </si>
  <si>
    <t>鲜紫胤</t>
  </si>
  <si>
    <t>codemao5</t>
  </si>
  <si>
    <t>hV52fUSc-6-061-EA-062-1-B3S-01-zNl</t>
  </si>
  <si>
    <t>王翔宇</t>
  </si>
  <si>
    <t>童创6队</t>
  </si>
  <si>
    <t>hV52fyKQ-6-061-ZW-062-1-1mr-01-Dtv</t>
  </si>
  <si>
    <t>于岱平</t>
  </si>
  <si>
    <t>编程猫6</t>
  </si>
  <si>
    <t>hV52fUap-6-061-dr-062-1-cUO-01-AOi</t>
  </si>
  <si>
    <t>尚子炎</t>
  </si>
  <si>
    <t>杨珺</t>
  </si>
  <si>
    <t>codemao3</t>
  </si>
  <si>
    <t>hV52fUSp-6-061-xs-062-1-mDu-01-76c</t>
  </si>
  <si>
    <t>李易简</t>
  </si>
  <si>
    <t>谢英波</t>
  </si>
  <si>
    <t>信奥梦想1队</t>
  </si>
  <si>
    <t>hV52fyy4-6-061-3Y-062-1-FlP-01-8tb</t>
  </si>
  <si>
    <t>韩葭曦</t>
  </si>
  <si>
    <t>信奥梦想9队</t>
  </si>
  <si>
    <t>hV52fyy0-6-061-Oo-062-1-NmA-01-sUM</t>
  </si>
  <si>
    <t>苗澍辰</t>
  </si>
  <si>
    <t>信奥梦想7队</t>
  </si>
  <si>
    <t>hV52fyyK-6-061-Po-062-1-wWu-01-Aaq</t>
  </si>
  <si>
    <t>梁靖浵</t>
  </si>
  <si>
    <t>张正标</t>
  </si>
  <si>
    <t>趣创星球59号</t>
  </si>
  <si>
    <t>hV52fUot-6-061-rg-062-1-ecP-01-oAn</t>
  </si>
  <si>
    <t>裴文晗</t>
  </si>
  <si>
    <t>丰少极客少年编程社团29</t>
  </si>
  <si>
    <t>hV52fUww-6-061-mY-062-1-jQx-01-MeZ</t>
  </si>
  <si>
    <t>何轩宇</t>
  </si>
  <si>
    <t>丰少极客少年编程社团26</t>
  </si>
  <si>
    <t>hV52fUwy-6-061-2H-062-1-yrT-01-XHY</t>
  </si>
  <si>
    <t>杨奕芃</t>
  </si>
  <si>
    <t>杨燕卿</t>
  </si>
  <si>
    <t>hV52fUZE-6-061-ZJ-062-1-7jV-01-0aI</t>
  </si>
  <si>
    <t>窦安吉</t>
  </si>
  <si>
    <t>信奥梦想2队</t>
  </si>
  <si>
    <t>hV52fyyG-6-061-su-062-1-HqV-01-auq</t>
  </si>
  <si>
    <t>王岳溪</t>
  </si>
  <si>
    <t>东东队</t>
  </si>
  <si>
    <t>hV52fyk7-6-061-6o-062-1-Zc8-01-Q5v</t>
  </si>
  <si>
    <t>林琅</t>
  </si>
  <si>
    <t>趣创星球61队</t>
  </si>
  <si>
    <t>hV52fUoM-6-061-Q9-062-1-x63-01-cg2</t>
  </si>
  <si>
    <t>王铭瑞</t>
  </si>
  <si>
    <t>陈钰西</t>
  </si>
  <si>
    <t>重庆四川外国语大学附属小学益乐一队</t>
  </si>
  <si>
    <t>hV52fyiJ-6-061-Fk-062-1-wdJ-01-R5P</t>
  </si>
  <si>
    <t>汪胡洋</t>
  </si>
  <si>
    <t>新易元why</t>
  </si>
  <si>
    <t>hV52fyQQ-6-061-AP-062-1-8Fk-01-Jwo</t>
  </si>
  <si>
    <t>魏心一</t>
  </si>
  <si>
    <t>hV52fUZm-6-061-KO-062-1-vkM-01-RIF</t>
  </si>
  <si>
    <t>康哲毓</t>
  </si>
  <si>
    <t>中教小学kzy</t>
  </si>
  <si>
    <t>hV52fUoB-6-061-Ez-062-1-9LW-01-XEL</t>
  </si>
  <si>
    <t>骆济硕</t>
  </si>
  <si>
    <t>hV52fy6n-6-061-5t-062-1-hT4-01-ePF</t>
  </si>
  <si>
    <t>吴永惟</t>
  </si>
  <si>
    <t>趣创星球69队</t>
  </si>
  <si>
    <t>hV52fy4a-6-061-gP-062-1-yKK-01-FcK</t>
  </si>
  <si>
    <t>张晏铭</t>
  </si>
  <si>
    <t>张修高</t>
  </si>
  <si>
    <t>四川码奥优学编程中心</t>
  </si>
  <si>
    <t>码奥1号</t>
  </si>
  <si>
    <t>hV52fyrM-6-061-US-062-1-Qk9-01-v56</t>
  </si>
  <si>
    <t>潘彦匀</t>
  </si>
  <si>
    <t>沈雨</t>
  </si>
  <si>
    <t>新易元小学组pyy</t>
  </si>
  <si>
    <t>hV52fyeL-6-061-w3-062-1-lCq-01-X69</t>
  </si>
  <si>
    <t>胡智涵</t>
  </si>
  <si>
    <t>吉媛媛</t>
  </si>
  <si>
    <t>卡卡机器人编程</t>
  </si>
  <si>
    <t>卡卡机器人119队</t>
  </si>
  <si>
    <t>hV52fyys-6-061-UN-062-1-Fsd-01-nyv</t>
  </si>
  <si>
    <t>胡展博</t>
  </si>
  <si>
    <t>趣比特6</t>
  </si>
  <si>
    <t>hV52fy6z-6-061-gn-062-1-mlB-01-2Bw</t>
  </si>
  <si>
    <t>钟小马</t>
  </si>
  <si>
    <t>趣比特4</t>
  </si>
  <si>
    <t>hV52fyis-6-061-yb-062-1-ZUP-01-ZdB</t>
  </si>
  <si>
    <t>刘子墨</t>
  </si>
  <si>
    <t>码奥2号</t>
  </si>
  <si>
    <t>hV52fyri-6-061-fa-062-1-SPN-01-iK0</t>
  </si>
  <si>
    <t>曾俊杰</t>
  </si>
  <si>
    <t>刘梅</t>
  </si>
  <si>
    <t>CodeCode14</t>
  </si>
  <si>
    <t>hV52fUST-6-061-lF-062-1-NWa-01-9Xm</t>
  </si>
  <si>
    <t>陈瑞泽</t>
  </si>
  <si>
    <t>太阳6队</t>
  </si>
  <si>
    <t>hV52fyoY-6-061-f3-062-1-whM-01-14z</t>
  </si>
  <si>
    <t>简梓乐</t>
  </si>
  <si>
    <t>谢珊珊</t>
  </si>
  <si>
    <t>趣创星球114队</t>
  </si>
  <si>
    <t>hV52fUy1-6-061-Qc-062-1-4pa-01-Aa7</t>
  </si>
  <si>
    <t>刘宇航</t>
  </si>
  <si>
    <t>宇队</t>
  </si>
  <si>
    <t>hV52fyYG-6-061-tJ-062-1-QMV-01-KEW</t>
  </si>
  <si>
    <t>徐天羽</t>
  </si>
  <si>
    <t>涂耀</t>
  </si>
  <si>
    <t>南昌市青山湖区博众科技培训中心</t>
  </si>
  <si>
    <t>天羽队</t>
  </si>
  <si>
    <t>hV52fy5U-6-061-L3-062-1-4cv-01-my5</t>
  </si>
  <si>
    <t>唐舒禹</t>
  </si>
  <si>
    <t>小司码5队</t>
  </si>
  <si>
    <t>hV52fynT-6-061-nw-062-1-53Y-01-3Tc</t>
  </si>
  <si>
    <t>易依旻</t>
  </si>
  <si>
    <t>赵歆敏</t>
  </si>
  <si>
    <t>北京文芳教育9队</t>
  </si>
  <si>
    <t>hV52fyMD-6-061-4R-062-1-Whg-01-Vqq</t>
  </si>
  <si>
    <t>葛锶源</t>
  </si>
  <si>
    <t>邱晔</t>
  </si>
  <si>
    <t>成都乐博机器人宜宾校区</t>
  </si>
  <si>
    <t>宜宾2队</t>
  </si>
  <si>
    <t>hV52fy1l-6-061-hW-062-1-IKZ-01-9BV</t>
  </si>
  <si>
    <t>朱晞文</t>
  </si>
  <si>
    <t>欧宇芳</t>
  </si>
  <si>
    <t>趣创星球116队</t>
  </si>
  <si>
    <t>hV52fU0i-6-061-HV-062-1-JbP-01-SF9</t>
  </si>
  <si>
    <t>浩轩队</t>
  </si>
  <si>
    <t>hV52fyjs-6-061-WP-062-1-IQO-01-W1F</t>
  </si>
  <si>
    <t>安梓豪</t>
  </si>
  <si>
    <t>王世玉</t>
  </si>
  <si>
    <t>美奥教育3队</t>
  </si>
  <si>
    <t>hV52fyti-6-061-at-062-1-Ma6-01-Gon</t>
  </si>
  <si>
    <t>钟博雅</t>
  </si>
  <si>
    <t>钟博雅队</t>
  </si>
  <si>
    <t>hV52fyYU-6-061-3v-062-1-qbt-01-d68</t>
  </si>
  <si>
    <t>李书图</t>
  </si>
  <si>
    <t>书图队</t>
  </si>
  <si>
    <t>hV52fyYy-6-061-cb-062-1-KO6-01-f77</t>
  </si>
  <si>
    <t>岳胡灏予</t>
  </si>
  <si>
    <t>梁思伟</t>
  </si>
  <si>
    <t>趣创星球108队</t>
  </si>
  <si>
    <t>hV52fynh-6-061-bP-062-1-4uP-01-4yz</t>
  </si>
  <si>
    <t>张之钊</t>
  </si>
  <si>
    <t>马耀雄</t>
  </si>
  <si>
    <t>小司码6队</t>
  </si>
  <si>
    <t>hV52fynH-6-061-jy-062-1-Yfj-01-9jg</t>
  </si>
  <si>
    <t>曹雨峸</t>
  </si>
  <si>
    <t>刘曼莉</t>
  </si>
  <si>
    <t>雨峸队</t>
  </si>
  <si>
    <t>hV52fyqC-6-061-Hx-062-1-mz0-01-Dqn</t>
  </si>
  <si>
    <t>孔祥泰</t>
  </si>
  <si>
    <t>袁嘉欣</t>
  </si>
  <si>
    <t>趣创星球110队</t>
  </si>
  <si>
    <t>hV52fUyl-6-061-lg-062-1-OKm-01-BG2</t>
  </si>
  <si>
    <t>铁木郎.买吉提</t>
  </si>
  <si>
    <t>北京文芳教育6队</t>
  </si>
  <si>
    <t>hV52fyM3-6-061-jY-062-1-IZn-01-mx1</t>
  </si>
  <si>
    <t>黄瀚宇</t>
  </si>
  <si>
    <t>廖宗权</t>
  </si>
  <si>
    <t>宜宾3队</t>
  </si>
  <si>
    <t>hV52fy1Y-6-061-CA-062-1-OLl-01-7cg</t>
  </si>
  <si>
    <t>张菁</t>
  </si>
  <si>
    <t>天风队</t>
  </si>
  <si>
    <t>hV52fybU-6-061-qR-062-1-8DC-01-08D</t>
  </si>
  <si>
    <t>唐宇喆</t>
  </si>
  <si>
    <t>文雪</t>
  </si>
  <si>
    <t>重庆三中英才</t>
  </si>
  <si>
    <t>5队</t>
  </si>
  <si>
    <t>hV52fyX1-6-061-WM-062-1-fOY-01-h8z</t>
  </si>
  <si>
    <t>张芷涵</t>
  </si>
  <si>
    <t>唐琳</t>
  </si>
  <si>
    <t>芷涵队</t>
  </si>
  <si>
    <t>hV52fyY2-6-061-H6-062-1-e1D-01-GyX</t>
  </si>
  <si>
    <t>乔梓轩</t>
  </si>
  <si>
    <t>美奥教育8队</t>
  </si>
  <si>
    <t>hV52fyGb-6-061-8p-062-1-0Sp-01-TLR</t>
  </si>
  <si>
    <t>黎浩齐</t>
  </si>
  <si>
    <t>新易元小学组lhq</t>
  </si>
  <si>
    <t>hV52fyQw-6-061-pf-062-1-57Z-01-yka</t>
  </si>
  <si>
    <t>刘峻欣</t>
  </si>
  <si>
    <t>袁塽</t>
  </si>
  <si>
    <t>宜宾1队</t>
  </si>
  <si>
    <t>hV52fy1p-6-061-Nt-062-1-Hpk-01-cye</t>
  </si>
  <si>
    <t>曹晨宇</t>
  </si>
  <si>
    <t>趣比特2</t>
  </si>
  <si>
    <t>hV52fyid-6-061-wM-062-1-W3Y-01-6OL</t>
  </si>
  <si>
    <t>黄熙桐</t>
  </si>
  <si>
    <t>周致成</t>
  </si>
  <si>
    <t>趣创星球88队</t>
  </si>
  <si>
    <t>hV52fyYH-6-061-iW-062-1-pI1-01-2Bq</t>
  </si>
  <si>
    <t>冉济溪</t>
  </si>
  <si>
    <t>胡世奎</t>
  </si>
  <si>
    <t>码易冉济溪</t>
  </si>
  <si>
    <t>hV52fyaY-6-061-44-062-1-z72-01-0Ls</t>
  </si>
  <si>
    <t>高子杰</t>
  </si>
  <si>
    <t>小司码7队</t>
  </si>
  <si>
    <t>hV52fyn8-6-061-eE-062-1-Hr8-01-VgO</t>
  </si>
  <si>
    <t>刘艺航</t>
  </si>
  <si>
    <t>苟泽众</t>
  </si>
  <si>
    <t>启昂18</t>
  </si>
  <si>
    <t>hV52fyRr-6-061-1e-062-1-L6L-01-Ksz</t>
  </si>
  <si>
    <t>萨银哈斯</t>
  </si>
  <si>
    <t>王辉</t>
  </si>
  <si>
    <t>新纪元教育</t>
  </si>
  <si>
    <t>哈斯队</t>
  </si>
  <si>
    <t>hV52fyKk-6-061-KC-062-1-kjW-01-8h6</t>
  </si>
  <si>
    <t>吴峻宸</t>
  </si>
  <si>
    <t>涂寿琼</t>
  </si>
  <si>
    <t>码易吴峻宸</t>
  </si>
  <si>
    <t>hV52fyaK-6-061-yN-062-1-Omz-01-8c6</t>
  </si>
  <si>
    <t>吕璟瑞</t>
  </si>
  <si>
    <t>关健</t>
  </si>
  <si>
    <t>北京文芳教育十八队</t>
  </si>
  <si>
    <t>hV52fUU7-6-061-ej-062-1-qXc-01-ZpB</t>
  </si>
  <si>
    <t>冯伟灏</t>
  </si>
  <si>
    <t>趣创星球115队</t>
  </si>
  <si>
    <t>hV52fUUZ-6-061-FL-062-1-3Lu-01-5T6</t>
  </si>
  <si>
    <t>郭子羽</t>
  </si>
  <si>
    <t>四川涪城贝尔02</t>
  </si>
  <si>
    <t>hV52fy1H-6-061-h4-062-1-cYs-01-3mh</t>
  </si>
  <si>
    <t>赵峻熙</t>
  </si>
  <si>
    <t>马长明</t>
  </si>
  <si>
    <t>马克队</t>
  </si>
  <si>
    <t>hV52fyDJ-6-061-qS-062-1-f2g-01-vJC</t>
  </si>
  <si>
    <t>陈启豪</t>
  </si>
  <si>
    <t>陈吉虹</t>
  </si>
  <si>
    <t>深圳鹏程教育</t>
  </si>
  <si>
    <t>鹏程教育081队</t>
  </si>
  <si>
    <t>hV52fUNB-6-061-4v-062-1-OsQ-01-zPV</t>
  </si>
  <si>
    <t>陈儒乐</t>
  </si>
  <si>
    <t>敖敏儿</t>
  </si>
  <si>
    <t>趣创星球109队</t>
  </si>
  <si>
    <t>hV52fyuK-6-061-NV-062-1-SBn-01-7pR</t>
  </si>
  <si>
    <t>王子辰</t>
  </si>
  <si>
    <t>张硕男</t>
  </si>
  <si>
    <t>丰少极客少年编程社团23</t>
  </si>
  <si>
    <t>hV52fUA6-6-061-Ng-062-1-nzH-01-GoE</t>
  </si>
  <si>
    <t>吴其乐</t>
  </si>
  <si>
    <t>李梦男</t>
  </si>
  <si>
    <t>乔斯少儿编程</t>
  </si>
  <si>
    <t>小鹿队</t>
  </si>
  <si>
    <t>hV52fyDs-6-061-se-062-1-Oa6-01-utf</t>
  </si>
  <si>
    <t>李昂迪</t>
  </si>
  <si>
    <t>北京文芳教育十一队</t>
  </si>
  <si>
    <t>hV52fUye-6-061-Y9-062-1-FUc-01-yTa</t>
  </si>
  <si>
    <t>刘帛昂</t>
  </si>
  <si>
    <t>唐毅</t>
  </si>
  <si>
    <t>晓码易刘帛昂</t>
  </si>
  <si>
    <t>hV52fyaj-6-061-Lu-062-1-GaA-01-8az</t>
  </si>
  <si>
    <t>董子豪</t>
  </si>
  <si>
    <t>张贺</t>
  </si>
  <si>
    <t>美奥教育5队</t>
  </si>
  <si>
    <t>hV52fyG2-6-061-uj-062-1-88E-01-pJl</t>
  </si>
  <si>
    <t>易立</t>
  </si>
  <si>
    <t>黄华</t>
  </si>
  <si>
    <t>重庆益乐机器人编程中心</t>
  </si>
  <si>
    <t>重庆新牌坊小学益乐二队</t>
  </si>
  <si>
    <t>hV52fyiM-6-061-JF-062-1-RNA-01-pCV</t>
  </si>
  <si>
    <t>王泽轩</t>
  </si>
  <si>
    <t>景瑞溪</t>
  </si>
  <si>
    <t>天火队</t>
  </si>
  <si>
    <t>hV52fybA-6-061-qW-062-1-iKX-01-xAo</t>
  </si>
  <si>
    <t>吴梦恩</t>
  </si>
  <si>
    <t>吕辅义</t>
  </si>
  <si>
    <t>W梦之队</t>
  </si>
  <si>
    <t>hV52fyrP-6-061-iu-062-1-zWF-01-1Zf</t>
  </si>
  <si>
    <t>席美</t>
  </si>
  <si>
    <t>钟铭一</t>
  </si>
  <si>
    <t>企鹅队</t>
  </si>
  <si>
    <t>hV52fyDg-6-061-KG-062-1-F4r-01-9a8</t>
  </si>
  <si>
    <t>王晰枫</t>
  </si>
  <si>
    <t>赵耀刚</t>
  </si>
  <si>
    <t>洪恩十组</t>
  </si>
  <si>
    <t>hV52fy2V-6-061-T6-062-1-B0V-01-PT8</t>
  </si>
  <si>
    <t>李诚言</t>
  </si>
  <si>
    <t>潘勇</t>
  </si>
  <si>
    <t>码高机器人绿地校区</t>
  </si>
  <si>
    <t>言</t>
  </si>
  <si>
    <t>hV52fUhc-6-061-kI-062-1-oQS-01-4hB</t>
  </si>
  <si>
    <t>谢玉奇</t>
  </si>
  <si>
    <t>PY3</t>
  </si>
  <si>
    <t>Python Turtle</t>
    <phoneticPr fontId="23" type="noConversion"/>
  </si>
  <si>
    <t>hV52fyow-6-061-GJ-062-1-Fd0-01-77a</t>
  </si>
  <si>
    <t>周子然</t>
  </si>
  <si>
    <t>倪一瑄</t>
  </si>
  <si>
    <t>PY11</t>
  </si>
  <si>
    <t>hV52fUyf-6-061-oF-062-1-r6a-01-5o3</t>
  </si>
  <si>
    <t>张可奇</t>
  </si>
  <si>
    <t>北京码高教育</t>
  </si>
  <si>
    <t>码高一队</t>
  </si>
  <si>
    <t>hV52fUhp-6-061-6C-062-1-biu-01-RiQ</t>
  </si>
  <si>
    <t>李君正</t>
  </si>
  <si>
    <t>沈瑞莲</t>
  </si>
  <si>
    <t>长沙博思信息科技中心</t>
  </si>
  <si>
    <t>飞翔者</t>
  </si>
  <si>
    <t>hV52fUG9-6-061-Zw-062-1-XTS-01-SUS</t>
  </si>
  <si>
    <t>张竣皓</t>
  </si>
  <si>
    <t>郝敬敬</t>
  </si>
  <si>
    <t>欧趴机器人联盟</t>
  </si>
  <si>
    <t>欧趴九队</t>
  </si>
  <si>
    <t>hV52fU77-6-061-aT-062-1-dYW-01-CyW</t>
  </si>
  <si>
    <t>曹婧暄</t>
  </si>
  <si>
    <t>陆家健</t>
  </si>
  <si>
    <t>编程猫教育</t>
  </si>
  <si>
    <t>Python-turtle 1队</t>
  </si>
  <si>
    <t>Python Turtle</t>
    <phoneticPr fontId="23" type="noConversion"/>
  </si>
  <si>
    <t>hV52fUXR-6-061-o3-062-1-nxy-01-g4H</t>
  </si>
  <si>
    <t>赵霁凡</t>
  </si>
  <si>
    <t>栗华博</t>
  </si>
  <si>
    <t>四川涪城贝尔16</t>
  </si>
  <si>
    <t>hV52fyBf-6-061-eD-062-1-E0M-01-ETF</t>
  </si>
  <si>
    <t>张永邦</t>
  </si>
  <si>
    <t>杜宇航</t>
  </si>
  <si>
    <t>欧趴22队</t>
  </si>
  <si>
    <t>hV52fU7j-6-061-jq-062-1-lEU-01-jlf</t>
  </si>
  <si>
    <t>肖瑛伯</t>
  </si>
  <si>
    <t>陈俊洋</t>
  </si>
  <si>
    <t>瑛伯战队</t>
  </si>
  <si>
    <t>hV52fyVU-6-061-bI-062-1-Gcg-01-RH8</t>
  </si>
  <si>
    <t>曲易辰</t>
  </si>
  <si>
    <t>易辰战队</t>
  </si>
  <si>
    <t>hV52fyVb-6-061-Qc-062-1-Ye7-01-LxG</t>
  </si>
  <si>
    <t>徐晟哲</t>
  </si>
  <si>
    <t>汪怡沁</t>
  </si>
  <si>
    <t>X战队</t>
  </si>
  <si>
    <t>hV52fUX3-6-061-Ku-062-1-Mv4-01-myo</t>
  </si>
  <si>
    <t>智淳轩</t>
  </si>
  <si>
    <t>张桐</t>
  </si>
  <si>
    <t>淳轩战队</t>
  </si>
  <si>
    <t>hV52fyVt-6-061-Cc-062-1-M1R-01-eH9</t>
  </si>
  <si>
    <t>贾弘毅</t>
  </si>
  <si>
    <t>李晓东</t>
  </si>
  <si>
    <t>欧趴35队</t>
  </si>
  <si>
    <t>hV52fU5e-6-061-4A-062-1-bBH-01-J0C</t>
  </si>
  <si>
    <t>刘航君</t>
  </si>
  <si>
    <t>夏丽群</t>
  </si>
  <si>
    <t>乐享22队</t>
  </si>
  <si>
    <t>hV52fysv-6-061-DK-062-1-8O1-01-K4g</t>
  </si>
  <si>
    <t>孙浩维</t>
  </si>
  <si>
    <t>王宇</t>
  </si>
  <si>
    <t>浩维战队</t>
  </si>
  <si>
    <t>hV52fyVw-6-061-Dm-062-1-LRO-01-dBE</t>
  </si>
  <si>
    <t>孙明熙</t>
  </si>
  <si>
    <t>李鑫</t>
  </si>
  <si>
    <t>明熙战队</t>
  </si>
  <si>
    <t>hV52fyVZ-6-061-ej-062-1-FM8-01-LzH</t>
  </si>
  <si>
    <t>刘涛语</t>
  </si>
  <si>
    <t>PY10</t>
  </si>
  <si>
    <t>hV52fUyq-6-061-uI-062-1-2Vf-01-ViD</t>
  </si>
  <si>
    <t>hV52fy6D-6-061-rw-062-1-pJf-01-xjM</t>
  </si>
  <si>
    <t>邓思宸</t>
  </si>
  <si>
    <t>周娟萍</t>
  </si>
  <si>
    <t>飞客编程玩家</t>
  </si>
  <si>
    <t>hV52fyfL-6-061-M5-062-1-qr4-01-e5F</t>
  </si>
  <si>
    <t>王浩</t>
  </si>
  <si>
    <t>张艳美</t>
  </si>
  <si>
    <t>欧趴七队</t>
  </si>
  <si>
    <t>hV52fUhD-6-061-ah-062-1-k6y-01-9Po</t>
  </si>
  <si>
    <t>杨紫</t>
  </si>
  <si>
    <t>改日海</t>
  </si>
  <si>
    <t>通辽市博嘉科技教育</t>
  </si>
  <si>
    <t>博嘉嘉智队</t>
  </si>
  <si>
    <t>hV52fU7F-6-061-9k-062-1-eJO-01-WUl</t>
  </si>
  <si>
    <t>阮浩瑞</t>
  </si>
  <si>
    <t>骆龙江</t>
  </si>
  <si>
    <t>墨林教育27队</t>
  </si>
  <si>
    <t>hV52fyHh-6-061-jm-062-1-SDB-01-X35</t>
  </si>
  <si>
    <t>苏信</t>
  </si>
  <si>
    <t>张闯</t>
  </si>
  <si>
    <t>欧趴25队</t>
  </si>
  <si>
    <t>hV52fU7B-6-061-VD-062-1-mZA-01-UfJ</t>
  </si>
  <si>
    <t>郭禹廷</t>
  </si>
  <si>
    <t>禹廷战队</t>
  </si>
  <si>
    <t>hV52fycT-6-061-Ns-062-1-rWa-01-80B</t>
  </si>
  <si>
    <t>徐文卓</t>
  </si>
  <si>
    <t>陈禹豪</t>
  </si>
  <si>
    <t>队伍四队</t>
  </si>
  <si>
    <t>hV52fUhl-6-061-Sd-062-1-CJu-01-MhJ</t>
  </si>
  <si>
    <t>钱鑫</t>
  </si>
  <si>
    <t>冯秋香</t>
  </si>
  <si>
    <t>墨林教育20队</t>
  </si>
  <si>
    <t>hV52fyTH-6-061-Yt-062-1-Cts-01-asN</t>
  </si>
  <si>
    <t>祝梓朔</t>
  </si>
  <si>
    <t>吴倩柔</t>
  </si>
  <si>
    <t>鲁能一队</t>
  </si>
  <si>
    <t>hV52fyXC-6-061-RU-062-1-rWU-01-CjA</t>
  </si>
  <si>
    <t>王博弘</t>
  </si>
  <si>
    <t>蒋小满</t>
  </si>
  <si>
    <t>四川涪城贝尔17</t>
  </si>
  <si>
    <t>hV52fyBi-6-061-Df-062-1-qy4-01-ixn</t>
  </si>
  <si>
    <t>崔修铭</t>
  </si>
  <si>
    <t>内蒙古新纪元咨询</t>
  </si>
  <si>
    <t>秀明战队</t>
  </si>
  <si>
    <t>hV52fypV-6-061-OK-062-1-pS1-01-Ppi</t>
  </si>
  <si>
    <t>李明岳</t>
  </si>
  <si>
    <t>贺德智</t>
  </si>
  <si>
    <t>墨林教育36队</t>
  </si>
  <si>
    <t>hV52fydH-6-061-D5-062-1-EpG-01-iVV</t>
  </si>
  <si>
    <t>罗跃瀛</t>
  </si>
  <si>
    <t>姚超</t>
  </si>
  <si>
    <t>北京欢迎你战队</t>
  </si>
  <si>
    <t>hV52fUXs-6-061-cC-062-1-gEk-01-rXi</t>
  </si>
  <si>
    <t>景博皓</t>
  </si>
  <si>
    <t>王颖</t>
  </si>
  <si>
    <t>北京科乐维科技教育</t>
  </si>
  <si>
    <t>科乐维69</t>
  </si>
  <si>
    <t>hV52fUy0-6-061-q8-062-1-H0L-01-Sku</t>
  </si>
  <si>
    <t>原宇辰</t>
  </si>
  <si>
    <t>高德睿</t>
  </si>
  <si>
    <t>宇辰</t>
  </si>
  <si>
    <t>hV52fyc9-6-061-ty-062-1-nX9-01-vSX</t>
  </si>
  <si>
    <t>李梦辰</t>
  </si>
  <si>
    <t>吴春杰</t>
  </si>
  <si>
    <t>科乐维40</t>
  </si>
  <si>
    <t>hV52fUoT-6-061-nV-062-1-lyi-01-bVC</t>
  </si>
  <si>
    <t>于昶翔</t>
  </si>
  <si>
    <t>昶翔战队</t>
  </si>
  <si>
    <t>hV52fyVh-6-061-gJ-062-1-QP3-01-9V0</t>
  </si>
  <si>
    <t>宗嘉轩</t>
  </si>
  <si>
    <t>鲁上红</t>
  </si>
  <si>
    <t>欧趴28队</t>
  </si>
  <si>
    <t>hV52fU4k-6-061-CZ-062-1-Xp6-01-JyI</t>
  </si>
  <si>
    <t>潘泓旭</t>
  </si>
  <si>
    <t>周雍</t>
  </si>
  <si>
    <t>墨林教育38队</t>
  </si>
  <si>
    <t>hV52fydu-6-061-w0-062-1-AoJ-01-eU9</t>
  </si>
  <si>
    <t>谢澄心</t>
  </si>
  <si>
    <t>澄心战队</t>
  </si>
  <si>
    <t>hV52fyc2-6-061-nT-062-1-rfI-01-LEz</t>
  </si>
  <si>
    <t>丁振南</t>
  </si>
  <si>
    <t>李兵兵</t>
  </si>
  <si>
    <t>振南战队</t>
  </si>
  <si>
    <t>hV52fyct-6-061-Et-062-1-oJO-01-D9o</t>
  </si>
  <si>
    <t>沈骏祺</t>
  </si>
  <si>
    <t>兰飞</t>
  </si>
  <si>
    <t>hV52fUtf-6-061-6b-062-1-xUp-01-Goj</t>
  </si>
  <si>
    <t>孙铭一</t>
  </si>
  <si>
    <t>王欧洋</t>
  </si>
  <si>
    <t>四川涪城贝尔14</t>
  </si>
  <si>
    <t>hV52fyBb-6-061-09-062-1-hjV-01-7iz</t>
  </si>
  <si>
    <t>刘睿洋</t>
  </si>
  <si>
    <t>何斌</t>
  </si>
  <si>
    <t>墨林教育34队</t>
  </si>
  <si>
    <t>hV52fyH5-6-061-TD-062-1-deV-01-xCn</t>
  </si>
  <si>
    <t>何峻杰</t>
  </si>
  <si>
    <t>陈宏星</t>
  </si>
  <si>
    <t>墨林教育22队</t>
  </si>
  <si>
    <t>hV52fyTm-6-061-1w-062-1-9E0-01-B88</t>
  </si>
  <si>
    <t>刘文静</t>
  </si>
  <si>
    <t>博嘉嘉原队</t>
  </si>
  <si>
    <t>hV52fUza-6-061-13-062-1-fgo-01-KYb</t>
  </si>
  <si>
    <t>陈一诺</t>
  </si>
  <si>
    <t>马奔</t>
  </si>
  <si>
    <t>四川涪城贝尔08</t>
  </si>
  <si>
    <t>hV52fy1D-6-061-Mu-062-1-pQJ-01-VhG</t>
  </si>
  <si>
    <t>肖浩宇</t>
  </si>
  <si>
    <t>任美灵</t>
  </si>
  <si>
    <t>一举夺魁队</t>
  </si>
  <si>
    <t>hV52fyx1-6-061-ll-062-1-ELz-01-SxQ</t>
  </si>
  <si>
    <t>徐熙林</t>
  </si>
  <si>
    <t>鹏程161</t>
  </si>
  <si>
    <t>hV52fUpW-6-061-uQ-062-1-h46-01-d8m</t>
  </si>
  <si>
    <t>林涛</t>
  </si>
  <si>
    <t>博嘉嘉贤队</t>
  </si>
  <si>
    <t>hV52fU7k-6-061-bh-062-1-QBv-01-Vsx</t>
  </si>
  <si>
    <t>全嘉禾</t>
  </si>
  <si>
    <t>家和战队</t>
  </si>
  <si>
    <t>hV52fypq-6-061-ov-062-1-MGi-01-2Ss</t>
  </si>
  <si>
    <t>王梓辰</t>
  </si>
  <si>
    <t>优橙拓万教育学院</t>
  </si>
  <si>
    <t>梓辰战队</t>
  </si>
  <si>
    <t>hV52fyy7-6-061-ud-062-1-yEs-01-zCe</t>
  </si>
  <si>
    <t>李晟鸣</t>
  </si>
  <si>
    <t>张小玉</t>
  </si>
  <si>
    <t>好学习</t>
  </si>
  <si>
    <t>hV52fUh5-6-061-VO-062-1-lou-01-SOP</t>
  </si>
  <si>
    <t>郑钧睿</t>
  </si>
  <si>
    <t>白区先</t>
  </si>
  <si>
    <t>钧睿战队</t>
  </si>
  <si>
    <t>hV52fyVi-6-061-GO-062-1-E5K-01-VC6</t>
  </si>
  <si>
    <t>林楚淇</t>
  </si>
  <si>
    <t>楚淇战队</t>
  </si>
  <si>
    <t>hV52fycL-6-061-YK-062-1-RS8-01-VAK</t>
  </si>
  <si>
    <t>杨海骅</t>
  </si>
  <si>
    <t>杨荣宝</t>
  </si>
  <si>
    <t>鹏程163</t>
  </si>
  <si>
    <t>hV52fUU4-6-061-du-062-1-Pav-01-hHr</t>
  </si>
  <si>
    <t>张瑀喆</t>
  </si>
  <si>
    <t>科乐维29</t>
  </si>
  <si>
    <t>hV52fyOL-6-061-FF-062-1-rzf-01-6QC</t>
  </si>
  <si>
    <t>王溢铎</t>
  </si>
  <si>
    <t>溢铎战队</t>
  </si>
  <si>
    <t>hV52fycl-6-061-jj-062-1-KzM-01-ixi</t>
  </si>
  <si>
    <t>白悦江</t>
  </si>
  <si>
    <t>刘海龙</t>
  </si>
  <si>
    <t>新易元小学组byj</t>
  </si>
  <si>
    <t>hV52fyg0-6-061-bk-062-1-pQt-01-nX0</t>
  </si>
  <si>
    <t>张昊宸</t>
  </si>
  <si>
    <t>崔文博</t>
  </si>
  <si>
    <t>欧趴24队</t>
  </si>
  <si>
    <t>hV52fU7n-6-061-jK-062-1-abq-01-rkv</t>
  </si>
  <si>
    <t>邵李岩航</t>
  </si>
  <si>
    <t>X型创作者战队</t>
  </si>
  <si>
    <t>hV52fUXg-6-061-Hr-062-1-UV7-01-Hl4</t>
  </si>
  <si>
    <t>胡娉</t>
  </si>
  <si>
    <t>李德国</t>
  </si>
  <si>
    <t>乐动2队</t>
  </si>
  <si>
    <t>hV52fUbu-6-061-dr-062-1-pOC-01-HAb</t>
  </si>
  <si>
    <t>张世祺</t>
  </si>
  <si>
    <t>曲天龙</t>
  </si>
  <si>
    <t>唯思乐3队</t>
  </si>
  <si>
    <t>hV52fUb5-6-061-w8-062-1-ytM-01-LGC</t>
  </si>
  <si>
    <t>潘炎熙</t>
  </si>
  <si>
    <t>飞客编程玩家2</t>
  </si>
  <si>
    <t>hV52fyfA-6-061-3J-062-1-f8x-01-58A</t>
  </si>
  <si>
    <t>刘晓恩</t>
  </si>
  <si>
    <t>欧趴十队</t>
  </si>
  <si>
    <t>hV52fU72-6-061-tE-062-1-2aX-01-AU9</t>
  </si>
  <si>
    <t>罗煜轩</t>
  </si>
  <si>
    <t>俞晓菁</t>
  </si>
  <si>
    <t>鹏程164</t>
  </si>
  <si>
    <t>hV52fUUq-6-061-Jd-062-1-wpC-01-B6x</t>
  </si>
  <si>
    <t>武明扬</t>
  </si>
  <si>
    <t>耿爱梅</t>
  </si>
  <si>
    <t>鹏程155</t>
  </si>
  <si>
    <t>hV52fUpQ-6-061-rH-062-1-6GG-01-DEm</t>
  </si>
  <si>
    <t>李艾桐</t>
  </si>
  <si>
    <t>艾桐战队</t>
  </si>
  <si>
    <t>hV52fycr-6-061-B5-062-1-nG8-01-jxH</t>
  </si>
  <si>
    <t>程偲航</t>
  </si>
  <si>
    <t>江益</t>
  </si>
  <si>
    <t>新易元小学组CXH</t>
  </si>
  <si>
    <t>hV52fyg8-6-061-1f-062-1-G1u-01-MKD</t>
  </si>
  <si>
    <t>贺宇翔</t>
  </si>
  <si>
    <t>王千</t>
  </si>
  <si>
    <t>麦咭队</t>
  </si>
  <si>
    <t>hV52fUGN-6-061-hz-062-1-Os5-01-4bn</t>
  </si>
  <si>
    <t>李彦澄</t>
  </si>
  <si>
    <t>薛红</t>
  </si>
  <si>
    <t>猫小程青少儿智能学院</t>
  </si>
  <si>
    <t>旋风前进队</t>
  </si>
  <si>
    <t>hV52fUqQ-6-061-s2-062-1-EfA-01-xeK</t>
  </si>
  <si>
    <t>梁恒宇昊</t>
  </si>
  <si>
    <t>刘宁</t>
  </si>
  <si>
    <t>四川涪城贝尔34</t>
  </si>
  <si>
    <t>hV52fUXo-6-061-9c-062-1-nRK-01-aMk</t>
  </si>
  <si>
    <t>张天淏</t>
  </si>
  <si>
    <t>饶力力</t>
  </si>
  <si>
    <t>墨林教育31队</t>
  </si>
  <si>
    <t>hV52fyHy-6-061-tu-062-1-mSw-01-z91</t>
  </si>
  <si>
    <t>何宇航</t>
  </si>
  <si>
    <t>杨洋</t>
  </si>
  <si>
    <t>光强队</t>
  </si>
  <si>
    <t>hV52fUXM-6-061-Qz-062-1-5JH-01-WDG</t>
  </si>
  <si>
    <t>杜东蓬</t>
  </si>
  <si>
    <t>刘晓晓</t>
  </si>
  <si>
    <t>DASH编程学院成都总部</t>
  </si>
  <si>
    <t>鹏瑞利八队</t>
  </si>
  <si>
    <t>hV52fyjc-6-061-uL-062-1-oeN-01-s8j</t>
  </si>
  <si>
    <t>周岱睿</t>
  </si>
  <si>
    <t>冯键</t>
  </si>
  <si>
    <t>四川涪城贝尔06</t>
  </si>
  <si>
    <t>hV52fy1r-6-061-os-062-1-UzU-01-STA</t>
  </si>
  <si>
    <t>王昱骁</t>
  </si>
  <si>
    <t>任佳红</t>
  </si>
  <si>
    <t>呼和浩特市赛罕区博佳机器人俱乐部</t>
  </si>
  <si>
    <t>金游城一队</t>
  </si>
  <si>
    <t>hV52fyUr-6-061-FN-062-1-6EQ-01-NKg</t>
  </si>
  <si>
    <t>况子尧</t>
  </si>
  <si>
    <t>张亲海</t>
  </si>
  <si>
    <t>曼购十一队</t>
  </si>
  <si>
    <t>hV52fyDt-6-061-tO-062-1-qhx-01-t2Q</t>
  </si>
  <si>
    <t>朱煜涛</t>
  </si>
  <si>
    <t>煜涛战队</t>
  </si>
  <si>
    <t>hV52fycD-6-061-NM-062-1-PW1-01-pSa</t>
  </si>
  <si>
    <t>汪芯竹</t>
  </si>
  <si>
    <t>四川涪城贝尔18</t>
  </si>
  <si>
    <t>hV52fyB6-6-061-to-062-1-pmr-01-JOF</t>
  </si>
  <si>
    <t>王彬旭</t>
  </si>
  <si>
    <t>孟雅慧</t>
  </si>
  <si>
    <t>十堰博佳教育</t>
  </si>
  <si>
    <t>十堰2队</t>
  </si>
  <si>
    <t>hV52fy4z-6-061-bu-062-1-rv2-01-2yx</t>
  </si>
  <si>
    <t>郑鸿学</t>
  </si>
  <si>
    <t>蒋丽</t>
  </si>
  <si>
    <t>梦幻4</t>
  </si>
  <si>
    <t>hV52fUAo-6-061-W6-062-1-daf-01-kBG</t>
  </si>
  <si>
    <t>陈开杺</t>
  </si>
  <si>
    <t>段鑫隆</t>
  </si>
  <si>
    <t>瓦力工厂编程中心绵阳校区</t>
  </si>
  <si>
    <t>绵阳瓦力10队</t>
  </si>
  <si>
    <t>hV52fUqF-6-061-Zz-062-1-Hhg-01-7Od</t>
  </si>
  <si>
    <t>黄语嫣</t>
  </si>
  <si>
    <t>甘崇雪</t>
  </si>
  <si>
    <t>墨林教育28队</t>
  </si>
  <si>
    <t>hV52fyHw-6-061-3J-062-1-Iwo-01-y0O</t>
  </si>
  <si>
    <t>熊梓轩</t>
  </si>
  <si>
    <t>墨林教育24队</t>
  </si>
  <si>
    <t>hV52fyTr-6-061-cv-062-1-u3V-01-Ibo</t>
  </si>
  <si>
    <t>金紫璇</t>
  </si>
  <si>
    <t>墨林教育23队</t>
  </si>
  <si>
    <t>hV52fyT1-6-061-b6-062-1-I0y-01-oPL</t>
  </si>
  <si>
    <t>任屹帆</t>
  </si>
  <si>
    <t>樊爱平</t>
  </si>
  <si>
    <t>墨林教育17队</t>
  </si>
  <si>
    <t>hV52fyTW-6-061-Nv-062-1-Xlz-01-XT1</t>
  </si>
  <si>
    <t>富申</t>
  </si>
  <si>
    <t>王晓晨</t>
  </si>
  <si>
    <t>欧趴30队</t>
  </si>
  <si>
    <t>hV52fU5Q-6-061-Uc-062-1-V6X-01-Jp4</t>
  </si>
  <si>
    <t>马一航</t>
  </si>
  <si>
    <t>姚霁航</t>
  </si>
  <si>
    <t>清科乐学超能机器人实验室</t>
  </si>
  <si>
    <t>超能一航队</t>
  </si>
  <si>
    <t>hV52fyx4-6-061-Sj-062-1-lUe-01-qe1</t>
  </si>
  <si>
    <t>易韦丞</t>
  </si>
  <si>
    <t>杨娟霞</t>
  </si>
  <si>
    <t>蓝色烈焰</t>
  </si>
  <si>
    <t>hV52fyBk-6-061-0e-062-1-GYt-01-GVA</t>
  </si>
  <si>
    <t>赵鹏然</t>
  </si>
  <si>
    <t>鹏然战队</t>
  </si>
  <si>
    <t>hV52fyVI-6-061-8R-062-1-Ix6-01-vr2</t>
  </si>
  <si>
    <t>王蔚达</t>
  </si>
  <si>
    <t>袁晓军</t>
  </si>
  <si>
    <t>四川涪城贝尔12</t>
  </si>
  <si>
    <t>hV52fyBA-6-061-mU-062-1-DWA-01-3Cb</t>
  </si>
  <si>
    <t>柯宇墨</t>
  </si>
  <si>
    <t>邱晖</t>
  </si>
  <si>
    <t>墨林教育33队</t>
  </si>
  <si>
    <t>hV52fyHb-6-061-Xl-062-1-Kal-01-dab</t>
  </si>
  <si>
    <t>陈相宇</t>
  </si>
  <si>
    <t>李丽仪</t>
  </si>
  <si>
    <t>鹏程153</t>
  </si>
  <si>
    <t>hV52fUpC-6-061-fG-062-1-fNW-01-tlb</t>
  </si>
  <si>
    <t>罗杰楷</t>
  </si>
  <si>
    <t>翱翔者</t>
  </si>
  <si>
    <t>hV52fUPf-6-061-gT-062-1-1KY-01-Rck</t>
  </si>
  <si>
    <t>田一晨</t>
  </si>
  <si>
    <t>徐畅</t>
  </si>
  <si>
    <t>一晨战队</t>
  </si>
  <si>
    <t>hV52fycf-6-061-jm-062-1-uqd-01-ryF</t>
  </si>
  <si>
    <t>田伯阳</t>
  </si>
  <si>
    <t>乐动9</t>
  </si>
  <si>
    <t>hV52fUG4-6-061-Yo-062-1-t5K-01-qbA</t>
  </si>
  <si>
    <t>何佳尉</t>
  </si>
  <si>
    <t>李婷婷</t>
  </si>
  <si>
    <t>四川涪城贝尔03</t>
  </si>
  <si>
    <t>hV52fy1n-6-061-DG-062-1-uOh-01-rJz</t>
  </si>
  <si>
    <t>李金时</t>
  </si>
  <si>
    <t>夏国庆</t>
  </si>
  <si>
    <t>博嘉嘉时队</t>
  </si>
  <si>
    <t>hV52fUzx-6-061-aF-062-1-nKt-01-oe6</t>
  </si>
  <si>
    <t>蔡波</t>
  </si>
  <si>
    <t>吴玉兰</t>
  </si>
  <si>
    <t>墨林教育30队</t>
  </si>
  <si>
    <t>hV52fyH2-6-061-UJ-062-1-Mmm-01-4SD</t>
  </si>
  <si>
    <t>郭崇皓</t>
  </si>
  <si>
    <t>李顺</t>
  </si>
  <si>
    <t>凌霄队</t>
  </si>
  <si>
    <t>hV52fyDo-6-061-rJ-062-1-v9l-01-3Fv</t>
  </si>
  <si>
    <t>张译尹</t>
  </si>
  <si>
    <t>伍强</t>
  </si>
  <si>
    <t>纬度乐高少儿编程</t>
  </si>
  <si>
    <t>纬度4队</t>
  </si>
  <si>
    <t>hV52fyH9-6-061-Ix-062-1-z1M-01-GQl</t>
  </si>
  <si>
    <t>易楚轩</t>
  </si>
  <si>
    <t>王剑</t>
  </si>
  <si>
    <t>长沙思明机器人</t>
  </si>
  <si>
    <t>至上励合</t>
  </si>
  <si>
    <t>hV52fyEi-6-061-Yw-062-1-5Pu-01-bNR</t>
  </si>
  <si>
    <t>李智宇</t>
  </si>
  <si>
    <t>徐巧</t>
  </si>
  <si>
    <t>四川涪城贝尔09</t>
  </si>
  <si>
    <t>hV52fy1k-6-061-zR-062-1-H0O-01-YNV</t>
  </si>
  <si>
    <t>罗兴源</t>
  </si>
  <si>
    <t>四川涪城贝尔07</t>
  </si>
  <si>
    <t>hV52fy1e-6-061-6n-062-1-nfU-01-YSl</t>
  </si>
  <si>
    <t>廉家豪</t>
  </si>
  <si>
    <t>曼购十二队</t>
  </si>
  <si>
    <t>hV52fyDI-6-061-DI-062-1-vUy-01-ky7</t>
  </si>
  <si>
    <t>张洲榕</t>
  </si>
  <si>
    <t>王齐</t>
  </si>
  <si>
    <t>洲榕战队</t>
  </si>
  <si>
    <t>hV52fycR-6-061-Fe-062-1-nz9-01-fWC</t>
  </si>
  <si>
    <t>张栩铭</t>
  </si>
  <si>
    <t>栩铭战队</t>
  </si>
  <si>
    <t>hV52fyVL-6-061-a1-062-1-p4w-01-x9G</t>
  </si>
  <si>
    <t>沈滏阳</t>
  </si>
  <si>
    <t>蔡逸霖</t>
  </si>
  <si>
    <t>纬度7队</t>
  </si>
  <si>
    <t>hV52fyHH-6-061-4u-062-1-rgh-01-532</t>
  </si>
  <si>
    <t>夏子涵</t>
  </si>
  <si>
    <t>王丽红</t>
  </si>
  <si>
    <t>墨林教育35队</t>
  </si>
  <si>
    <t>hV52fyHI-6-061-Od-062-1-4Tq-01-51w</t>
  </si>
  <si>
    <t>周子轩</t>
  </si>
  <si>
    <t>鲍卫雯</t>
  </si>
  <si>
    <t>墨林教育32队</t>
  </si>
  <si>
    <t>hV52fyHU-6-061-u2-062-1-j08-01-sqV</t>
  </si>
  <si>
    <t>程迪锴</t>
  </si>
  <si>
    <t>码易程迪锴</t>
  </si>
  <si>
    <t>hV52fU0l-6-061-Kj-062-1-ttl-01-dCq</t>
  </si>
  <si>
    <t>周辰翰</t>
  </si>
  <si>
    <t>四川涪城贝尔11</t>
  </si>
  <si>
    <t>hV52fyB7-6-061-HK-062-1-1Hz-01-AkN</t>
  </si>
  <si>
    <t>董昌洋</t>
  </si>
  <si>
    <t>昌洋战队</t>
  </si>
  <si>
    <t>hV52fyLk-6-061-oV-062-1-weO-01-5zh</t>
  </si>
  <si>
    <t>王子轩</t>
  </si>
  <si>
    <t>乐动10</t>
  </si>
  <si>
    <t>hV52fUGG-6-061-Tr-062-1-XOV-01-NVT</t>
  </si>
  <si>
    <t>张轩沛宇</t>
  </si>
  <si>
    <t>四川涪城贝尔10</t>
  </si>
  <si>
    <t>hV52fyBP-6-061-BZ-062-1-CqZ-01-iSO</t>
  </si>
  <si>
    <t>顾庆沣</t>
  </si>
  <si>
    <t>陈宇</t>
  </si>
  <si>
    <t>庆沣战队</t>
  </si>
  <si>
    <t>hV52fyV5-6-061-Yi-062-1-yaK-01-jYQ</t>
  </si>
  <si>
    <t>胡馨皓杰</t>
  </si>
  <si>
    <t>袁号</t>
  </si>
  <si>
    <t>绵阳瓦力8队</t>
  </si>
  <si>
    <t>hV52fUZh-6-061-ZO-062-1-yOZ-01-CE4</t>
  </si>
  <si>
    <t>张偲卓</t>
  </si>
  <si>
    <t>鹏程154</t>
  </si>
  <si>
    <t>hV52fUpb-6-061-VC-062-1-0TX-01-qh4</t>
  </si>
  <si>
    <t>吴俊辰</t>
  </si>
  <si>
    <t>俊辰战队</t>
  </si>
  <si>
    <t>hV52fycb-6-061-pt-062-1-wmT-01-1pT</t>
  </si>
  <si>
    <t>廖泽瑞</t>
  </si>
  <si>
    <t>李坤</t>
  </si>
  <si>
    <t>SC3</t>
  </si>
  <si>
    <t>hV52fyar-6-061-kn-062-1-yVz-01-Pdv</t>
  </si>
  <si>
    <t>靳塬汐</t>
  </si>
  <si>
    <t>阿尔法科创5</t>
  </si>
  <si>
    <t>hV52fyVl-6-061-WI-062-1-rSF-01-2Ep</t>
  </si>
  <si>
    <t>马天泽</t>
  </si>
  <si>
    <t>唐进海</t>
  </si>
  <si>
    <t>襄阳棒贝</t>
  </si>
  <si>
    <t>襄阳棒贝001</t>
  </si>
  <si>
    <t>hV52fUUc-6-061-z0-062-1-hbS-01-nsE</t>
  </si>
  <si>
    <t>洪明珠</t>
  </si>
  <si>
    <t>龙小丽</t>
  </si>
  <si>
    <t>墨林教育19队</t>
  </si>
  <si>
    <t>hV52fyTT-6-061-M8-062-1-QSO-01-aE5</t>
  </si>
  <si>
    <t>廖恒博</t>
  </si>
  <si>
    <t>苏攀英</t>
  </si>
  <si>
    <t>PY2</t>
  </si>
  <si>
    <t>hV52fyoZ-6-061-kc-062-1-P5R-01-ze5</t>
  </si>
  <si>
    <t>汪沐霖</t>
  </si>
  <si>
    <t>胡丹</t>
  </si>
  <si>
    <t>霖</t>
  </si>
  <si>
    <t>hV52fyEb-6-061-2r-062-1-SBC-01-1A3</t>
  </si>
  <si>
    <t>杨桐源</t>
  </si>
  <si>
    <t>四川涪城贝尔13</t>
  </si>
  <si>
    <t>hV52fyBy-6-061-WK-062-1-gPO-01-43x</t>
  </si>
  <si>
    <t>李雨航</t>
  </si>
  <si>
    <t>付怀勇</t>
  </si>
  <si>
    <t>码易李雨航</t>
  </si>
  <si>
    <t>hV52fyaN-6-061-VS-062-1-Q32-01-YDT</t>
  </si>
  <si>
    <t>王星懿</t>
  </si>
  <si>
    <t>绵阳瓦力9队</t>
  </si>
  <si>
    <t>hV52fUqD-6-061-3G-062-1-lOG-01-paY</t>
  </si>
  <si>
    <t>朱冬祺</t>
  </si>
  <si>
    <t>趣创星球58队</t>
  </si>
  <si>
    <t>hV52fUoq-6-061-Et-062-1-6k6-01-E3c</t>
  </si>
  <si>
    <t>张博尧</t>
  </si>
  <si>
    <t>余琳</t>
  </si>
  <si>
    <t>鹏程151</t>
  </si>
  <si>
    <t>hV52fUpI-6-061-bJ-062-1-NL5-01-8nR</t>
  </si>
  <si>
    <t>谢承言</t>
  </si>
  <si>
    <t>陈爱娟</t>
  </si>
  <si>
    <t>鹏程教育080队</t>
  </si>
  <si>
    <t>hV52fUN3-6-061-8V-062-1-Xw4-01-0bp</t>
  </si>
  <si>
    <t>李想为</t>
  </si>
  <si>
    <t>胡旭</t>
  </si>
  <si>
    <t>年少有为</t>
  </si>
  <si>
    <t>hV52fyRD-6-061-Cs-062-1-J1F-01-XSx</t>
  </si>
  <si>
    <t>张育辅</t>
  </si>
  <si>
    <t>秦镏军</t>
  </si>
  <si>
    <t>重庆添博睿教育、</t>
  </si>
  <si>
    <t>TBR-2</t>
  </si>
  <si>
    <t>hV52fULt-6-061-Ol-062-1-wR5-01-TGV</t>
  </si>
  <si>
    <t>熊梓丞</t>
  </si>
  <si>
    <t>刘燨</t>
  </si>
  <si>
    <t>PY6</t>
  </si>
  <si>
    <t>hV52fyo4-6-061-gz-062-1-nHO-01-r5U</t>
  </si>
  <si>
    <t>郭兆轩</t>
  </si>
  <si>
    <t>鹏程万里队</t>
  </si>
  <si>
    <t>hV52fyxr-6-061-bV-062-1-RzL-01-ufB</t>
  </si>
  <si>
    <t>颜麟响</t>
  </si>
  <si>
    <t>新易元小学组YLX</t>
  </si>
  <si>
    <t>hV52fy8U-6-061-uO-062-1-cBd-01-qQh</t>
  </si>
  <si>
    <t>隋贺松</t>
  </si>
  <si>
    <t>博嘉嘉庆队</t>
  </si>
  <si>
    <t>hV52fUzI-6-061-bc-062-1-ErR-01-vu3</t>
  </si>
  <si>
    <t>王天杰</t>
  </si>
  <si>
    <t>刘哲</t>
  </si>
  <si>
    <t>北京速恒教育</t>
  </si>
  <si>
    <t>hV52fyy2-6-061-Mb-062-1-rZA-01-5tO</t>
  </si>
  <si>
    <t>梁浩然</t>
  </si>
  <si>
    <t>胡群林</t>
  </si>
  <si>
    <t>纬度11队</t>
  </si>
  <si>
    <t>hV52fyHd-6-061-sv-062-1-Yyi-01-cDM</t>
  </si>
  <si>
    <t>董谦行</t>
  </si>
  <si>
    <t>绵阳瓦力1队</t>
  </si>
  <si>
    <t>hV52fUzF-6-061-im-062-1-E9o-01-GsH</t>
  </si>
  <si>
    <t>李一霖</t>
  </si>
  <si>
    <t>一霖战队</t>
  </si>
  <si>
    <t>hV52fycu-6-061-sY-062-1-yPt-01-5rX</t>
  </si>
  <si>
    <t>浩博战队</t>
  </si>
  <si>
    <t>hV52fycE-6-061-PW-062-1-srk-01-TeT</t>
  </si>
  <si>
    <t>李行健</t>
  </si>
  <si>
    <t>梦幻5</t>
  </si>
  <si>
    <t>hV52fUAp-6-061-aY-062-1-jQb-01-ysU</t>
  </si>
  <si>
    <t>姚涵</t>
  </si>
  <si>
    <t>杨俊奇</t>
  </si>
  <si>
    <t>博嘉嘉和队</t>
  </si>
  <si>
    <t>hV52fU7s-6-061-5y-062-1-GFz-01-O0u</t>
  </si>
  <si>
    <t>熊启航</t>
  </si>
  <si>
    <t>钟苇</t>
  </si>
  <si>
    <t>纬度13队</t>
  </si>
  <si>
    <t>hV52fyHk-6-061-xZ-062-1-M87-01-Ofk</t>
  </si>
  <si>
    <t>瞿子骏</t>
  </si>
  <si>
    <t>钟素坤</t>
  </si>
  <si>
    <t>深圳鹏程教育咨询</t>
  </si>
  <si>
    <t>鹏程教育036队</t>
  </si>
  <si>
    <t>hV52fU9u-6-061-9O-062-1-0gi-01-XZS</t>
  </si>
  <si>
    <t>周兆瑞</t>
  </si>
  <si>
    <t>樊倩</t>
  </si>
  <si>
    <t>科乐维15</t>
  </si>
  <si>
    <t>hV52fyOQ-6-061-TO-062-1-FAX-01-Pcx</t>
  </si>
  <si>
    <t>詹昊霖</t>
  </si>
  <si>
    <t>吴嘉苑</t>
  </si>
  <si>
    <t>丰少极客少年编程社团19</t>
  </si>
  <si>
    <t>hV52fUAb-6-061-NO-062-1-BGg-01-HHc</t>
  </si>
  <si>
    <t>唐智宇</t>
  </si>
  <si>
    <t>码易唐智宇</t>
  </si>
  <si>
    <t>hV52fyaS-6-061-Yb-062-1-Mq9-01-CdP</t>
  </si>
  <si>
    <t>张可轩</t>
  </si>
  <si>
    <t>香香队</t>
  </si>
  <si>
    <t>hV52fUXi-6-061-hx-062-1-oxc-01-hFy</t>
  </si>
  <si>
    <t>周凡杰</t>
  </si>
  <si>
    <t>周海涛</t>
  </si>
  <si>
    <t>湖南思迪猫科技</t>
  </si>
  <si>
    <t>智勇凡杰队</t>
  </si>
  <si>
    <t>hV52fyYt-6-061-Y5-062-1-BMg-01-2Aa</t>
  </si>
  <si>
    <t>郁子宸</t>
  </si>
  <si>
    <t>梦幻1</t>
  </si>
  <si>
    <t>hV52fUAS-6-061-Cc-062-1-Sgt-01-niY</t>
  </si>
  <si>
    <t>何昊洺</t>
  </si>
  <si>
    <t>凌楷</t>
  </si>
  <si>
    <t>纬度10队</t>
  </si>
  <si>
    <t>hV52fyHr-6-061-bo-062-1-FrA-01-nZE</t>
  </si>
  <si>
    <t>于仕博</t>
  </si>
  <si>
    <t>李顺队</t>
  </si>
  <si>
    <t>hV52fyDC-6-061-6t-062-1-ZFi-01-nt2</t>
  </si>
  <si>
    <t>杨皓麟</t>
  </si>
  <si>
    <t>贝小科五队</t>
  </si>
  <si>
    <t>hV52fULy-6-061-Ol-062-1-Vp8-01-NlK</t>
  </si>
  <si>
    <t>李兆治</t>
  </si>
  <si>
    <t>兆治战队</t>
  </si>
  <si>
    <t>hV52fycK-6-061-Ww-062-1-tad-01-7E6</t>
  </si>
  <si>
    <t>杨雨泽</t>
  </si>
  <si>
    <t>李小果</t>
  </si>
  <si>
    <t>鹏程150</t>
  </si>
  <si>
    <t>hV52fUp0-6-061-jU-062-1-TxW-01-4N5</t>
  </si>
  <si>
    <t>湖北省武昌实验小学东湖国际校区</t>
  </si>
  <si>
    <t>舒涵战队</t>
  </si>
  <si>
    <t>hV52fyLC-6-061-oW-062-1-7QB-01-7Z8</t>
  </si>
  <si>
    <t>张顺集</t>
  </si>
  <si>
    <t>顺集</t>
  </si>
  <si>
    <t>hV52fyc0-6-061-Qx-062-1-sMQ-01-MaO</t>
  </si>
  <si>
    <t>张越雯</t>
  </si>
  <si>
    <t>越雯战队</t>
  </si>
  <si>
    <t>hV52fyyh-6-061-FG-062-1-dEh-01-PLN</t>
  </si>
  <si>
    <t>杜俊毅</t>
  </si>
  <si>
    <t>方文伦</t>
  </si>
  <si>
    <t>大蒜队</t>
  </si>
  <si>
    <t>hV52fyeK-6-061-Z3-062-1-kP6-01-B68</t>
  </si>
  <si>
    <t>徐博临</t>
  </si>
  <si>
    <t>四川涪城贝尔05</t>
  </si>
  <si>
    <t>hV52fy1B-6-061-17-062-1-AM0-01-6Gt</t>
  </si>
  <si>
    <t>强雯贺</t>
  </si>
  <si>
    <t>雯贺战队</t>
  </si>
  <si>
    <t>hV52fyVq-6-061-5F-062-1-SzD-01-vFd</t>
  </si>
  <si>
    <t>李屹辰</t>
  </si>
  <si>
    <t>梦幻3</t>
  </si>
  <si>
    <t>hV52fyMj-6-061-Cg-062-1-bLy-01-IFY</t>
  </si>
  <si>
    <t>何界兴</t>
  </si>
  <si>
    <t>梦幻2</t>
  </si>
  <si>
    <t>hV52fyM0-6-061-ci-062-1-Cj8-01-OrU</t>
  </si>
  <si>
    <t>关新颖</t>
  </si>
  <si>
    <t>张岳飞</t>
  </si>
  <si>
    <t>新纪元教育咨询中心</t>
  </si>
  <si>
    <t>新颖大队</t>
  </si>
  <si>
    <t>hV52fypf-6-061-t6-062-1-U2O-01-fkj</t>
  </si>
  <si>
    <t>谢家豪</t>
  </si>
  <si>
    <t>徐雪莲</t>
  </si>
  <si>
    <t>墨林教育37队</t>
  </si>
  <si>
    <t>hV52fydE-6-061-T9-062-1-ouw-01-drJ</t>
  </si>
  <si>
    <t>张鑫喆</t>
  </si>
  <si>
    <t>墨林教育18队</t>
  </si>
  <si>
    <t>hV52fyTY-6-061-K4-062-1-W39-01-3KG</t>
  </si>
  <si>
    <t>韩秉轩</t>
  </si>
  <si>
    <t>秉轩战队</t>
  </si>
  <si>
    <t>hV52fyLg-6-061-FT-062-1-jtd-01-Cat</t>
  </si>
  <si>
    <t>许家瑀</t>
  </si>
  <si>
    <t>家瑀战队</t>
  </si>
  <si>
    <t>hV52fyVv-6-061-zC-062-1-nn7-01-e7W</t>
  </si>
  <si>
    <t>向代国</t>
  </si>
  <si>
    <t>曼购十队</t>
  </si>
  <si>
    <t>hV52fyj1-6-061-NY-062-1-qyI-01-Ha1</t>
  </si>
  <si>
    <t>刘昱辰</t>
  </si>
  <si>
    <t>胥凤莲</t>
  </si>
  <si>
    <t>鲸天动地队</t>
  </si>
  <si>
    <t>hV52fyxO-6-061-BY-062-1-gkF-01-sUk</t>
  </si>
  <si>
    <t>江翔宇</t>
  </si>
  <si>
    <t>鹏程156</t>
  </si>
  <si>
    <t>hV52fUpj-6-061-8Z-062-1-2XR-01-094</t>
  </si>
  <si>
    <t>魏吉薰</t>
  </si>
  <si>
    <t>李冰玉</t>
  </si>
  <si>
    <t>PY8</t>
  </si>
  <si>
    <t>hV52fUyb-6-061-HV-062-1-JDX-01-2n7</t>
  </si>
  <si>
    <t>江苗瑞</t>
  </si>
  <si>
    <t>刘育鑫</t>
  </si>
  <si>
    <t>码易江苗瑞</t>
  </si>
  <si>
    <t>hV52fyaW-6-061-FX-062-1-krV-01-jkh</t>
  </si>
  <si>
    <t>张艺涵</t>
  </si>
  <si>
    <t>纬度3队</t>
  </si>
  <si>
    <t>hV52fyHS-6-061-9c-062-1-UZj-01-cxX</t>
  </si>
  <si>
    <t>王镱然</t>
  </si>
  <si>
    <t>科乐维68</t>
  </si>
  <si>
    <t>hV52fUAg-6-061-dp-062-1-z3s-01-L7C</t>
  </si>
  <si>
    <t>秦子墨</t>
  </si>
  <si>
    <t>子墨战队</t>
  </si>
  <si>
    <t>hV52fyLS-6-061-w6-062-1-lvV-01-BQt</t>
  </si>
  <si>
    <t>肖钧泽</t>
  </si>
  <si>
    <t>孙雪梅</t>
  </si>
  <si>
    <t>重庆融汇沙坪坝小学益乐二队</t>
  </si>
  <si>
    <t>hV52fyi2-6-061-AG-062-1-yDf-01-JdR</t>
  </si>
  <si>
    <t>金宛凝</t>
  </si>
  <si>
    <t>丰少极客少年编程社团22</t>
  </si>
  <si>
    <t>hV52fUAM-6-061-O9-062-1-Ihr-01-3XI</t>
  </si>
  <si>
    <t>张祥毅</t>
  </si>
  <si>
    <t>王传龙</t>
  </si>
  <si>
    <t>旗开得胜队</t>
  </si>
  <si>
    <t>hV52fyxH-6-061-oM-062-1-dbs-01-gqq</t>
  </si>
  <si>
    <t>何沛聪</t>
  </si>
  <si>
    <t>吴巍巍</t>
  </si>
  <si>
    <t>超能沛聪队</t>
  </si>
  <si>
    <t>hV52fyxL-6-061-zj-062-1-riy-01-pJb</t>
  </si>
  <si>
    <t>周俊辰</t>
  </si>
  <si>
    <t>黎永红</t>
  </si>
  <si>
    <t>鹏程158</t>
  </si>
  <si>
    <t>hV52fUpB-6-061-Qy-062-1-vYo-01-PQW</t>
  </si>
  <si>
    <t>鹏程教育019队</t>
  </si>
  <si>
    <t>hV52fUKe-6-061-UD-062-1-J3N-01-mZw</t>
  </si>
  <si>
    <t>向若尘</t>
  </si>
  <si>
    <t>冯会</t>
  </si>
  <si>
    <t>重庆四川外国语大学附属小学益乐二队</t>
  </si>
  <si>
    <t>hV52fyi5-6-061-Zl-062-1-wFe-01-OuN</t>
  </si>
  <si>
    <t>叶昊博</t>
  </si>
  <si>
    <t>纬度12队</t>
  </si>
  <si>
    <t>hV52fyHe-6-061-yL-062-1-zL5-01-1IB</t>
  </si>
  <si>
    <t>李源轩</t>
  </si>
  <si>
    <t>马娟</t>
  </si>
  <si>
    <t>墨林教育29队</t>
  </si>
  <si>
    <t>hV52fyHA-6-061-Wo-062-1-9cl-01-Wxx</t>
  </si>
  <si>
    <t>蒋源皓</t>
  </si>
  <si>
    <t>陈红兵</t>
  </si>
  <si>
    <t>重庆树人小学益乐一队</t>
  </si>
  <si>
    <t>hV52fU2S-6-061-2o-062-1-Blp-01-3rP</t>
  </si>
  <si>
    <t>韩昊辰</t>
  </si>
  <si>
    <t>唯思乐4队</t>
  </si>
  <si>
    <t>hV52fUbt-6-061-X6-062-1-Lja-01-r6u</t>
  </si>
  <si>
    <t>黄靖淳</t>
  </si>
  <si>
    <t>鹏程160</t>
  </si>
  <si>
    <t>hV52fUpi-6-061-Wm-062-1-ILD-01-RY6</t>
  </si>
  <si>
    <t>李昊岳</t>
  </si>
  <si>
    <t>褚小芳</t>
  </si>
  <si>
    <t>科乐维12</t>
  </si>
  <si>
    <t>hV52fyOd-6-061-jb-062-1-h70-01-HUI</t>
  </si>
  <si>
    <t>禹卓辰</t>
  </si>
  <si>
    <t>TBR-1</t>
  </si>
  <si>
    <t>hV52fULa-6-061-nL-062-1-xqE-01-kzP</t>
  </si>
  <si>
    <t>付晨昕</t>
  </si>
  <si>
    <t>魏子琦</t>
  </si>
  <si>
    <t>唯思乐19队</t>
  </si>
  <si>
    <t>hV52fUtb-6-061-mk-062-1-iYO-01-UH0</t>
  </si>
  <si>
    <t>陈竹筠</t>
  </si>
  <si>
    <t>余莉</t>
  </si>
  <si>
    <t>墨林教育21队</t>
  </si>
  <si>
    <t>hV52fyTE-6-061-xP-062-1-Yxg-01-XwO</t>
  </si>
  <si>
    <t>李梓华</t>
  </si>
  <si>
    <t>科乐维31</t>
  </si>
  <si>
    <t>hV52fyOt-6-061-Sn-062-1-fAq-01-eIo</t>
  </si>
  <si>
    <t>李家瑞</t>
  </si>
  <si>
    <t>科乐维3</t>
  </si>
  <si>
    <t>hV52fyWy-6-061-Td-062-1-ceZ-01-Rt6</t>
  </si>
  <si>
    <t>李研心</t>
  </si>
  <si>
    <t>曹恩隆</t>
  </si>
  <si>
    <t>科乐维10</t>
  </si>
  <si>
    <t>hV52fyOn-6-061-mK-062-1-Z1C-01-t58</t>
  </si>
  <si>
    <t>蓝星皓</t>
  </si>
  <si>
    <t>PY5</t>
  </si>
  <si>
    <t>hV52fyoU-6-061-C4-062-1-pcY-01-NBB</t>
  </si>
  <si>
    <t>张耿培</t>
  </si>
  <si>
    <t>罗丽雪</t>
  </si>
  <si>
    <t>山楂队</t>
  </si>
  <si>
    <t>hV52fyeI-6-061-Mz-062-1-KSk-01-Wij</t>
  </si>
  <si>
    <t>颜鑫</t>
  </si>
  <si>
    <t>土豆队</t>
  </si>
  <si>
    <t>hV52fyeM-6-061-2Y-062-1-UGB-01-y0p</t>
  </si>
  <si>
    <t>C5</t>
  </si>
  <si>
    <t>hV52fULs-6-061-sq-062-1-fOv-01-67U</t>
  </si>
  <si>
    <t>罗浩哲</t>
  </si>
  <si>
    <t>PY7</t>
  </si>
  <si>
    <t>hV52fUy2-6-061-bJ-062-1-Aqq-01-E7B</t>
  </si>
  <si>
    <t>印桓政</t>
  </si>
  <si>
    <t>十堰1队</t>
  </si>
  <si>
    <t>hV52fy47-6-061-Jb-062-1-lNh-01-lBz</t>
  </si>
  <si>
    <t>谢明轩</t>
  </si>
  <si>
    <t>明轩队</t>
  </si>
  <si>
    <t>hV52fypM-6-061-Wz-062-1-6kt-01-Cev</t>
  </si>
  <si>
    <t>任鹏翔</t>
  </si>
  <si>
    <t>大鹏飞翔</t>
  </si>
  <si>
    <t>hV52fybw-6-061-3I-062-1-Zzo-01-vRC</t>
  </si>
  <si>
    <t>侯君尧</t>
  </si>
  <si>
    <t>欧趴27队</t>
  </si>
  <si>
    <t>hV52fU4g-6-061-O1-062-1-zb0-01-v2H</t>
  </si>
  <si>
    <t>黄洪锐</t>
  </si>
  <si>
    <t>码易黄洪锐</t>
  </si>
  <si>
    <t>hV52fyal-6-061-23-062-1-wNz-01-ySs</t>
  </si>
  <si>
    <t>周逸兴</t>
  </si>
  <si>
    <t>四川涪城贝尔04</t>
  </si>
  <si>
    <t>hV52fy1u-6-061-Sh-062-1-rIY-01-F1c</t>
  </si>
  <si>
    <t>李如瑄</t>
  </si>
  <si>
    <t>吴琼</t>
  </si>
  <si>
    <t>科乐维9</t>
  </si>
  <si>
    <t>hV52fyOs-6-061-Yj-062-1-o5Y-01-XUJ</t>
  </si>
  <si>
    <t>樊响</t>
  </si>
  <si>
    <t>汪峥敏</t>
  </si>
  <si>
    <t>樊响战队</t>
  </si>
  <si>
    <t>hV52fyLT-6-061-Z3-062-1-jfj-01-Z0T</t>
  </si>
  <si>
    <t>李英杰</t>
  </si>
  <si>
    <t>张婉珂</t>
  </si>
  <si>
    <t>四川科乐维教育</t>
  </si>
  <si>
    <t>大佛队</t>
  </si>
  <si>
    <t>hV52fydT-6-061-9I-062-1-3Is-01-I1p</t>
  </si>
  <si>
    <t>吴泽鑫</t>
  </si>
  <si>
    <t>重庆红岩小学益乐一队</t>
  </si>
  <si>
    <t>hV52fyiU-6-061-n1-062-1-FMX-01-yIk</t>
  </si>
  <si>
    <t>刘汐</t>
  </si>
  <si>
    <t>冯宗沂</t>
  </si>
  <si>
    <t>丰少极客少年编程社团20</t>
  </si>
  <si>
    <t>hV52fUAc-6-061-xa-062-1-CDh-01-3D5</t>
  </si>
  <si>
    <t>秦朗</t>
  </si>
  <si>
    <t>科乐维41</t>
  </si>
  <si>
    <t>hV52fUou-6-061-d3-062-1-bp7-01-AVs</t>
  </si>
  <si>
    <t>喻琳芸</t>
  </si>
  <si>
    <t>鹏程165</t>
  </si>
  <si>
    <t>hV52fUyO-6-061-Nb-062-1-tFf-01-vNS</t>
  </si>
  <si>
    <t>陆梓轩</t>
  </si>
  <si>
    <t>战无不胜队</t>
  </si>
  <si>
    <t>hV52fyxE-6-061-4r-062-1-U4i-01-n0h</t>
  </si>
  <si>
    <t>陈梓成</t>
  </si>
  <si>
    <t>曹晓珊</t>
  </si>
  <si>
    <t>墨林教育39队</t>
  </si>
  <si>
    <t>hV52fydr-6-061-yR-062-1-qT1-01-gvc</t>
  </si>
  <si>
    <t>宋雨晴</t>
  </si>
  <si>
    <t>墨林教育26队</t>
  </si>
  <si>
    <t>hV52fyTF-6-061-7Z-062-1-MnX-01-ohR</t>
  </si>
  <si>
    <t>陈迦骥</t>
  </si>
  <si>
    <t>重庆育英小学益乐一队</t>
  </si>
  <si>
    <t>hV52fyib-6-061-QM-062-1-4dK-01-rGV</t>
  </si>
  <si>
    <t>徐致远</t>
  </si>
  <si>
    <t>李倩艳</t>
  </si>
  <si>
    <t>青蛙队</t>
  </si>
  <si>
    <t>hV52fyea-6-061-J5-062-1-A5N-01-ipx</t>
  </si>
  <si>
    <t>彭俊涵</t>
  </si>
  <si>
    <t>李娅秋</t>
  </si>
  <si>
    <t>PY4</t>
  </si>
  <si>
    <t>hV52fyoy-6-061-aW-062-1-rho-01-VPd</t>
  </si>
  <si>
    <t>刘天翼</t>
  </si>
  <si>
    <t>好好</t>
  </si>
  <si>
    <t>hV52fUhM-6-061-PB-062-1-O5T-01-OYP</t>
  </si>
  <si>
    <t>熊梓辰</t>
  </si>
  <si>
    <t>重庆树人景瑞小学益乐二队</t>
  </si>
  <si>
    <t>hV52fyic-6-061-ue-062-1-PEB-01-V6L</t>
  </si>
  <si>
    <t>潘鹤蓝晞</t>
  </si>
  <si>
    <t>潘京伟</t>
  </si>
  <si>
    <t>丰少极客少年编程社团21</t>
  </si>
  <si>
    <t>hV52fUAI-6-061-mq-062-1-OvK-01-CHj</t>
  </si>
  <si>
    <t>易锦鸿</t>
  </si>
  <si>
    <t>江天宇</t>
  </si>
  <si>
    <t>重庆沙坪坝小学益乐三队</t>
  </si>
  <si>
    <t>hV52fU2q-6-061-HW-062-1-eZ5-01-FpC</t>
  </si>
  <si>
    <t>潘书锐</t>
  </si>
  <si>
    <t>山芋队</t>
  </si>
  <si>
    <t>hV52fyex-6-061-Zy-062-1-QRq-01-gsr</t>
  </si>
  <si>
    <t>刘思辰</t>
  </si>
  <si>
    <t>王俊黎</t>
  </si>
  <si>
    <t>襄阳棒贝008</t>
  </si>
  <si>
    <t>hV52fUUj-6-061-Yx-062-1-yiO-01-Hsu</t>
  </si>
  <si>
    <t>周千雅</t>
  </si>
  <si>
    <t>墨林教育40队</t>
  </si>
  <si>
    <t>hV52fydD-6-061-sP-062-1-PWe-01-tmX</t>
  </si>
  <si>
    <t>孟宇轩</t>
  </si>
  <si>
    <t>欧趴29队</t>
  </si>
  <si>
    <t>hV52fU7e-6-061-SN-062-1-uPG-01-Nuz</t>
  </si>
  <si>
    <t>李睿晨</t>
  </si>
  <si>
    <t>锅巴队</t>
  </si>
  <si>
    <t>hV52fye0-6-061-Yz-062-1-iiO-01-VWk</t>
  </si>
  <si>
    <t>侯苏甜</t>
  </si>
  <si>
    <t>步步生莲队</t>
  </si>
  <si>
    <t>hV52fyxT-6-061-0R-062-1-lS0-01-bJL</t>
  </si>
  <si>
    <t>郝国辰</t>
  </si>
  <si>
    <t>苗涧荫</t>
  </si>
  <si>
    <t>鄂尔多斯市小茗培训学校</t>
  </si>
  <si>
    <t>17.队</t>
  </si>
  <si>
    <t>图形化'</t>
    <phoneticPr fontId="23" type="noConversion"/>
  </si>
  <si>
    <t>hV52fy5n-6-061-Hy-062-1-x7O-01-2jf</t>
  </si>
  <si>
    <t>张景博</t>
  </si>
  <si>
    <t>5.队</t>
  </si>
  <si>
    <t>hV52fytZ-6-061-N1-062-1-RCm-01-mJ3</t>
  </si>
  <si>
    <t>唐星成</t>
  </si>
  <si>
    <t>陈波璇</t>
  </si>
  <si>
    <t>广州市南沙区明珠湾小学</t>
  </si>
  <si>
    <t>星园冲锋队</t>
  </si>
  <si>
    <t>hV52fU0N-6-061-Ib-062-1-qMn-01-EOG</t>
  </si>
  <si>
    <t>腾克斯</t>
  </si>
  <si>
    <t>蔡宁</t>
  </si>
  <si>
    <t>巴啦啦小魔仙5</t>
  </si>
  <si>
    <t>hV52fy2O-6-061-Hw-062-1-6Y2-01-exd</t>
  </si>
  <si>
    <t>智焕辉</t>
  </si>
  <si>
    <t>杨俊泽</t>
  </si>
  <si>
    <t>11.队</t>
  </si>
  <si>
    <t>hV52fy5K-6-061-6q-062-1-ePA-01-0s2</t>
  </si>
  <si>
    <t>郭哲硕</t>
  </si>
  <si>
    <t>庞俊虎</t>
  </si>
  <si>
    <t>1.队</t>
  </si>
  <si>
    <t>hV52fy5g-6-061-os-062-1-XWU-01-qjk</t>
  </si>
  <si>
    <t>齐琦</t>
  </si>
  <si>
    <t>长沙沐阳教育</t>
  </si>
  <si>
    <t>长沙金源韦哲1队</t>
  </si>
  <si>
    <t>hV52fU0G-6-061-P6-062-1-7wK-01-ddC</t>
  </si>
  <si>
    <t>黄汉松</t>
  </si>
  <si>
    <t>何宗流</t>
  </si>
  <si>
    <t>成都乐博机器人</t>
  </si>
  <si>
    <t>紫荆4队</t>
  </si>
  <si>
    <t>hV52fym6-6-061-Av-062-1-su0-01-trN</t>
  </si>
  <si>
    <t>黄子卜</t>
  </si>
  <si>
    <t>张宏伟</t>
  </si>
  <si>
    <t>内蒙古雄孩子机器人竞赛俱乐部</t>
  </si>
  <si>
    <t>包头市团结大街第四小学31308</t>
  </si>
  <si>
    <t>hV52fUqX-6-061-Q0-062-1-UOO-01-L5S</t>
  </si>
  <si>
    <t>温荣斌</t>
  </si>
  <si>
    <t>杨震</t>
  </si>
  <si>
    <t>20.队</t>
  </si>
  <si>
    <t>hV52fUX5-6-061-mt-062-1-L4e-01-jJx</t>
  </si>
  <si>
    <t>祁一畅</t>
  </si>
  <si>
    <t>16.队</t>
  </si>
  <si>
    <t>hV52fy5Q-6-061-8f-062-1-5HU-01-6NW</t>
  </si>
  <si>
    <t xml:space="preserve"> 刘冶</t>
  </si>
  <si>
    <t>伍正芳</t>
  </si>
  <si>
    <t>SC21</t>
  </si>
  <si>
    <t>hV52fULT-6-061-Q1-062-1-1on-01-yPt</t>
  </si>
  <si>
    <t>杨政烨</t>
  </si>
  <si>
    <t>胡日雅格其</t>
  </si>
  <si>
    <t>鄂尔多斯六队</t>
  </si>
  <si>
    <t>hV52fU4y-6-061-Cd-062-1-HWs-01-cQI</t>
  </si>
  <si>
    <t>吴喆远</t>
  </si>
  <si>
    <t>万欣玥</t>
  </si>
  <si>
    <t>乐动7</t>
  </si>
  <si>
    <t>hV52fUGw-6-061-DT-062-1-Zdf-01-cro</t>
  </si>
  <si>
    <t>周尚恩</t>
  </si>
  <si>
    <t>胡珂</t>
  </si>
  <si>
    <t>冲锋队1</t>
  </si>
  <si>
    <t>hV52fy1G-6-061-YI-062-1-FWS-01-y2O</t>
  </si>
  <si>
    <t>孙琪斌</t>
  </si>
  <si>
    <t>怒海争锋队</t>
  </si>
  <si>
    <t>hV52fU5K-6-061-Mn-062-1-Uwj-01-pKq</t>
  </si>
  <si>
    <t>高梓丹</t>
  </si>
  <si>
    <t>13.队</t>
  </si>
  <si>
    <t>hV52fy50-6-061-Tz-062-1-HPA-01-JrQ</t>
  </si>
  <si>
    <t>于富铭</t>
  </si>
  <si>
    <t>欧趴31队</t>
  </si>
  <si>
    <t>hV52fU5n-6-061-1d-062-1-kQr-01-lax</t>
  </si>
  <si>
    <t>李昊鑫</t>
  </si>
  <si>
    <t>杨丙乾</t>
  </si>
  <si>
    <t>hV52fUU1-6-061-ai-062-1-exZ-01-OCq</t>
  </si>
  <si>
    <t>蔡政航</t>
  </si>
  <si>
    <t>紫荆2队</t>
  </si>
  <si>
    <t>hV52fym5-6-061-7P-062-1-OwT-01-h7C</t>
  </si>
  <si>
    <t>许瀚元</t>
  </si>
  <si>
    <t xml:space="preserve"> 肖麟亮</t>
  </si>
  <si>
    <t>宁夏街1队</t>
  </si>
  <si>
    <t>hV52fymC-6-061-IB-062-1-icr-01-jQ5</t>
  </si>
  <si>
    <t>刘礼阁</t>
  </si>
  <si>
    <t>陈再师</t>
  </si>
  <si>
    <t>力挽狂澜队</t>
  </si>
  <si>
    <t>hV52fU5S-6-061-ZO-062-1-Kfr-01-Hid</t>
  </si>
  <si>
    <t>王文达</t>
  </si>
  <si>
    <t>姚鑫</t>
  </si>
  <si>
    <t>鄂尔多斯市康巴什区创想乐高机器人培训学校</t>
  </si>
  <si>
    <t>王文达战队</t>
  </si>
  <si>
    <t>hV52fUoU-6-061-Hl-062-1-m9I-01-O4J</t>
  </si>
  <si>
    <t>王张泽星</t>
  </si>
  <si>
    <t>简超文</t>
  </si>
  <si>
    <t>襄阳棒贝003</t>
  </si>
  <si>
    <t>hV52fUUX-6-061-OY-062-1-178-01-LoJ</t>
  </si>
  <si>
    <t>朱翔宇</t>
  </si>
  <si>
    <t>海豚队</t>
  </si>
  <si>
    <t>hV52fUGB-6-061-rf-062-1-EYv-01-KUO</t>
  </si>
  <si>
    <t>海丁</t>
  </si>
  <si>
    <t>霍国强</t>
  </si>
  <si>
    <t>新纪元教育机构</t>
  </si>
  <si>
    <t>海定队</t>
  </si>
  <si>
    <t>hV52fy9n-6-061-Dr-062-1-5l1-01-yND</t>
  </si>
  <si>
    <t>马多</t>
  </si>
  <si>
    <t>郭雅婷</t>
  </si>
  <si>
    <t>慧编7队</t>
  </si>
  <si>
    <t>hV52fyWo-6-061-An-062-1-w5V-01-tGQ</t>
  </si>
  <si>
    <t>方羿程</t>
  </si>
  <si>
    <t>前程似锦队</t>
  </si>
  <si>
    <t>hV52fU5a-6-061-tq-062-1-r5z-01-h43</t>
  </si>
  <si>
    <t>庄云皓</t>
  </si>
  <si>
    <t>彭咏姝</t>
  </si>
  <si>
    <t>魔乐诗4队</t>
  </si>
  <si>
    <t>hV52fykV-6-061-yO-062-1-XSj-01-TM7</t>
  </si>
  <si>
    <t>王一凡</t>
  </si>
  <si>
    <t>段萌发</t>
  </si>
  <si>
    <t>欧趴一队</t>
  </si>
  <si>
    <t>hV52fUhQ-6-061-mv-062-1-9EH-01-hx1</t>
  </si>
  <si>
    <t>杨云萌</t>
  </si>
  <si>
    <t>刘艺</t>
  </si>
  <si>
    <t>新易元小学组YYM</t>
  </si>
  <si>
    <t>hV52fygC-6-061-Vo-062-1-uyY-01-ZrP</t>
  </si>
  <si>
    <t>张家赫</t>
  </si>
  <si>
    <t>皮一哲</t>
  </si>
  <si>
    <t>猫小程2队</t>
  </si>
  <si>
    <t>hV52fUqB-6-061-L6-062-1-xpy-01-4IF</t>
  </si>
  <si>
    <t>贾东沄</t>
  </si>
  <si>
    <t>王学敏</t>
  </si>
  <si>
    <t>包头市钢铁大街第三小学30686</t>
  </si>
  <si>
    <t>hV52fUqt-6-061-Fw-062-1-5YE-01-jnj</t>
  </si>
  <si>
    <t>崔珉赫</t>
  </si>
  <si>
    <t>杨皓然</t>
  </si>
  <si>
    <t>hV52fy5Y-6-061-WN-062-1-1CP-01-2o0</t>
  </si>
  <si>
    <t>锡林浩特市迪恩科技</t>
  </si>
  <si>
    <t>大涛队</t>
  </si>
  <si>
    <t>hV52fyGx-6-061-Rr-062-1-JAc-01-0Dv</t>
  </si>
  <si>
    <t>赖奕淳</t>
  </si>
  <si>
    <t>曹文</t>
  </si>
  <si>
    <t>魔乐诗14队</t>
  </si>
  <si>
    <t>hV52fykg-6-061-Sp-062-1-AQK-01-jOC</t>
  </si>
  <si>
    <t>葛煜</t>
  </si>
  <si>
    <t>李放</t>
  </si>
  <si>
    <t>博嘉嘉睿队</t>
  </si>
  <si>
    <t>hV52fUz5-6-061-6K-062-1-TA0-01-9QP</t>
  </si>
  <si>
    <t>秦晨瀚</t>
  </si>
  <si>
    <t>苗叶</t>
  </si>
  <si>
    <t>8.队</t>
  </si>
  <si>
    <t>hV52fyt5-6-061-Pf-062-1-fOw-01-10f</t>
  </si>
  <si>
    <t>苗熙晨2</t>
  </si>
  <si>
    <t>hV52fy6H-6-061-Ej-062-1-5je-01-M1p</t>
  </si>
  <si>
    <t>冯博岩</t>
  </si>
  <si>
    <t>杨丙坤</t>
  </si>
  <si>
    <t>hV52fUU3-6-061-8d-062-1-sVO-01-Faa</t>
  </si>
  <si>
    <t>张智宸</t>
  </si>
  <si>
    <t>拾顺利</t>
  </si>
  <si>
    <t>SC18</t>
  </si>
  <si>
    <t>hV52fULO-6-061-qO-062-1-bMd-01-xOr</t>
  </si>
  <si>
    <t>程鑫皓</t>
  </si>
  <si>
    <t>陈钰恩</t>
  </si>
  <si>
    <t>重图教育培训中心</t>
  </si>
  <si>
    <t>重庆图书馆八队</t>
  </si>
  <si>
    <t>hV52fU2r-6-061-GI-062-1-Zn8-01-1aL</t>
  </si>
  <si>
    <t>高睿妍</t>
  </si>
  <si>
    <t>薛飞</t>
  </si>
  <si>
    <t>洪恩七组</t>
  </si>
  <si>
    <t>hV52fy2w-6-061-jy-062-1-m4j-01-lNH</t>
  </si>
  <si>
    <t>王天笑</t>
  </si>
  <si>
    <t>邹缤瑶</t>
  </si>
  <si>
    <t>小司码9队</t>
  </si>
  <si>
    <t>hV52fyn1-6-061-BB-062-1-WA9-01-E9G</t>
  </si>
  <si>
    <t>祁子恒</t>
  </si>
  <si>
    <t>于屹</t>
  </si>
  <si>
    <t>哗啦啦</t>
  </si>
  <si>
    <t>hV52fU5j-6-061-zc-062-1-ZMn-01-vnd</t>
  </si>
  <si>
    <t>付浩天</t>
  </si>
  <si>
    <t>郑熠晖</t>
  </si>
  <si>
    <t>双流2队</t>
  </si>
  <si>
    <t>图形化'</t>
    <phoneticPr fontId="23" type="noConversion"/>
  </si>
  <si>
    <t>hV52fyuz-6-061-US-062-1-F1E-01-y9G</t>
  </si>
  <si>
    <t>李心悦</t>
  </si>
  <si>
    <t>贺晨滔</t>
  </si>
  <si>
    <t>印象城二队</t>
  </si>
  <si>
    <t>hV52fyjx-6-061-5B-062-1-v8v-01-IHr</t>
  </si>
  <si>
    <t>王远赫</t>
  </si>
  <si>
    <t>北京文芳十六队</t>
  </si>
  <si>
    <t>hV52fUUP-6-061-KN-062-1-A3O-01-sFe</t>
  </si>
  <si>
    <t>陈炯锟</t>
  </si>
  <si>
    <t>敬永涛</t>
  </si>
  <si>
    <t>龙舟1队</t>
  </si>
  <si>
    <t>hV52fy3M-6-061-Hj-062-1-SM1-01-LuC</t>
  </si>
  <si>
    <t>兰宗霖</t>
  </si>
  <si>
    <t>曾鑫</t>
  </si>
  <si>
    <t>高新4队</t>
  </si>
  <si>
    <t>hV52fy3z-6-061-RA-062-1-8ir-01-ihO</t>
  </si>
  <si>
    <t>徐沐航</t>
  </si>
  <si>
    <t>熊文莉</t>
  </si>
  <si>
    <t>曼购八队</t>
  </si>
  <si>
    <t>hV52fyjQ-6-061-Ol-062-1-ep8-01-WNe</t>
  </si>
  <si>
    <t>牟诗语</t>
  </si>
  <si>
    <t>新易元小学组MSY</t>
  </si>
  <si>
    <t>hV52fygS-6-061-ln-062-1-pWA-01-ebT</t>
  </si>
  <si>
    <t>廖泊俨</t>
  </si>
  <si>
    <t>涂丁凡</t>
  </si>
  <si>
    <t>四川涪城贝尔28</t>
  </si>
  <si>
    <t>hV52fyBd-6-061-pv-062-1-eS4-01-J4i</t>
  </si>
  <si>
    <t>任曜汶</t>
  </si>
  <si>
    <t>十堰7队</t>
  </si>
  <si>
    <t>hV52fy45-6-061-Md-062-1-CvA-01-pYz</t>
  </si>
  <si>
    <t>赖泓铭</t>
  </si>
  <si>
    <t>霍现宇</t>
  </si>
  <si>
    <t>霍现宇队</t>
  </si>
  <si>
    <t>hV52fyDm-6-061-a3-062-1-mon-01-OmD</t>
  </si>
  <si>
    <t>孙屹阳</t>
  </si>
  <si>
    <t>冯晓婷</t>
  </si>
  <si>
    <t>4.队</t>
  </si>
  <si>
    <t>hV52fytz-6-061-zX-062-1-z9l-01-MV0</t>
  </si>
  <si>
    <t>张洛瑶</t>
  </si>
  <si>
    <t>杨利霞</t>
  </si>
  <si>
    <t>准格尔旗乐高编程中心</t>
  </si>
  <si>
    <t>团结胜利，勇争第一</t>
  </si>
  <si>
    <t>hV52fUP5-6-061-FV-062-1-WO5-01-OYJ</t>
  </si>
  <si>
    <t>曹以诚</t>
  </si>
  <si>
    <t>魔乐诗13队</t>
  </si>
  <si>
    <t>hV52fykd-6-061-m6-062-1-UX5-01-Eg6</t>
  </si>
  <si>
    <t>巴依尔塔党金</t>
  </si>
  <si>
    <t>码高五队</t>
  </si>
  <si>
    <t>hV52fUhH-6-061-mi-062-1-pr0-01-4MO</t>
  </si>
  <si>
    <t>吴宗阳</t>
  </si>
  <si>
    <t>19.队</t>
  </si>
  <si>
    <t>hV52fUow-6-061-z4-062-1-9d9-01-C24</t>
  </si>
  <si>
    <t>冯宝增</t>
  </si>
  <si>
    <t>田嘉乐</t>
  </si>
  <si>
    <t>博嘉嘉圣队</t>
  </si>
  <si>
    <t>hV52fUzL-6-061-pW-062-1-4OP-01-cRF</t>
  </si>
  <si>
    <t>张韬</t>
  </si>
  <si>
    <t>闫瑾</t>
  </si>
  <si>
    <t>大海队1队</t>
  </si>
  <si>
    <t>hV52fybv-6-061-IO-062-1-Ugz-01-GCg</t>
  </si>
  <si>
    <t>苏钰涵</t>
  </si>
  <si>
    <t>hV52fUUF-6-061-gP-062-1-1oN-01-ewG</t>
  </si>
  <si>
    <t>龚芮曦</t>
  </si>
  <si>
    <t>朱芬</t>
  </si>
  <si>
    <t>天立小曦</t>
  </si>
  <si>
    <t>hV52fUXU-6-061-2q-062-1-9AI-01-ep0</t>
  </si>
  <si>
    <t>方奕辰</t>
  </si>
  <si>
    <t>李红美</t>
  </si>
  <si>
    <t>SC16</t>
  </si>
  <si>
    <t>hV52fySp-6-061-CB-062-1-Ivz-01-Vjv</t>
  </si>
  <si>
    <t>彭煜杰</t>
  </si>
  <si>
    <t>曾伶楠</t>
  </si>
  <si>
    <t>重庆金山小学益乐三队</t>
  </si>
  <si>
    <t>hV52fyJG-6-061-fX-062-1-4At-01-1zI</t>
  </si>
  <si>
    <t>樊凌云</t>
  </si>
  <si>
    <t>王东</t>
  </si>
  <si>
    <t>建设路3队</t>
  </si>
  <si>
    <t>hV52fyux-6-061-Sv-062-1-Nep-01-pi7</t>
  </si>
  <si>
    <t>白喆焕</t>
  </si>
  <si>
    <t>邓翔云</t>
  </si>
  <si>
    <t>喆焕队</t>
  </si>
  <si>
    <t>hV52fy52-6-061-z6-062-1-BTi-01-2wO</t>
  </si>
  <si>
    <t>唐嘉酉</t>
  </si>
  <si>
    <t>刘鸿菲</t>
  </si>
  <si>
    <t>成都科学岛</t>
  </si>
  <si>
    <t>KXD必胜5队</t>
  </si>
  <si>
    <t>hV52fUoC-6-061-mf-062-1-PTZ-01-JMq</t>
  </si>
  <si>
    <t>何璟昊</t>
  </si>
  <si>
    <t>冉利</t>
  </si>
  <si>
    <t>鹏瑞利三队</t>
  </si>
  <si>
    <t>hV52fyjz-6-061-Il-062-1-1Qs-01-7od</t>
  </si>
  <si>
    <t>程雯宣</t>
  </si>
  <si>
    <t>罗丛慧</t>
  </si>
  <si>
    <t>SC31</t>
  </si>
  <si>
    <t>hV52fUy9-6-061-KL-062-1-elm-01-pUQ</t>
  </si>
  <si>
    <t>廖柯苒</t>
  </si>
  <si>
    <t>周学展</t>
  </si>
  <si>
    <t>SC29</t>
  </si>
  <si>
    <t>hV52fUyX-6-061-HS-062-1-QA6-01-ySs</t>
  </si>
  <si>
    <t>罗梓轩</t>
  </si>
  <si>
    <t>四川涪城贝尔33</t>
  </si>
  <si>
    <t>hV52fUXN-6-061-kq-062-1-BAt-01-0lY</t>
  </si>
  <si>
    <t>蓝彦泽</t>
  </si>
  <si>
    <t>毛帅</t>
  </si>
  <si>
    <t>魔乐诗19队</t>
  </si>
  <si>
    <t>hV52fUG8-6-061-iS-062-1-iw5-01-dSq</t>
  </si>
  <si>
    <t>孙晓佳</t>
  </si>
  <si>
    <t>何转晶</t>
  </si>
  <si>
    <t>武汉好时代科普教育基地</t>
  </si>
  <si>
    <t>好时代-2</t>
  </si>
  <si>
    <t>hV52fU5c-6-061-mT-062-1-oVp-01-BI3</t>
  </si>
  <si>
    <t>张鋆翯</t>
  </si>
  <si>
    <t>袁奇</t>
  </si>
  <si>
    <t>独角兽机器人</t>
  </si>
  <si>
    <t>hV52fyIL-6-061-MX-062-1-jIO-01-R3V</t>
  </si>
  <si>
    <t>李天翔</t>
  </si>
  <si>
    <t>15.队</t>
  </si>
  <si>
    <t>hV52fy5H-6-061-iX-062-1-KGu-01-Hjz</t>
  </si>
  <si>
    <t>李美希</t>
  </si>
  <si>
    <t>12.队</t>
  </si>
  <si>
    <t>hV52fy5N-6-061-FR-062-1-hDD-01-Pls</t>
  </si>
  <si>
    <t>刘子乔</t>
  </si>
  <si>
    <t>9.队</t>
  </si>
  <si>
    <t>hV52fy5J-6-061-S0-062-1-OS5-01-KSU</t>
  </si>
  <si>
    <t>张驰昊</t>
  </si>
  <si>
    <t>6.队</t>
  </si>
  <si>
    <t>hV52fyt2-6-061-5a-062-1-oTR-01-lIU</t>
  </si>
  <si>
    <t>赵敬溥</t>
  </si>
  <si>
    <t>刘美英</t>
  </si>
  <si>
    <t>呀酷机器人</t>
  </si>
  <si>
    <t>酷宝十七队</t>
  </si>
  <si>
    <t>hV52fUvs-6-061-cc-062-1-jrx-01-ieU</t>
  </si>
  <si>
    <t>吴梦涵</t>
  </si>
  <si>
    <t>王宣融</t>
  </si>
  <si>
    <t>呀酷机器人俱乐部</t>
  </si>
  <si>
    <t>酷宝六队</t>
  </si>
  <si>
    <t>hV52fUvM-6-061-rQ-062-1-uOQ-01-iuO</t>
  </si>
  <si>
    <t>张宸</t>
  </si>
  <si>
    <t>苗建伟</t>
  </si>
  <si>
    <t>张宸战队</t>
  </si>
  <si>
    <t>hV52fytY-6-061-7i-062-1-rG1-01-p04</t>
  </si>
  <si>
    <t>常辰熙</t>
  </si>
  <si>
    <t>宋太阳</t>
  </si>
  <si>
    <t>辰熙队</t>
  </si>
  <si>
    <t>hV52fyqA-6-061-Kg-062-1-hBk-01-ale</t>
  </si>
  <si>
    <t>白镇赫</t>
  </si>
  <si>
    <t>徐晨阳</t>
  </si>
  <si>
    <t>包钢实验第二小学</t>
  </si>
  <si>
    <t>包钢实验二小26744</t>
  </si>
  <si>
    <t>hV52fUvv-6-061-kF-062-1-UvO-01-O5D</t>
  </si>
  <si>
    <t>李明坤</t>
  </si>
  <si>
    <t>杜毓星</t>
  </si>
  <si>
    <t>包头市团结大街第四小学27440</t>
  </si>
  <si>
    <t>hV52fUvZ-6-061-A8-062-1-TSX-01-NHK</t>
  </si>
  <si>
    <t>彭思颖</t>
  </si>
  <si>
    <t>橙子1队</t>
  </si>
  <si>
    <t>hV52fyaV-6-061-Id-062-1-7P5-01-kSw</t>
  </si>
  <si>
    <t>邹沛杉</t>
  </si>
  <si>
    <t>邹金辰</t>
  </si>
  <si>
    <t>重庆图书馆9队</t>
  </si>
  <si>
    <t>hV52fU2e-6-061-tU-062-1-hLR-01-vBM</t>
  </si>
  <si>
    <t>刘兆博</t>
  </si>
  <si>
    <t>刘龙</t>
  </si>
  <si>
    <t>洪恩二组</t>
  </si>
  <si>
    <t>hV52fyAD-6-061-dJ-062-1-dw1-01-HU0</t>
  </si>
  <si>
    <t>柳烨韬</t>
  </si>
  <si>
    <t>创想乐高机器人培训学校</t>
  </si>
  <si>
    <t>柳烨韬战队</t>
  </si>
  <si>
    <t>hV52fU4S-6-061-O1-062-1-pk5-01-xr8</t>
  </si>
  <si>
    <t>文嘉宏</t>
  </si>
  <si>
    <t>曾冬</t>
  </si>
  <si>
    <t>DASH编程学院总部</t>
  </si>
  <si>
    <t>奥克斯六队</t>
  </si>
  <si>
    <t>hV52fylA-6-061-96-062-1-MHP-01-gAi</t>
  </si>
  <si>
    <t>李天昊</t>
  </si>
  <si>
    <t>天昊队</t>
  </si>
  <si>
    <t>hV52fyY7-6-061-2t-062-1-SFl-01-QG7</t>
  </si>
  <si>
    <t>李若昕</t>
  </si>
  <si>
    <t>乐动8</t>
  </si>
  <si>
    <t>hV52fUG2-6-061-OA-062-1-8Sq-01-zXs</t>
  </si>
  <si>
    <t>闵浩桐</t>
  </si>
  <si>
    <t>程志均</t>
  </si>
  <si>
    <t>建设路2队</t>
  </si>
  <si>
    <t>hV52fyuc-6-061-po-062-1-WJ1-01-KOi</t>
  </si>
  <si>
    <t>熊羿劼</t>
  </si>
  <si>
    <t>吴瑶帆</t>
  </si>
  <si>
    <t>羿劼队</t>
  </si>
  <si>
    <t>hV52fyG0-6-061-qG-062-1-xT6-01-3aE</t>
  </si>
  <si>
    <t>刘诗雨</t>
  </si>
  <si>
    <t>肖雅</t>
  </si>
  <si>
    <t>魔乐诗11队</t>
  </si>
  <si>
    <t>hV52fyk8-6-061-G8-062-1-WGS-01-SsX</t>
  </si>
  <si>
    <t>谢子赫</t>
  </si>
  <si>
    <t>岳述莲</t>
  </si>
  <si>
    <t>建设路8队</t>
  </si>
  <si>
    <t>hV52fyu8-6-061-Eb-062-1-hoB-01-xRk</t>
  </si>
  <si>
    <t>尹博培</t>
  </si>
  <si>
    <t>丁飞</t>
  </si>
  <si>
    <t>建设路7队</t>
  </si>
  <si>
    <t>hV52fyuY-6-061-eV-062-1-Dfv-01-joh</t>
  </si>
  <si>
    <t>韦皓腾</t>
  </si>
  <si>
    <t>倪翟</t>
  </si>
  <si>
    <t>建设路6队</t>
  </si>
  <si>
    <t>hV52fyu0-6-061-8l-062-1-MbN-01-WQF</t>
  </si>
  <si>
    <t>杨烨坪</t>
  </si>
  <si>
    <t>罗敏芮</t>
  </si>
  <si>
    <t>曼购三队</t>
  </si>
  <si>
    <t>hV52fyjS-6-061-dQ-062-1-TTH-01-2iz</t>
  </si>
  <si>
    <t>滕彦凯</t>
  </si>
  <si>
    <t>熊静</t>
  </si>
  <si>
    <t>曼购一队</t>
  </si>
  <si>
    <t>hV52fyjJ-6-061-tv-062-1-TgR-01-P5o</t>
  </si>
  <si>
    <t>聂金鹏</t>
  </si>
  <si>
    <t>罗伟</t>
  </si>
  <si>
    <t>襄阳棒贝007</t>
  </si>
  <si>
    <t>hV52fUUO-6-061-6m-062-1-mdo-01-loy</t>
  </si>
  <si>
    <t>王紫轩</t>
  </si>
  <si>
    <t>易浩</t>
  </si>
  <si>
    <t>新易元小学组LYX</t>
  </si>
  <si>
    <t>hV52fyeA-6-061-Ub-062-1-yQ3-01-vwf</t>
  </si>
  <si>
    <t>罗锐泽</t>
  </si>
  <si>
    <t>SC28</t>
  </si>
  <si>
    <t>hV52fUyi-6-061-NG-062-1-DXv-01-uRq</t>
  </si>
  <si>
    <t>刘成彧</t>
  </si>
  <si>
    <t>屈美</t>
  </si>
  <si>
    <t>内蒙古</t>
  </si>
  <si>
    <t>包头市钢铁大街第三小学29779</t>
  </si>
  <si>
    <t>hV52fysg-6-061-FC-062-1-2eF-01-2EU</t>
  </si>
  <si>
    <t>郭瀚泽</t>
  </si>
  <si>
    <t>叶鑫茂</t>
  </si>
  <si>
    <t>双楠3队</t>
  </si>
  <si>
    <t>hV52fy3e-6-061-Ug-062-1-kEF-01-ISU</t>
  </si>
  <si>
    <t>舒宇哲</t>
  </si>
  <si>
    <t>张铁纯</t>
  </si>
  <si>
    <t>四川涪城贝尔30</t>
  </si>
  <si>
    <t>hV52fUXT-6-061-IB-062-1-KZ2-01-0SM</t>
  </si>
  <si>
    <t>张承瀚</t>
  </si>
  <si>
    <t>宋建舟</t>
  </si>
  <si>
    <t>龙舟2队</t>
  </si>
  <si>
    <t>hV52fy36-6-061-3S-062-1-vyB-01-F9L</t>
  </si>
  <si>
    <t>刘苜和</t>
  </si>
  <si>
    <t>魔乐诗20队</t>
  </si>
  <si>
    <t>hV52fUGn-6-061-MH-062-1-2Dv-01-tIN</t>
  </si>
  <si>
    <t>肖墨翰</t>
  </si>
  <si>
    <t>宋丹丹</t>
  </si>
  <si>
    <t>紫荆7队</t>
  </si>
  <si>
    <t>hV52fy1N-6-061-3O-062-1-QoZ-01-WgE</t>
  </si>
  <si>
    <t>向钊毅</t>
  </si>
  <si>
    <t>张小敏</t>
  </si>
  <si>
    <t>hV52fyIA-6-061-pP-062-1-ozg-01-SJd</t>
  </si>
  <si>
    <t>张培民</t>
  </si>
  <si>
    <t>白静</t>
  </si>
  <si>
    <t>10.队</t>
  </si>
  <si>
    <t>hV52fy5S-6-061-uu-062-1-1K6-01-tHz</t>
  </si>
  <si>
    <t>王少哲</t>
  </si>
  <si>
    <t>斯日格乐</t>
  </si>
  <si>
    <t>少哲队</t>
  </si>
  <si>
    <t>hV52fyNf-6-061-Uh-062-1-WPo-01-hyY</t>
  </si>
  <si>
    <t>孙铭泽</t>
  </si>
  <si>
    <t>洪恩九组</t>
  </si>
  <si>
    <t>hV52fy25-6-061-lS-062-1-1xM-01-e92</t>
  </si>
  <si>
    <t>周家臣</t>
  </si>
  <si>
    <t>陈海龙</t>
  </si>
  <si>
    <t>酷宝十三队</t>
  </si>
  <si>
    <t>hV52fUvE-6-061-jd-062-1-PpG-01-mcI</t>
  </si>
  <si>
    <t>聂宏名</t>
  </si>
  <si>
    <t>方翠君</t>
  </si>
  <si>
    <t>贾维斯六队</t>
  </si>
  <si>
    <t>hV52fyYl-6-061-wv-062-1-ypg-01-OVR</t>
  </si>
  <si>
    <t>张煜松</t>
  </si>
  <si>
    <t>解俊鹏</t>
  </si>
  <si>
    <t>哈尔滨市呼兰区博佳机器人科技咨询中心</t>
  </si>
  <si>
    <t>青松队</t>
  </si>
  <si>
    <t>hV52fyUN-6-061-DP-062-1-bmE-01-WB1</t>
  </si>
  <si>
    <t>建设路13队</t>
  </si>
  <si>
    <t>hV52fyue-6-061-4n-062-1-FYs-01-OJY</t>
  </si>
  <si>
    <t>侯乐岩</t>
  </si>
  <si>
    <t>郑刚</t>
  </si>
  <si>
    <t>鄯善县中心小学</t>
  </si>
  <si>
    <t>加油，胜利属于你！</t>
  </si>
  <si>
    <t>hV52fyQv-6-061-r8-062-1-5jd-01-nur</t>
  </si>
  <si>
    <t>高扬钊</t>
  </si>
  <si>
    <t>18.队</t>
  </si>
  <si>
    <t>hV52fy53-6-061-5u-062-1-VmQ-01-hSK</t>
  </si>
  <si>
    <t>杨轶博</t>
  </si>
  <si>
    <t>郝丹</t>
  </si>
  <si>
    <t>酷宝十八队</t>
  </si>
  <si>
    <t>hV52fUPh-6-061-qJ-062-1-yWs-01-zdL</t>
  </si>
  <si>
    <t>石器</t>
  </si>
  <si>
    <t>孟凯宇</t>
  </si>
  <si>
    <t>深圳鹏程教育培训中心</t>
  </si>
  <si>
    <t>鹏程教育053队</t>
  </si>
  <si>
    <t>hV52fUCN-6-061-ti-062-1-11U-01-XUO</t>
  </si>
  <si>
    <t>金韩鑫</t>
  </si>
  <si>
    <t>张一</t>
  </si>
  <si>
    <t>天立小金</t>
  </si>
  <si>
    <t>hV52fU40-6-061-FO-062-1-I2P-01-AMN</t>
  </si>
  <si>
    <t>李政岚</t>
  </si>
  <si>
    <t>启智星队</t>
  </si>
  <si>
    <t>hV52fyrS-6-061-IR-062-1-hPK-01-uyD</t>
  </si>
  <si>
    <t>杨皓羽</t>
  </si>
  <si>
    <t>杨朋</t>
  </si>
  <si>
    <t>开源猫少儿机器人编程中心</t>
  </si>
  <si>
    <t>开源猫綦江战队</t>
  </si>
  <si>
    <t>hV52fyXB-6-061-Pr-062-1-tVd-01-M05</t>
  </si>
  <si>
    <t>罗润庭</t>
  </si>
  <si>
    <t>沈晓贤</t>
  </si>
  <si>
    <t>KXD必胜3队</t>
  </si>
  <si>
    <t>hV52fynM-6-061-4N-062-1-ksP-01-wuG</t>
  </si>
  <si>
    <t>袁毅宬</t>
  </si>
  <si>
    <t>信奥星图形化A</t>
  </si>
  <si>
    <t>hV52fyX5-6-061-s7-062-1-iyQ-01-k20</t>
  </si>
  <si>
    <t>张景乔</t>
  </si>
  <si>
    <t>吕春蕾</t>
  </si>
  <si>
    <t>K CLUB俱乐部</t>
  </si>
  <si>
    <t>烈焰战队</t>
  </si>
  <si>
    <t>hV52fUPX-6-061-hj-062-1-bZl-01-Ofo</t>
  </si>
  <si>
    <t>田佳承</t>
  </si>
  <si>
    <t>魏姗姗</t>
  </si>
  <si>
    <t>鄂尔多斯三队</t>
  </si>
  <si>
    <t>hV52fyUM-6-061-0V-062-1-7m7-01-mSP</t>
  </si>
  <si>
    <t>李浠瑞</t>
  </si>
  <si>
    <t>李常明</t>
  </si>
  <si>
    <t>TBR-4</t>
  </si>
  <si>
    <t>hV52fULi-6-061-Px-062-1-XS1-01-4S7</t>
  </si>
  <si>
    <t>刘希言</t>
  </si>
  <si>
    <t>陈坤均</t>
  </si>
  <si>
    <t>重庆图书馆二队</t>
  </si>
  <si>
    <t>hV52fU2O-6-061-qs-062-1-dXo-01-TkB</t>
  </si>
  <si>
    <t>赵苒均</t>
  </si>
  <si>
    <t>何泽</t>
  </si>
  <si>
    <t>玛酷机器人犀浦校区</t>
  </si>
  <si>
    <t>玛酷未来</t>
  </si>
  <si>
    <t>hV52fyjB-6-061-GE-062-1-kt2-01-xuI</t>
  </si>
  <si>
    <t>谭懿轩</t>
  </si>
  <si>
    <t>吴奇敏</t>
  </si>
  <si>
    <t>阿斯加德队</t>
  </si>
  <si>
    <t>hV52fU56-6-061-ZD-062-1-UID-01-its</t>
  </si>
  <si>
    <t>周秦瀚</t>
  </si>
  <si>
    <t>李劲锟</t>
  </si>
  <si>
    <t>奥克斯十六队</t>
  </si>
  <si>
    <t>hV52fylN-6-061-r2-062-1-Rrs-01-7GD</t>
  </si>
  <si>
    <t>桂伊宁</t>
  </si>
  <si>
    <t>乐动13</t>
  </si>
  <si>
    <t>hV52fUGi-6-061-Mq-062-1-WTp-01-8jx</t>
  </si>
  <si>
    <t>王子杰</t>
  </si>
  <si>
    <t>邓晶晶</t>
  </si>
  <si>
    <t>奥克斯十队</t>
  </si>
  <si>
    <t>hV52fylM-6-061-5s-062-1-qEN-01-ZKQ</t>
  </si>
  <si>
    <t>朱思宇</t>
  </si>
  <si>
    <t>建设路1队</t>
  </si>
  <si>
    <t>hV52fyu5-6-061-uB-062-1-gc8-01-5U2</t>
  </si>
  <si>
    <t>张至炫</t>
  </si>
  <si>
    <t>杨双源</t>
  </si>
  <si>
    <t>宁夏街6队</t>
  </si>
  <si>
    <t>hV52fym1-6-061-RF-062-1-R0n-01-TXM</t>
  </si>
  <si>
    <t>毛昊炎</t>
  </si>
  <si>
    <t>杨敏慧</t>
  </si>
  <si>
    <t>奥克斯十九队</t>
  </si>
  <si>
    <t>hV52fyl8-6-061-gQ-062-1-4vN-01-UQR</t>
  </si>
  <si>
    <t>李骏城</t>
  </si>
  <si>
    <t>谢丹丹</t>
  </si>
  <si>
    <t>瓦力工厂编程中心温莎校区</t>
  </si>
  <si>
    <t>绵阳瓦力6队</t>
  </si>
  <si>
    <t>hV52fySs-6-061-Yx-062-1-Bqw-01-AlH</t>
  </si>
  <si>
    <t>胡迪雅</t>
  </si>
  <si>
    <t>双楠6队</t>
  </si>
  <si>
    <t>hV52fy1z-6-061-Tc-062-1-u9a-01-Vxx</t>
  </si>
  <si>
    <t>何桨源宬</t>
  </si>
  <si>
    <t>刘加敏</t>
  </si>
  <si>
    <t>双楠2队</t>
  </si>
  <si>
    <t>hV52fy3d-6-061-JO-062-1-k5j-01-8AO</t>
  </si>
  <si>
    <t>谢坤佑</t>
  </si>
  <si>
    <t>唐海程</t>
  </si>
  <si>
    <t>万达1队</t>
  </si>
  <si>
    <t>hV52fy3C-6-061-aR-062-1-2Rf-01-20h</t>
  </si>
  <si>
    <t>杜煜轩</t>
  </si>
  <si>
    <t>内蒙古新纪元教育</t>
  </si>
  <si>
    <t>杜煜轩队</t>
  </si>
  <si>
    <t>hV52fyp3-6-061-aa-062-1-lBN-01-8aL</t>
  </si>
  <si>
    <t>云琛翔</t>
  </si>
  <si>
    <t>高林明</t>
  </si>
  <si>
    <t>云琛翔队</t>
  </si>
  <si>
    <t>hV52fypa-6-061-Do-062-1-xGg-01-rC6</t>
  </si>
  <si>
    <t>徐准</t>
  </si>
  <si>
    <t>黄逸峰</t>
  </si>
  <si>
    <t>卡卡机器人118队</t>
  </si>
  <si>
    <t>hV52fyyD-6-061-R2-062-1-fK2-01-NSZ</t>
  </si>
  <si>
    <t>杭柏宇</t>
  </si>
  <si>
    <t>赵小雨</t>
  </si>
  <si>
    <t>乐享31队</t>
  </si>
  <si>
    <t>hV52fU4m-6-061-TU-062-1-NFe-01-R9M</t>
  </si>
  <si>
    <t>唐梓迪</t>
  </si>
  <si>
    <t>陈晓伟</t>
  </si>
  <si>
    <t>启昂19</t>
  </si>
  <si>
    <t>hV52fyRu-6-061-S6-062-1-Ls9-01-tip</t>
  </si>
  <si>
    <t>邓檑</t>
  </si>
  <si>
    <t>hV52fyfu-6-061-Xb-062-1-KKD-01-DJj</t>
  </si>
  <si>
    <t>刘松赫</t>
  </si>
  <si>
    <t>3.队</t>
  </si>
  <si>
    <t>hV52fytP-6-061-dm-062-1-87A-01-Dun</t>
  </si>
  <si>
    <t>贾舜博</t>
  </si>
  <si>
    <t>超越梦想，展现自我</t>
  </si>
  <si>
    <t>hV52fUPc-6-061-2O-062-1-u8Q-01-8uS</t>
  </si>
  <si>
    <t>阿萨哈</t>
  </si>
  <si>
    <t>张晖</t>
  </si>
  <si>
    <t>慧编6队</t>
  </si>
  <si>
    <t>hV52fyWS-6-061-Jq-062-1-mVQ-01-Lcp</t>
  </si>
  <si>
    <t>银嘉豪</t>
  </si>
  <si>
    <t>包头市钢铁大街第四小学31306</t>
  </si>
  <si>
    <t>hV52fUq6-6-061-pC-062-1-6rR-01-hXU</t>
  </si>
  <si>
    <t>李宜桐</t>
  </si>
  <si>
    <t>酷宝十一队</t>
  </si>
  <si>
    <t>hV52fUvl-6-061-OP-062-1-dZv-01-fbe</t>
  </si>
  <si>
    <t>郅炎赫</t>
  </si>
  <si>
    <t>欧趴26队</t>
  </si>
  <si>
    <t>hV52fUbh-6-061-hL-062-1-MSn-01-N9z</t>
  </si>
  <si>
    <t>牛鹏硕</t>
  </si>
  <si>
    <t>酷宝十五队</t>
  </si>
  <si>
    <t>hV52fUvd-6-061-9n-062-1-gp6-01-PhI</t>
  </si>
  <si>
    <t>景冠文</t>
  </si>
  <si>
    <t>建设路9队</t>
  </si>
  <si>
    <t>hV52fyuu-6-061-Ym-062-1-n9b-01-sSj</t>
  </si>
  <si>
    <t>谢孙睿</t>
  </si>
  <si>
    <t>龙淑芸</t>
  </si>
  <si>
    <t>魔乐诗7队</t>
  </si>
  <si>
    <t>hV52fykS-6-061-r2-062-1-qgU-01-UH5</t>
  </si>
  <si>
    <t>张宇宸</t>
  </si>
  <si>
    <t>庄翔</t>
  </si>
  <si>
    <t>魔乐诗16队</t>
  </si>
  <si>
    <t>hV52fyFh-6-061-Px-062-1-Ka8-01-YZu</t>
  </si>
  <si>
    <t>徐浩轩</t>
  </si>
  <si>
    <t>肖恩龙</t>
  </si>
  <si>
    <t>唯思乐12队</t>
  </si>
  <si>
    <t>hV52fUbO-6-061-05-062-1-jzd-01-7gz</t>
  </si>
  <si>
    <t>赵子赫</t>
  </si>
  <si>
    <t>何凯隆</t>
  </si>
  <si>
    <t>海南陵水蓝湾未来领导力学校</t>
  </si>
  <si>
    <t>陵水蓝湾未来领导力学校</t>
  </si>
  <si>
    <t>hV52fy2j-6-061-Id-062-1-GEz-01-wnO</t>
  </si>
  <si>
    <t>连木</t>
  </si>
  <si>
    <t>韩雨晴</t>
  </si>
  <si>
    <t>新纪元教育中心</t>
  </si>
  <si>
    <t>木木队</t>
  </si>
  <si>
    <t>hV52fyNZ-6-061-c5-062-1-98m-01-6kG</t>
  </si>
  <si>
    <t>李默桐</t>
  </si>
  <si>
    <t>张凯南</t>
  </si>
  <si>
    <t>陵水蓝湾未来领导力学校2</t>
  </si>
  <si>
    <t>hV52fy2m-6-061-iI-062-1-jx2-01-rFi</t>
  </si>
  <si>
    <t>孔令宸</t>
  </si>
  <si>
    <t>李后成</t>
  </si>
  <si>
    <t>双鸭山市青少年机器人运动协会</t>
  </si>
  <si>
    <t>双鸭山一队</t>
  </si>
  <si>
    <t>hV52fy40-6-061-tb-062-1-6dD-01-3Zx</t>
  </si>
  <si>
    <t>耿思阔</t>
  </si>
  <si>
    <t>胡晓丽</t>
  </si>
  <si>
    <t>鹏程教育032队</t>
  </si>
  <si>
    <t>hV52fU9C-6-061-li-062-1-uln-01-WuG</t>
  </si>
  <si>
    <t>姚懿窈</t>
  </si>
  <si>
    <t>趣比特1</t>
  </si>
  <si>
    <t>hV52fyi3-6-061-TI-062-1-7cT-01-hn4</t>
  </si>
  <si>
    <t>畅一玮</t>
  </si>
  <si>
    <t>丁秀清</t>
  </si>
  <si>
    <t>机械公民儿童机器人活动中心武威校区</t>
  </si>
  <si>
    <t>童心智慧三队</t>
  </si>
  <si>
    <t>hV52fyLU-6-061-hQ-062-1-Mp5-01-ELT</t>
  </si>
  <si>
    <t>刘子琳</t>
  </si>
  <si>
    <t>hV52fyyA-6-061-Sr-062-1-7vh-01-1w2</t>
  </si>
  <si>
    <t>唐嘉佳</t>
  </si>
  <si>
    <t>谯颖</t>
  </si>
  <si>
    <t>kxd必胜1队</t>
  </si>
  <si>
    <t>hV52fynb-6-061-92-062-1-CX7-01-z2e</t>
  </si>
  <si>
    <t>曲睿妍</t>
  </si>
  <si>
    <t>hV52fyyL-6-061-jZ-062-1-MLY-01-TIX</t>
  </si>
  <si>
    <t>吕若冉</t>
  </si>
  <si>
    <t>全文强</t>
  </si>
  <si>
    <t>鄂尔多斯一队</t>
  </si>
  <si>
    <t>hV52fyUt-6-061-5A-062-1-qEh-01-ezn</t>
  </si>
  <si>
    <t>谢翼成</t>
  </si>
  <si>
    <t>吴利军</t>
  </si>
  <si>
    <t>思锃少儿编程</t>
  </si>
  <si>
    <t>思锃2队</t>
  </si>
  <si>
    <t>hV52fynK-6-061-Ma-062-1-vof-01-mTF</t>
  </si>
  <si>
    <t>周鑫源</t>
  </si>
  <si>
    <t>好好学习</t>
  </si>
  <si>
    <t>hV52fUhb-6-061-VL-062-1-vbM-01-eyd</t>
  </si>
  <si>
    <t>朱仕櫆</t>
  </si>
  <si>
    <t>李贤姣</t>
  </si>
  <si>
    <t>重庆双湖小学益乐一队</t>
  </si>
  <si>
    <t>hV52fyJI-6-061-Fu-062-1-TUq-01-Rof</t>
  </si>
  <si>
    <t>崔志博</t>
  </si>
  <si>
    <t>文安</t>
  </si>
  <si>
    <t>长沙市天心区青雅丽发学校</t>
  </si>
  <si>
    <t>飞龙在天队</t>
  </si>
  <si>
    <t>hV52fUZp-6-061-fG-062-1-Nqq-01-nU8</t>
  </si>
  <si>
    <t>王立廷</t>
  </si>
  <si>
    <t>王甲同</t>
  </si>
  <si>
    <t>丰少极客少年编程社团10</t>
  </si>
  <si>
    <t>hV52fUw1-6-061-PH-062-1-K2u-01-Q2k</t>
  </si>
  <si>
    <t>奎小涵</t>
  </si>
  <si>
    <t>丰少极客少年编程社团5</t>
  </si>
  <si>
    <t>hV52fUwo-6-061-u9-062-1-uO5-01-uWI</t>
  </si>
  <si>
    <t>蔡雨洛</t>
  </si>
  <si>
    <t>紫荆1队</t>
  </si>
  <si>
    <t>hV52fymU-6-061-WL-062-1-MFl-01-y62</t>
  </si>
  <si>
    <t>苏儒湖春</t>
  </si>
  <si>
    <t>苏儒湖春战队</t>
  </si>
  <si>
    <t>hV52fUXG-6-061-VS-062-1-l23-01-To8</t>
  </si>
  <si>
    <t>李斌睿</t>
  </si>
  <si>
    <t>奥克斯三队</t>
  </si>
  <si>
    <t>hV52fyWg-6-061-Lt-062-1-Zdi-01-5Kp</t>
  </si>
  <si>
    <t>孙行远</t>
  </si>
  <si>
    <t>刘雲赫</t>
  </si>
  <si>
    <t>孙行远战队</t>
  </si>
  <si>
    <t>hV52fytO-6-061-ar-062-1-gcO-01-lOL</t>
  </si>
  <si>
    <t>王禹钧</t>
  </si>
  <si>
    <t>谢圆月</t>
  </si>
  <si>
    <t>壮壮</t>
  </si>
  <si>
    <t>hV52fUho-6-061-JO-062-1-8sv-01-5kF</t>
  </si>
  <si>
    <t>杨鲲翔</t>
  </si>
  <si>
    <t>学习学习</t>
  </si>
  <si>
    <t>hV52fUhi-6-061-Nx-062-1-jA2-01-3Ie</t>
  </si>
  <si>
    <t>田添好</t>
  </si>
  <si>
    <t>赵婷</t>
  </si>
  <si>
    <t>TBR-5</t>
  </si>
  <si>
    <t>hV52fULq-6-061-tW-062-1-kWA-01-vPA</t>
  </si>
  <si>
    <t>张凌问</t>
  </si>
  <si>
    <t>奥克斯九队</t>
  </si>
  <si>
    <t>hV52fylc-6-061-y9-062-1-9hy-01-md3</t>
  </si>
  <si>
    <t>袁嘉阳</t>
  </si>
  <si>
    <t>袁嘉阳战队</t>
  </si>
  <si>
    <t>hV52fUoP-6-061-VG-062-1-bfM-01-xZx</t>
  </si>
  <si>
    <t>易俊丞</t>
  </si>
  <si>
    <t>印象城一队</t>
  </si>
  <si>
    <t>hV52fyjI-6-061-1Z-062-1-XQN-01-gZU</t>
  </si>
  <si>
    <t>漆航源</t>
  </si>
  <si>
    <t>赵曼</t>
  </si>
  <si>
    <t>hV52fyfz-6-061-T5-062-1-V3T-01-QiG</t>
  </si>
  <si>
    <t>张承昊</t>
  </si>
  <si>
    <t>建设路5队</t>
  </si>
  <si>
    <t>hV52fyup-6-061-Es-062-1-KLb-01-n6F</t>
  </si>
  <si>
    <t>吴俊佑</t>
  </si>
  <si>
    <t>曼购二队</t>
  </si>
  <si>
    <t>hV52fyja-6-061-jb-062-1-GCH-01-52B</t>
  </si>
  <si>
    <t>鹿博杨</t>
  </si>
  <si>
    <t>孙倩</t>
  </si>
  <si>
    <t>广电机器人编程</t>
  </si>
  <si>
    <t>大庆广电机器人编程四队</t>
  </si>
  <si>
    <t>hV52fUXV-6-061-Lz-062-1-N2l-01-Cb4</t>
  </si>
  <si>
    <t>徐一嘉</t>
  </si>
  <si>
    <t>高新3队</t>
  </si>
  <si>
    <t>hV52fy37-6-061-90-062-1-hsO-01-y89</t>
  </si>
  <si>
    <t>张嘉艺</t>
  </si>
  <si>
    <t>张钰</t>
  </si>
  <si>
    <t>万达3队</t>
  </si>
  <si>
    <t>hV52fy3l-6-061-SR-062-1-wO8-01-UVj</t>
  </si>
  <si>
    <t>吴坤旸</t>
  </si>
  <si>
    <t>李天豪</t>
  </si>
  <si>
    <t>南海</t>
  </si>
  <si>
    <t>hV52fyry-6-061-P6-062-1-ZwE-01-q97</t>
  </si>
  <si>
    <t>李浩言</t>
  </si>
  <si>
    <t>邹勇</t>
  </si>
  <si>
    <t>科乐维少儿科技club云岗</t>
  </si>
  <si>
    <t>理想9</t>
  </si>
  <si>
    <t>hV52fyMa-6-061-rQ-062-1-qZO-01-lYt</t>
  </si>
  <si>
    <t>周韵博</t>
  </si>
  <si>
    <t>稍尼</t>
  </si>
  <si>
    <t>韵博队</t>
  </si>
  <si>
    <t>hV52fyNJ-6-061-Oy-062-1-20m-01-19l</t>
  </si>
  <si>
    <t>付镇嘉</t>
  </si>
  <si>
    <t>周宗政</t>
  </si>
  <si>
    <t>理想4</t>
  </si>
  <si>
    <t>hV52fyMU-6-061-VY-062-1-i7S-01-Gw3</t>
  </si>
  <si>
    <t>李奕萱</t>
  </si>
  <si>
    <t xml:space="preserve">刘譞 </t>
  </si>
  <si>
    <t>天宇1队</t>
  </si>
  <si>
    <t>hV52fy4l-6-061-R3-062-1-aFy-01-xDp</t>
  </si>
  <si>
    <t>冀俊博</t>
  </si>
  <si>
    <t>包钢实验一小30680</t>
  </si>
  <si>
    <t>hV52fUqb-6-061-dm-062-1-Nkr-01-9gd</t>
  </si>
  <si>
    <t>高浩然</t>
  </si>
  <si>
    <t>魏中华</t>
  </si>
  <si>
    <t>包头稀土高新区沼园路小学30229</t>
  </si>
  <si>
    <t>hV52fUq4-6-061-1Y-062-1-DEZ-01-zUo</t>
  </si>
  <si>
    <t>李妍</t>
  </si>
  <si>
    <t>hV52fyIU-6-061-ff-062-1-dWU-01-l6Z</t>
  </si>
  <si>
    <t>唐乐</t>
  </si>
  <si>
    <t>hV52fyfF-6-061-Hu-062-1-pyp-01-8Oi</t>
  </si>
  <si>
    <t>宋岳轩</t>
  </si>
  <si>
    <t>熊廷美</t>
  </si>
  <si>
    <t>hV52fyfj-6-061-e3-062-1-T1c-01-iBI</t>
  </si>
  <si>
    <t>唐琦菻</t>
  </si>
  <si>
    <t>何娜娜</t>
  </si>
  <si>
    <t>卡夫少儿编程</t>
  </si>
  <si>
    <t>麒麟1</t>
  </si>
  <si>
    <t>hV52fyTX-6-061-iH-062-1-9iL-01-weG</t>
  </si>
  <si>
    <t>王雨辰</t>
  </si>
  <si>
    <t>欧趴六队</t>
  </si>
  <si>
    <t>hV52fUhd-6-061-Iq-062-1-L3o-01-7wu</t>
  </si>
  <si>
    <t>姚诺淇</t>
  </si>
  <si>
    <t>王哲思</t>
  </si>
  <si>
    <t>武汉捷思智趣机器人</t>
  </si>
  <si>
    <t>武汉捷思百战百胜队</t>
  </si>
  <si>
    <t>hV52fUz0-6-061-7R-062-1-5vQ-01-Oey</t>
  </si>
  <si>
    <t>杜永昌</t>
  </si>
  <si>
    <t>酷宝十六队</t>
  </si>
  <si>
    <t>hV52fUvD-6-061-EN-062-1-ytT-01-658</t>
  </si>
  <si>
    <t>田智超</t>
  </si>
  <si>
    <t>hV52fU0q-6-061-rj-062-1-iU8-01-niB</t>
  </si>
  <si>
    <t>罗晧天</t>
  </si>
  <si>
    <t>刘晨阳</t>
  </si>
  <si>
    <t>铸梦队</t>
  </si>
  <si>
    <t>hV52fyqQ-6-061-nP-062-1-FOM-01-UxR</t>
  </si>
  <si>
    <t>王嘉壹</t>
  </si>
  <si>
    <t>嘉壹队</t>
  </si>
  <si>
    <t>hV52fyNz-6-061-vp-062-1-LJQ-01-OEM</t>
  </si>
  <si>
    <t>杨铭浩</t>
  </si>
  <si>
    <t>刘柯晶</t>
  </si>
  <si>
    <t>命好战队</t>
  </si>
  <si>
    <t>hV52fyCc-6-061-gb-062-1-5gu-01-bvb</t>
  </si>
  <si>
    <t>李亚柯</t>
  </si>
  <si>
    <t>包永芝</t>
  </si>
  <si>
    <t>李亚柯队</t>
  </si>
  <si>
    <t>hV52fypQ-6-061-Kb-062-1-X4M-01-pke</t>
  </si>
  <si>
    <t>黄钰翔</t>
  </si>
  <si>
    <t>慧编8</t>
  </si>
  <si>
    <t>hV52fyWK-6-061-I9-062-1-hLi-01-yFl</t>
  </si>
  <si>
    <t>崔赞</t>
  </si>
  <si>
    <t>美奥教育2队</t>
  </si>
  <si>
    <t>hV52fytx-6-061-NX-062-1-MR3-01-0fY</t>
  </si>
  <si>
    <t>李文涛</t>
  </si>
  <si>
    <t>宁雪佳</t>
  </si>
  <si>
    <t>超人</t>
  </si>
  <si>
    <t>hV52fyb1-6-061-Oj-062-1-9uP-01-atL</t>
  </si>
  <si>
    <t>胡煜宸</t>
  </si>
  <si>
    <t>陈文慧</t>
  </si>
  <si>
    <t>博佳队</t>
  </si>
  <si>
    <t>hV52fyqf-6-061-GT-062-1-qnr-01-nCm</t>
  </si>
  <si>
    <t>栗华蔚</t>
  </si>
  <si>
    <t>风之彩</t>
  </si>
  <si>
    <t>hV52fybx-6-061-ao-062-1-AKv-01-tg1</t>
  </si>
  <si>
    <t>陈唯予</t>
  </si>
  <si>
    <t>李引姑</t>
  </si>
  <si>
    <t>松鼠科技队</t>
  </si>
  <si>
    <t>hV52fyrw-6-061-41-062-1-JIe-01-4Cs</t>
  </si>
  <si>
    <t>杨泽光</t>
  </si>
  <si>
    <t>宋羽</t>
  </si>
  <si>
    <t>杨泽光队</t>
  </si>
  <si>
    <t>hV52fypd-6-061-qN-062-1-hTk-01-XcO</t>
  </si>
  <si>
    <t>李燕</t>
  </si>
  <si>
    <t>贾维斯五队</t>
  </si>
  <si>
    <t>hV52fyY0-6-061-KB-062-1-Ogc-01-A4q</t>
  </si>
  <si>
    <t>吴浡熠</t>
  </si>
  <si>
    <t>贝小科四队</t>
  </si>
  <si>
    <t>hV52fyaf-6-061-CZ-062-1-fPU-01-kt9</t>
  </si>
  <si>
    <t>谈新</t>
  </si>
  <si>
    <t>思锃1队</t>
  </si>
  <si>
    <t>hV52fyn6-6-061-TX-062-1-8Iw-01-wNJ</t>
  </si>
  <si>
    <t>龚鑫池</t>
  </si>
  <si>
    <t>开源猫綦江冲刺队</t>
  </si>
  <si>
    <t>hV52fyXg-6-061-iK-062-1-aP7-01-Be2</t>
  </si>
  <si>
    <t>胡颢腾</t>
  </si>
  <si>
    <t>信奥星图形化</t>
  </si>
  <si>
    <t>hV52fyXq-6-061-Rq-062-1-9Zu-01-ku5</t>
  </si>
  <si>
    <t>熊奕翔</t>
  </si>
  <si>
    <t>KXD必胜2队</t>
  </si>
  <si>
    <t>hV52fync-6-061-tv-062-1-ahL-01-9mj</t>
  </si>
  <si>
    <t>侯凯旗</t>
  </si>
  <si>
    <t>刘晓庆</t>
  </si>
  <si>
    <t>巴啦啦小魔仙3</t>
  </si>
  <si>
    <t>hV52fy2K-6-061-nn-062-1-l8h-01-fDn</t>
  </si>
  <si>
    <t xml:space="preserve"> 顾萌哲</t>
  </si>
  <si>
    <t>邓朝云</t>
  </si>
  <si>
    <t>SC19</t>
  </si>
  <si>
    <t>hV52fULW-6-061-iB-062-1-iDr-01-Woj</t>
  </si>
  <si>
    <t>王子瑞</t>
  </si>
  <si>
    <t>田勇</t>
  </si>
  <si>
    <t>重庆江南小学益乐一队</t>
  </si>
  <si>
    <t>hV52fyJp-6-061-VC-062-1-6il-01-89Z</t>
  </si>
  <si>
    <t>李则言</t>
  </si>
  <si>
    <t>李书君</t>
  </si>
  <si>
    <t>则言战队</t>
  </si>
  <si>
    <t>hV52fyLO-6-061-Py-062-1-OvC-01-HZX</t>
  </si>
  <si>
    <t>石浩辰</t>
  </si>
  <si>
    <t>刘星</t>
  </si>
  <si>
    <t>阿尔法科创4</t>
  </si>
  <si>
    <t>hV52fyV9-6-061-4X-062-1-his-01-evb</t>
  </si>
  <si>
    <t>白一辰</t>
  </si>
  <si>
    <t>周宪红</t>
  </si>
  <si>
    <t>飞翔小队</t>
  </si>
  <si>
    <t>hV52fUZ9-6-061-t7-062-1-QvN-01-GkT</t>
  </si>
  <si>
    <t>张筠杰</t>
  </si>
  <si>
    <t>重庆图书馆一队</t>
  </si>
  <si>
    <t>hV52fU2p-6-061-fA-062-1-jW6-01-8JU</t>
  </si>
  <si>
    <t>王赫锋</t>
  </si>
  <si>
    <t>海艳</t>
  </si>
  <si>
    <t>呼和浩特市回民区博佳机器人俱乐部</t>
  </si>
  <si>
    <t>民族六队</t>
  </si>
  <si>
    <t>hV52fyUu-6-061-gZ-062-1-nWO-01-dzD</t>
  </si>
  <si>
    <t>苏湘南</t>
  </si>
  <si>
    <t>乐享14队</t>
  </si>
  <si>
    <t>hV52fyFT-6-061-cF-062-1-3s4-01-lO0</t>
  </si>
  <si>
    <t>刘铭泽</t>
  </si>
  <si>
    <t>段小曼</t>
  </si>
  <si>
    <t>韦伯科创活动中心遂宁中心</t>
  </si>
  <si>
    <t>SN韦伯2</t>
  </si>
  <si>
    <t>hV52fUPH-6-061-EE-062-1-mYA-01-lqy</t>
  </si>
  <si>
    <t>郭岩铮</t>
  </si>
  <si>
    <t>何雨</t>
  </si>
  <si>
    <t>奥克斯十一队</t>
  </si>
  <si>
    <t>hV52fylJ-6-061-CZ-062-1-h2t-01-9O9</t>
  </si>
  <si>
    <t>刘雨晨</t>
  </si>
  <si>
    <t>彭鑫</t>
  </si>
  <si>
    <t>聚学教育</t>
  </si>
  <si>
    <t>创想追梦队</t>
  </si>
  <si>
    <t>hV52fynD-6-061-o1-062-1-55U-01-EKz</t>
  </si>
  <si>
    <t>邹涵予</t>
  </si>
  <si>
    <t>占国英</t>
  </si>
  <si>
    <t>涵予队</t>
  </si>
  <si>
    <t>hV52fyqU-6-061-9P-062-1-0Q0-01-5ud</t>
  </si>
  <si>
    <t>徐以听</t>
  </si>
  <si>
    <t>汤克强</t>
  </si>
  <si>
    <t>绵阳瓦力5队</t>
  </si>
  <si>
    <t>hV52fySg-6-061-yY-062-1-lqB-01-COT</t>
  </si>
  <si>
    <t>李俊翰</t>
  </si>
  <si>
    <t>黄鹏杰</t>
  </si>
  <si>
    <t>双流3队</t>
  </si>
  <si>
    <t>hV52fyu2-6-061-S3-062-1-k8W-01-08y</t>
  </si>
  <si>
    <t>庄绍哲</t>
  </si>
  <si>
    <t>马航航</t>
  </si>
  <si>
    <t>北京文芳教育7队</t>
  </si>
  <si>
    <t>hV52fyMB-6-061-aU-062-1-fCz-01-hWl</t>
  </si>
  <si>
    <t>张梓骁</t>
  </si>
  <si>
    <t>张祖航</t>
  </si>
  <si>
    <t>宁夏街4队</t>
  </si>
  <si>
    <t>hV52fym8-6-061-3Q-062-1-vLs-01-Wx3</t>
  </si>
  <si>
    <t>郎泊为</t>
  </si>
  <si>
    <t>宁夏街3队</t>
  </si>
  <si>
    <t>hV52fymT-6-061-lm-062-1-HkD-01-QYp</t>
  </si>
  <si>
    <t>许时恺</t>
  </si>
  <si>
    <t>宁夏街2队</t>
  </si>
  <si>
    <t>hV52fymW-6-061-2i-062-1-ahI-01-zyh</t>
  </si>
  <si>
    <t>郝辰昊</t>
  </si>
  <si>
    <t>罗规州</t>
  </si>
  <si>
    <t>鹏瑞利六队</t>
  </si>
  <si>
    <t>hV52fyj2-6-061-PB-062-1-uge-01-kxc</t>
  </si>
  <si>
    <t>赵奕辰</t>
  </si>
  <si>
    <t>代长英</t>
  </si>
  <si>
    <t>中教小学zyc</t>
  </si>
  <si>
    <t>hV52fy8M-6-061-1k-062-1-BXV-01-ueV</t>
  </si>
  <si>
    <t>何旭冬</t>
  </si>
  <si>
    <t>韩兵</t>
  </si>
  <si>
    <t>四川涪城贝尔20</t>
  </si>
  <si>
    <t>hV52fyB9-6-061-1E-062-1-v0G-01-fAZ</t>
  </si>
  <si>
    <t>孙晟曦</t>
  </si>
  <si>
    <t>赵彦</t>
  </si>
  <si>
    <t>唯思乐10队</t>
  </si>
  <si>
    <t>hV52fUbo-6-061-oo-062-1-c2b-01-Tjk</t>
  </si>
  <si>
    <t>刘耘滔</t>
  </si>
  <si>
    <t>强海峰</t>
  </si>
  <si>
    <t>包头民主路小学27413</t>
  </si>
  <si>
    <t>hV52fysp-6-061-r3-062-1-U0F-01-olA</t>
  </si>
  <si>
    <t>吴承泽</t>
  </si>
  <si>
    <t>宋明</t>
  </si>
  <si>
    <t>唯思乐6队</t>
  </si>
  <si>
    <t>hV52fUbf-6-061-TF-062-1-o7x-01-zhB</t>
  </si>
  <si>
    <t>许言</t>
  </si>
  <si>
    <t>蒋艾君</t>
  </si>
  <si>
    <t>新易元小学组xy</t>
  </si>
  <si>
    <t>hV52fyQy-6-061-qO-062-1-TjY-01-pd2</t>
  </si>
  <si>
    <t>唯思乐14队</t>
  </si>
  <si>
    <t>hV52fUt4-6-061-H7-062-1-l9J-01-TMF</t>
  </si>
  <si>
    <t>文屹源</t>
  </si>
  <si>
    <t>舒子龙</t>
  </si>
  <si>
    <t>四川涪城贝尔25</t>
  </si>
  <si>
    <t>hV52fyBE-6-061-Az-062-1-6Gj-01-h4H</t>
  </si>
  <si>
    <t>陈宇文都</t>
  </si>
  <si>
    <t>税海玉</t>
  </si>
  <si>
    <t>高新10队</t>
  </si>
  <si>
    <t>hV52fy3c-6-061-wr-062-1-ts8-01-Os5</t>
  </si>
  <si>
    <t xml:space="preserve">李悦廷 </t>
  </si>
  <si>
    <t>王日易</t>
  </si>
  <si>
    <t>新易元小学lyt</t>
  </si>
  <si>
    <t>hV52fyQu-6-061-yT-062-1-dIa-01-CI1</t>
  </si>
  <si>
    <t>田侑鑫</t>
  </si>
  <si>
    <t>高新5队</t>
  </si>
  <si>
    <t>hV52fy3w-6-061-Vh-062-1-9uM-01-9OK</t>
  </si>
  <si>
    <t>蔡宇轩</t>
  </si>
  <si>
    <t>刘朝银</t>
  </si>
  <si>
    <t>四川涪城贝尔21</t>
  </si>
  <si>
    <t>hV52fyB0-6-061-3n-062-1-V3f-01-0lE</t>
  </si>
  <si>
    <t>兰诗宸</t>
  </si>
  <si>
    <t>袁豪杰</t>
  </si>
  <si>
    <t>高新1队</t>
  </si>
  <si>
    <t>hV52fyuD-6-061-2d-062-1-v4h-01-ZMS</t>
  </si>
  <si>
    <t>龚裴佩</t>
  </si>
  <si>
    <t>新易元lrx</t>
  </si>
  <si>
    <t>hV52fyQj-6-061-xO-062-1-BCB-01-HZk</t>
  </si>
  <si>
    <t>卿恺轩</t>
  </si>
  <si>
    <t>双楠1队</t>
  </si>
  <si>
    <t>hV52fy3u-6-061-PJ-062-1-5it-01-uGq</t>
  </si>
  <si>
    <t>苏一航</t>
  </si>
  <si>
    <t>谢小芬</t>
  </si>
  <si>
    <t>启航之星</t>
  </si>
  <si>
    <t>hV52fyeO-6-061-i2-062-1-bDw-01-jK8</t>
  </si>
  <si>
    <t>张芊语</t>
  </si>
  <si>
    <t>万达2队</t>
  </si>
  <si>
    <t>hV52fy3W-6-061-op-062-1-DRA-01-UPj</t>
  </si>
  <si>
    <t>刘伊娜</t>
  </si>
  <si>
    <t>理想2</t>
  </si>
  <si>
    <t>hV52fUAT-6-061-ER-062-1-N1i-01-lzG</t>
  </si>
  <si>
    <t xml:space="preserve"> 陈丝雨</t>
  </si>
  <si>
    <t>陈俊杰</t>
  </si>
  <si>
    <t>陈丝雨</t>
  </si>
  <si>
    <t>hV52fy6N-6-061-2z-062-1-V3t-01-GJ7</t>
  </si>
  <si>
    <t>尤优</t>
  </si>
  <si>
    <t>紫荆6队</t>
  </si>
  <si>
    <t>hV52fy19-6-061-Fl-062-1-M0c-01-FuQ</t>
  </si>
  <si>
    <t>孟京龙</t>
  </si>
  <si>
    <t>霍杰</t>
  </si>
  <si>
    <t>内蒙古新纪元教育咨询</t>
  </si>
  <si>
    <t>红姐战队</t>
  </si>
  <si>
    <t>hV52fyNF-6-061-xk-062-1-XO6-01-JYr</t>
  </si>
  <si>
    <t>马跃</t>
  </si>
  <si>
    <t>史帅峰</t>
  </si>
  <si>
    <t>猫小程3队</t>
  </si>
  <si>
    <t>hV52fUZB-6-061-6O-062-1-yVm-01-Fd7</t>
  </si>
  <si>
    <t>苗瀚霖</t>
  </si>
  <si>
    <t>唠叨队</t>
  </si>
  <si>
    <t>hV52fyD1-6-061-Kq-062-1-CIK-01-FnI</t>
  </si>
  <si>
    <t>田耕之</t>
  </si>
  <si>
    <t>小鱼儿队</t>
  </si>
  <si>
    <t>hV52fyDi-6-061-mt-062-1-qN9-01-EYf</t>
  </si>
  <si>
    <t>刘家旭</t>
  </si>
  <si>
    <t>张冰冰</t>
  </si>
  <si>
    <t>包头市钢铁大街第四小学29851</t>
  </si>
  <si>
    <t>hV52fUqI-6-061-Qx-062-1-OL2-01-fFQ</t>
  </si>
  <si>
    <t>要经国</t>
  </si>
  <si>
    <t>宿永东</t>
  </si>
  <si>
    <t>慧编3队</t>
  </si>
  <si>
    <t>hV52fyWf-6-061-L6-062-1-Pog-01-N19</t>
  </si>
  <si>
    <t>倪俊奕</t>
  </si>
  <si>
    <t>张涛</t>
  </si>
  <si>
    <t>hV52fyf9-6-061-Y4-062-1-AtH-01-McZ</t>
  </si>
  <si>
    <t>王文妮可</t>
  </si>
  <si>
    <t>王晓伟</t>
  </si>
  <si>
    <t>爱拼就要赢</t>
  </si>
  <si>
    <t>hV52fUPG-6-061-U8-062-1-qbC-01-E5s</t>
  </si>
  <si>
    <t>王逸凡</t>
  </si>
  <si>
    <t>雨露队</t>
  </si>
  <si>
    <t>hV52fUGF-6-061-yy-062-1-ZF7-01-ELY</t>
  </si>
  <si>
    <t>林裕凯</t>
  </si>
  <si>
    <t>呼啦啦队</t>
  </si>
  <si>
    <t>hV52fUGD-6-061-rt-062-1-m8H-01-zNQ</t>
  </si>
  <si>
    <t>高逸钧</t>
  </si>
  <si>
    <t>王高峰</t>
  </si>
  <si>
    <t>超能天天队</t>
  </si>
  <si>
    <t>hV52fyMF-6-061-5h-062-1-ZLF-01-wJ6</t>
  </si>
  <si>
    <t>代安娜</t>
  </si>
  <si>
    <t>欧趴14队</t>
  </si>
  <si>
    <t>hV52fU7t-6-061-0z-062-1-Pcv-01-X7D</t>
  </si>
  <si>
    <t>刘思月</t>
  </si>
  <si>
    <t>欧趴十二队</t>
  </si>
  <si>
    <t>hV52fU7b-6-061-JC-062-1-xsl-01-e58</t>
  </si>
  <si>
    <t>胡皓枫</t>
  </si>
  <si>
    <t>朱雨国</t>
  </si>
  <si>
    <t>贾维斯一队</t>
  </si>
  <si>
    <t>hV52fyYI-6-061-Y5-062-1-Vdt-01-qQv</t>
  </si>
  <si>
    <t xml:space="preserve">胡沁一 </t>
  </si>
  <si>
    <t>杨淼森</t>
  </si>
  <si>
    <t>小核码少儿编程</t>
  </si>
  <si>
    <t>小核码少儿编程图形化2</t>
  </si>
  <si>
    <t>hV52fyi0-6-061-VF-062-1-CdO-01-6Yk</t>
  </si>
  <si>
    <t>王泽一</t>
  </si>
  <si>
    <t>朱兆堃</t>
  </si>
  <si>
    <t>魔乐诗9队</t>
  </si>
  <si>
    <t>hV52fykW-6-061-IU-062-1-j6Y-01-zrc</t>
  </si>
  <si>
    <t>蔡泓汐</t>
  </si>
  <si>
    <t>余悦</t>
  </si>
  <si>
    <t>泓汐队</t>
  </si>
  <si>
    <t>hV52fyql-6-061-DK-062-1-Qgm-01-Q6k</t>
  </si>
  <si>
    <t>李星熠</t>
  </si>
  <si>
    <t>杨雅新</t>
  </si>
  <si>
    <t>星熠队</t>
  </si>
  <si>
    <t>hV52fyNb-6-061-Yi-062-1-rpx-01-YKV</t>
  </si>
  <si>
    <t>张博钧</t>
  </si>
  <si>
    <t>哈达队</t>
  </si>
  <si>
    <t>hV52fyGX-6-061-Fp-062-1-qT5-01-pIh</t>
  </si>
  <si>
    <t>郭臻昊</t>
  </si>
  <si>
    <t>鄂尔多斯四队</t>
  </si>
  <si>
    <t>hV52fyUi-6-061-7y-062-1-0EV-01-czY</t>
  </si>
  <si>
    <t>史皓宇</t>
  </si>
  <si>
    <t>金游城二队</t>
  </si>
  <si>
    <t>hV52fyUd-6-061-8i-062-1-bfk-01-SRb</t>
  </si>
  <si>
    <t>胡徵昊</t>
  </si>
  <si>
    <t>缪燕</t>
  </si>
  <si>
    <t>徵昊队</t>
  </si>
  <si>
    <t>hV52fyq6-6-061-K3-062-1-hFq-01-nca</t>
  </si>
  <si>
    <t>海青</t>
  </si>
  <si>
    <t xml:space="preserve"> 赵雅欣</t>
  </si>
  <si>
    <t>哈哈大笑</t>
  </si>
  <si>
    <t>hV52fybl-6-061-Gf-062-1-t8N-01-igI</t>
  </si>
  <si>
    <t>白楚瑜</t>
  </si>
  <si>
    <t>赵宇航</t>
  </si>
  <si>
    <t>楚瑜</t>
  </si>
  <si>
    <t>hV52fyC3-6-061-Pc-062-1-lbP-01-BQH</t>
  </si>
  <si>
    <t>张睿逸</t>
  </si>
  <si>
    <t>贾维斯二队</t>
  </si>
  <si>
    <t>hV52fyYJ-6-061-9T-062-1-9xU-01-UWi</t>
  </si>
  <si>
    <t>杨睿涵</t>
  </si>
  <si>
    <t>睿涵</t>
  </si>
  <si>
    <t>hV52fy9h-6-061-lQ-062-1-2GX-01-SV6</t>
  </si>
  <si>
    <t>黎浩宇</t>
  </si>
  <si>
    <t>邓洋琴</t>
  </si>
  <si>
    <t>黎浩宇队</t>
  </si>
  <si>
    <t>hV52fy5A-6-061-Tf-062-1-gmq-01-Dey</t>
  </si>
  <si>
    <t>张朔源</t>
  </si>
  <si>
    <t>邹梦颖</t>
  </si>
  <si>
    <t>朔源队</t>
  </si>
  <si>
    <t>hV52fyGE-6-061-Bu-062-1-21i-01-d4E</t>
  </si>
  <si>
    <t>谢林志</t>
  </si>
  <si>
    <t>酷宝五队</t>
  </si>
  <si>
    <t>hV52fUvI-6-061-Hl-062-1-for-01-rZ4</t>
  </si>
  <si>
    <t>郭惜瑶</t>
  </si>
  <si>
    <t>杨子杰</t>
  </si>
  <si>
    <t>鹏程教育058队</t>
  </si>
  <si>
    <t>hV52fUCH-6-061-Cj-062-1-gMZ-01-wRl</t>
  </si>
  <si>
    <t>冯佳诚</t>
  </si>
  <si>
    <t>谢创辉</t>
  </si>
  <si>
    <t>星火队</t>
  </si>
  <si>
    <t>hV52fyEU-6-061-Dd-062-1-Le6-01-foj</t>
  </si>
  <si>
    <t>刘晟安</t>
  </si>
  <si>
    <t>温海娜</t>
  </si>
  <si>
    <t>烈焰战火</t>
  </si>
  <si>
    <t>hV52fUPo-6-061-wL-062-1-3Jp-01-Tlq</t>
  </si>
  <si>
    <t>刘蔚宁</t>
  </si>
  <si>
    <t>hV52fUUd-6-061-3V-062-1-QN3-01-2jC</t>
  </si>
  <si>
    <t>王正毅</t>
  </si>
  <si>
    <t>杨凯太</t>
  </si>
  <si>
    <t>丰少极客少年编程社团14</t>
  </si>
  <si>
    <t>hV52fUAP-6-061-qR-062-1-WUY-01-A5X</t>
  </si>
  <si>
    <t>李昱呈</t>
  </si>
  <si>
    <t>张杰</t>
  </si>
  <si>
    <t>重庆图书馆十一队</t>
  </si>
  <si>
    <t>hV52fULP-6-061-qS-062-1-iHW-01-5BJ</t>
  </si>
  <si>
    <t>贺嘉怿</t>
  </si>
  <si>
    <t>宇宙无敌队</t>
  </si>
  <si>
    <t>hV52fU5P-6-061-BS-062-1-nOU-01-HcY</t>
  </si>
  <si>
    <t>王禹程</t>
  </si>
  <si>
    <t>王禹程战队</t>
  </si>
  <si>
    <t>hV52fU4i-6-061-f7-062-1-G1h-01-ylp</t>
  </si>
  <si>
    <t>朱泽铭</t>
  </si>
  <si>
    <t>贾智慧</t>
  </si>
  <si>
    <t>洪恩六组</t>
  </si>
  <si>
    <t>hV52fy2x-6-061-XZ-062-1-UTy-01-ibm</t>
  </si>
  <si>
    <t>陈景天</t>
  </si>
  <si>
    <t>陈爽</t>
  </si>
  <si>
    <t>丰少极客少年编程社团15</t>
  </si>
  <si>
    <t>hV52fUAz-6-061-pB-062-1-v6z-01-ybf</t>
  </si>
  <si>
    <t>王子铖</t>
  </si>
  <si>
    <t>高铭蔧</t>
  </si>
  <si>
    <t>乐益达2队</t>
  </si>
  <si>
    <t>hV52fyAr-6-061-Vl-062-1-CPC-01-AP0</t>
  </si>
  <si>
    <t>唐子轩</t>
  </si>
  <si>
    <t>邱菊</t>
  </si>
  <si>
    <t>奥克斯十三队</t>
  </si>
  <si>
    <t>hV52fylS-6-061-kt-062-1-guB-01-k9X</t>
  </si>
  <si>
    <t>贾致远</t>
  </si>
  <si>
    <t>奥克斯十二队</t>
  </si>
  <si>
    <t>hV52fyl6-6-061-98-062-1-div-01-YM5</t>
  </si>
  <si>
    <t>姜添一</t>
  </si>
  <si>
    <t>高春苗</t>
  </si>
  <si>
    <t>大庆市七宝贝少儿编程创客中心</t>
  </si>
  <si>
    <t>大庆八队</t>
  </si>
  <si>
    <t>hV52fUo4-6-061-e3-062-1-wQc-01-TqD</t>
  </si>
  <si>
    <t>唐铭阳</t>
  </si>
  <si>
    <t>徐美玉</t>
  </si>
  <si>
    <t>邹城市凫山街道智辰创客培训教育学校.</t>
  </si>
  <si>
    <t>名扬天下</t>
  </si>
  <si>
    <t>hV52fUaL-6-061-nK-062-1-bYU-01-OcO</t>
  </si>
  <si>
    <t>黄茗奕</t>
  </si>
  <si>
    <t>双流4队</t>
  </si>
  <si>
    <t>hV52fyuU-6-061-Ms-062-1-vmK-01-QdG</t>
  </si>
  <si>
    <t>陈泰瑞</t>
  </si>
  <si>
    <t>陈哲铭</t>
  </si>
  <si>
    <t>宁夏街7队</t>
  </si>
  <si>
    <t>hV52fyme-6-061-3t-062-1-fZJ-01-uu0</t>
  </si>
  <si>
    <t>刘坤豪</t>
  </si>
  <si>
    <t>宁夏街5队</t>
  </si>
  <si>
    <t>hV52fymm-6-061-IL-062-1-lw7-01-a94</t>
  </si>
  <si>
    <t>王玮祺</t>
  </si>
  <si>
    <t>奥克斯二十队</t>
  </si>
  <si>
    <t>hV52fylu-6-061-G5-062-1-hf7-01-fr3</t>
  </si>
  <si>
    <t>张衍诚</t>
  </si>
  <si>
    <t>谭卓晴</t>
  </si>
  <si>
    <t>紫荆5队</t>
  </si>
  <si>
    <t>hV52fyma-6-061-vV-062-1-IXo-01-UvS</t>
  </si>
  <si>
    <t>鹏瑞利五队</t>
  </si>
  <si>
    <t>hV52fyjU-6-061-yw-062-1-YB3-01-9HF</t>
  </si>
  <si>
    <t>陈禹诺</t>
  </si>
  <si>
    <t>周晏宇</t>
  </si>
  <si>
    <t>科乐维60</t>
  </si>
  <si>
    <t>hV52fyK7-6-061-qr-062-1-Z5j-01-4wH</t>
  </si>
  <si>
    <t>牛嘉浩</t>
  </si>
  <si>
    <t>鹏瑞利四队</t>
  </si>
  <si>
    <t>hV52fyjA-6-061-My-062-1-4Vc-01-mKE</t>
  </si>
  <si>
    <t>张王雅钰</t>
  </si>
  <si>
    <t>中教小学ZWYY</t>
  </si>
  <si>
    <t>hV52fy8b-6-061-T7-062-1-DFZ-01-er5</t>
  </si>
  <si>
    <t>郭峻安</t>
  </si>
  <si>
    <t>杨森</t>
  </si>
  <si>
    <t>峻安队</t>
  </si>
  <si>
    <t>hV52fU4f-6-061-Sj-062-1-GbO-01-1Bu</t>
  </si>
  <si>
    <t>隆浩天</t>
  </si>
  <si>
    <t>刘静</t>
  </si>
  <si>
    <t>启昂02</t>
  </si>
  <si>
    <t>hV52fyR2-6-061-E4-062-1-xdN-01-Mlv</t>
  </si>
  <si>
    <t>韩羽曦</t>
  </si>
  <si>
    <t>建设路4队</t>
  </si>
  <si>
    <t>hV52fyua-6-061-Az-062-1-uPs-01-8OC</t>
  </si>
  <si>
    <t>马安迪</t>
  </si>
  <si>
    <t>曾光</t>
  </si>
  <si>
    <t>新易元mad</t>
  </si>
  <si>
    <t>hV52fyQq-6-061-k6-062-1-Pz3-01-RiK</t>
  </si>
  <si>
    <t>边宇辰</t>
  </si>
  <si>
    <t>甘永杰</t>
  </si>
  <si>
    <t>高新7队</t>
  </si>
  <si>
    <t>hV52fy3U-6-061-5Y-062-1-wR8-01-HAz</t>
  </si>
  <si>
    <t>孙嘉鹤</t>
  </si>
  <si>
    <t>胜羽队1队</t>
  </si>
  <si>
    <t>hV52fybf-6-061-Ee-062-1-pvA-01-mWK</t>
  </si>
  <si>
    <t>白夏瑞</t>
  </si>
  <si>
    <t>王璐</t>
  </si>
  <si>
    <t>冲锋队3</t>
  </si>
  <si>
    <t>hV52fy1M-6-061-GO-062-1-k16-01-qGK</t>
  </si>
  <si>
    <t>孙海锋</t>
  </si>
  <si>
    <t>双楠7队</t>
  </si>
  <si>
    <t>hV52fy12-6-061-RQ-062-1-qBF-01-O22</t>
  </si>
  <si>
    <t>左梓龙</t>
  </si>
  <si>
    <t>曾一</t>
  </si>
  <si>
    <t>长沙韦哲1队</t>
  </si>
  <si>
    <t>hV52fyIM-6-061-TV-062-1-pOg-01-Evn</t>
  </si>
  <si>
    <t>李金俊</t>
  </si>
  <si>
    <t>丛铭辰</t>
  </si>
  <si>
    <t>万达7队</t>
  </si>
  <si>
    <t>hV52fy3n-6-061-4X-062-1-CTU-01-Uui</t>
  </si>
  <si>
    <t>杨迪程</t>
  </si>
  <si>
    <t>新易元小学组ydc</t>
  </si>
  <si>
    <t>hV52fyeZ-6-061-H6-062-1-VvG-01-87N</t>
  </si>
  <si>
    <t>陈圳烨</t>
  </si>
  <si>
    <t>三体科技</t>
  </si>
  <si>
    <t>hV52fyrq-6-061-DM-062-1-TXH-01-vFQ</t>
  </si>
  <si>
    <t>杜尚屹</t>
  </si>
  <si>
    <t>襄阳棒贝009</t>
  </si>
  <si>
    <t>hV52fUUH-6-061-i3-062-1-NPy-01-5FU</t>
  </si>
  <si>
    <t>毕航睿</t>
  </si>
  <si>
    <t>龙舟3队</t>
  </si>
  <si>
    <t>hV52fy3S-6-061-c2-062-1-YTT-01-X6n</t>
  </si>
  <si>
    <t>邵柏龙</t>
  </si>
  <si>
    <t>席越</t>
  </si>
  <si>
    <t>长沙韦哲乐高1队</t>
  </si>
  <si>
    <t>hV52fyIl-6-061-cw-062-1-k5V-01-duD</t>
  </si>
  <si>
    <t>师嘉翼</t>
  </si>
  <si>
    <t>彭雪娟</t>
  </si>
  <si>
    <t>长沙韦哲机器人1队</t>
  </si>
  <si>
    <t>hV52fyIK-6-061-ou-062-1-MIz-01-mT4</t>
  </si>
  <si>
    <t>李奕晨</t>
  </si>
  <si>
    <t>长沙韦哲2队</t>
  </si>
  <si>
    <t>hV52fyIJ-6-061-v3-062-1-iRz-01-fwb</t>
  </si>
  <si>
    <t>郭松源</t>
  </si>
  <si>
    <t>武建鹏</t>
  </si>
  <si>
    <t>松源</t>
  </si>
  <si>
    <t>hV52fyCg-6-061-Rs-062-1-OTn-01-ddM</t>
  </si>
  <si>
    <t>韩沐宏</t>
  </si>
  <si>
    <t>郝志鹏</t>
  </si>
  <si>
    <t>木红队</t>
  </si>
  <si>
    <t>hV52fyCL-6-061-av-062-1-kCk-01-lYQ</t>
  </si>
  <si>
    <t>胥懿桐</t>
  </si>
  <si>
    <t>十堰8队</t>
  </si>
  <si>
    <t>hV52fy4t-6-061-Eh-062-1-FdX-01-0N6</t>
  </si>
  <si>
    <t>颜瑞成</t>
  </si>
  <si>
    <t>李远都</t>
  </si>
  <si>
    <t>宜宾市叙州区红积木教育培训学校</t>
  </si>
  <si>
    <t>红积木2队</t>
  </si>
  <si>
    <t>hV52fyoI-6-061-EY-062-1-s6h-01-gFc</t>
  </si>
  <si>
    <t>喻景骞</t>
  </si>
  <si>
    <t>hV52fyf1-6-061-ma-062-1-miA-01-tww</t>
  </si>
  <si>
    <t>庹桓瑞</t>
  </si>
  <si>
    <t>汪彦辰</t>
  </si>
  <si>
    <t>hV52fyfa-6-061-1Z-062-1-ntE-01-s0O</t>
  </si>
  <si>
    <t>孙晟源</t>
  </si>
  <si>
    <t>欧趴五队</t>
  </si>
  <si>
    <t>hV52fUhu-6-061-OR-062-1-nub-01-Scr</t>
  </si>
  <si>
    <t>李宸宇</t>
  </si>
  <si>
    <t>万婷</t>
  </si>
  <si>
    <t>科乐维48</t>
  </si>
  <si>
    <t>hV52fUos-6-061-Ke-062-1-KhG-01-HqN</t>
  </si>
  <si>
    <t>李正扬</t>
  </si>
  <si>
    <t>玉泉小学机器人社团</t>
  </si>
  <si>
    <t>hV52fUP4-6-061-Po-062-1-BBU-01-SBw</t>
  </si>
  <si>
    <t>刚敏皓</t>
  </si>
  <si>
    <t>张晓涛</t>
  </si>
  <si>
    <t>酷宝二十一队</t>
  </si>
  <si>
    <t>hV52fUPy-6-061-c1-062-1-cEm-01-pdt</t>
  </si>
  <si>
    <t>张沐旸</t>
  </si>
  <si>
    <t>吕俊雪</t>
  </si>
  <si>
    <t>科乐维科技教育</t>
  </si>
  <si>
    <t>科乐维65</t>
  </si>
  <si>
    <t>hV52fyK5-6-061-aK-062-1-Wgz-01-D41</t>
  </si>
  <si>
    <t>赵梓轩</t>
  </si>
  <si>
    <t>康宇</t>
  </si>
  <si>
    <t>大庆广电机器人一队</t>
  </si>
  <si>
    <t>hV52fytQ-6-061-7E-062-1-mpX-01-tJx</t>
  </si>
  <si>
    <t>陈宥犀</t>
  </si>
  <si>
    <r>
      <t>宥犀</t>
    </r>
    <r>
      <rPr>
        <sz val="11"/>
        <color theme="1"/>
        <rFont val="Arial"/>
        <family val="2"/>
      </rPr>
      <t xml:space="preserve">	</t>
    </r>
    <r>
      <rPr>
        <sz val="11"/>
        <color theme="1"/>
        <rFont val="宋体"/>
        <family val="3"/>
        <charset val="134"/>
      </rPr>
      <t>队</t>
    </r>
  </si>
  <si>
    <t>hV52fyGW-6-061-KI-062-1-Tcr-01-VOb</t>
  </si>
  <si>
    <t>周佳兟</t>
  </si>
  <si>
    <t>双楠5队</t>
  </si>
  <si>
    <t>hV52fy1P-6-061-Qm-062-1-4O6-01-6Uh</t>
  </si>
  <si>
    <t>孙明祺</t>
  </si>
  <si>
    <t>白傲琦</t>
  </si>
  <si>
    <t>名气队</t>
  </si>
  <si>
    <t>hV52fy9K-6-061-0E-062-1-KJe-01-nSi</t>
  </si>
  <si>
    <t>鲁南希</t>
  </si>
  <si>
    <t>苏永亮</t>
  </si>
  <si>
    <t>南希</t>
  </si>
  <si>
    <t>hV52fyCj-6-061-Y8-062-1-YzZ-01-TGp</t>
  </si>
  <si>
    <t>刘睿原</t>
  </si>
  <si>
    <t>史超</t>
  </si>
  <si>
    <t>瑞源队</t>
  </si>
  <si>
    <t>hV52fyC7-6-061-tO-062-1-3MJ-01-sUt</t>
  </si>
  <si>
    <t>谷俊毅</t>
  </si>
  <si>
    <t>hV52fyfC-6-061-AZ-062-1-ptO-01-wxt</t>
  </si>
  <si>
    <t>张家瑞</t>
  </si>
  <si>
    <t>慧编5队</t>
  </si>
  <si>
    <t>hV52fyW6-6-061-Oj-062-1-Oj2-01-HES</t>
  </si>
  <si>
    <t>刘易卓</t>
  </si>
  <si>
    <t>金建辉</t>
  </si>
  <si>
    <t>庆阳市西峰区棒棒贝贝</t>
  </si>
  <si>
    <t>火箭队</t>
  </si>
  <si>
    <t>hV52fyo3-6-061-PC-062-1-qLX-01-l77</t>
  </si>
  <si>
    <t>黄奕豪</t>
  </si>
  <si>
    <t>奕豪</t>
  </si>
  <si>
    <t>图形化'</t>
    <phoneticPr fontId="23" type="noConversion"/>
  </si>
  <si>
    <t>hV52fyCr-6-061-YP-062-1-dU8-01-MRB</t>
  </si>
  <si>
    <t>张紫阳</t>
  </si>
  <si>
    <t>练文静</t>
  </si>
  <si>
    <t>魔乐诗17队</t>
  </si>
  <si>
    <t>hV52fUGO-6-061-aO-062-1-JV3-01-vpx</t>
  </si>
  <si>
    <t>王清铄</t>
  </si>
  <si>
    <t>唯思乐9队</t>
  </si>
  <si>
    <t>hV52fUb6-6-061-Ri-062-1-bQ6-01-sXb</t>
  </si>
  <si>
    <t>李宜宸</t>
  </si>
  <si>
    <t>刘师岐</t>
  </si>
  <si>
    <t>宜宸队</t>
  </si>
  <si>
    <t>hV52fyCF-6-061-GY-062-1-l2U-01-PVT</t>
  </si>
  <si>
    <t>罗一怀</t>
  </si>
  <si>
    <t>闫婧</t>
  </si>
  <si>
    <t>罗一怀队</t>
  </si>
  <si>
    <t>hV52fy0h-6-061-Zs-062-1-JFq-01-1OM</t>
  </si>
  <si>
    <t>贾铠硕</t>
  </si>
  <si>
    <t>高文强</t>
  </si>
  <si>
    <t>hV52fyCE-6-061-iV-062-1-eEK-01-SlS</t>
  </si>
  <si>
    <t>李镐源</t>
  </si>
  <si>
    <t>张鹏民</t>
  </si>
  <si>
    <t>浩源队</t>
  </si>
  <si>
    <t>hV52fy9g-6-061-pa-062-1-d1D-01-hhN</t>
  </si>
  <si>
    <t>章宸希</t>
  </si>
  <si>
    <t>万清华</t>
  </si>
  <si>
    <t>宸希队</t>
  </si>
  <si>
    <t>hV52fyqD-6-061-1x-062-1-asO-01-TtC</t>
  </si>
  <si>
    <t>马哲浩</t>
  </si>
  <si>
    <t>马俊峰</t>
  </si>
  <si>
    <t>鹏程教育075队</t>
  </si>
  <si>
    <t>hV52fUNW-6-061-6k-062-1-OWw-01-Ek9</t>
  </si>
  <si>
    <t>位梓全</t>
  </si>
  <si>
    <t>鹏程教育054队</t>
  </si>
  <si>
    <t>hV52fUC0-6-061-f4-062-1-euH-01-xfO</t>
  </si>
  <si>
    <t>翁宇森</t>
  </si>
  <si>
    <t>杨桦</t>
  </si>
  <si>
    <t>鹏程教育048队</t>
  </si>
  <si>
    <t>hV52fUCf-6-061-To-062-1-rMM-01-bTL</t>
  </si>
  <si>
    <t>李沛霖</t>
  </si>
  <si>
    <t>张滢</t>
  </si>
  <si>
    <t>趣创星球134队</t>
  </si>
  <si>
    <t>hV52fyDL-6-061-rs-062-1-NWk-01-USI</t>
  </si>
  <si>
    <t>蔡微微</t>
  </si>
  <si>
    <t>鹏程教育059队</t>
  </si>
  <si>
    <t>hV52fUCn-6-061-MO-062-1-pDD-01-to8</t>
  </si>
  <si>
    <t>三等奖</t>
    <phoneticPr fontId="23" type="noConversion"/>
  </si>
  <si>
    <t>罗元泽</t>
  </si>
  <si>
    <t>侯斐斐</t>
  </si>
  <si>
    <t>鹏程教育083队</t>
  </si>
  <si>
    <t>hV52fUNk-6-061-Ox-062-1-2LF-01-7sx</t>
  </si>
  <si>
    <t>曹箐遥</t>
  </si>
  <si>
    <t>唐渝</t>
  </si>
  <si>
    <t>遥远队</t>
  </si>
  <si>
    <t>hV52fyXi-6-061-Yy-062-1-OSl-01-Mqe</t>
  </si>
  <si>
    <t>王宇新</t>
  </si>
  <si>
    <t>天立小王</t>
  </si>
  <si>
    <t>hV52fU4C-6-061-f3-062-1-Zw5-01-Y9x</t>
  </si>
  <si>
    <t>黄睿博</t>
  </si>
  <si>
    <t>刘志顺</t>
  </si>
  <si>
    <t>乐享2队</t>
  </si>
  <si>
    <t>hV52fyFc-6-061-xW-062-1-btB-01-BW3</t>
  </si>
  <si>
    <t>周宣亦</t>
  </si>
  <si>
    <t>奚爽</t>
  </si>
  <si>
    <t>潼巴图形化一队</t>
  </si>
  <si>
    <t>hV52fy6c-6-061-OI-062-1-7tY-01-2gY</t>
  </si>
  <si>
    <t>罗家祎</t>
  </si>
  <si>
    <t>hV52fyyU-6-061-oY-062-1-9Ui-01-3H0</t>
  </si>
  <si>
    <t>李旻坤</t>
  </si>
  <si>
    <t>刘琼</t>
  </si>
  <si>
    <t>好时代-1</t>
  </si>
  <si>
    <t>hV52fU55-6-061-Ey-062-1-BoZ-01-s7A</t>
  </si>
  <si>
    <t>郑子涵</t>
  </si>
  <si>
    <t>阿尔法科创2</t>
  </si>
  <si>
    <t>hV52fyVa-6-061-Cj-062-1-qY0-01-w7t</t>
  </si>
  <si>
    <t>陈幼航</t>
  </si>
  <si>
    <t>兰丽</t>
  </si>
  <si>
    <t>SC13</t>
  </si>
  <si>
    <t>hV52fySi-6-061-z3-062-1-cBC-01-zp8</t>
  </si>
  <si>
    <t>兰靖宇</t>
  </si>
  <si>
    <t>SC11</t>
  </si>
  <si>
    <t>hV52fySc-6-061-zX-062-1-8iG-01-kgG</t>
  </si>
  <si>
    <t>毕浩堃</t>
  </si>
  <si>
    <t>李雯瑾</t>
  </si>
  <si>
    <t>丰少极客少年编程社团6</t>
  </si>
  <si>
    <t>hV52fUwp-6-061-9h-062-1-I8y-01-8nx</t>
  </si>
  <si>
    <t>鹿铂然</t>
  </si>
  <si>
    <t>朱茜</t>
  </si>
  <si>
    <t>丰少极客少年编程社团3</t>
  </si>
  <si>
    <t>hV52fUwx-6-061-5Q-062-1-C71-01-Qnm</t>
  </si>
  <si>
    <t>吴林远</t>
  </si>
  <si>
    <t>张雅芳</t>
  </si>
  <si>
    <t>乐动4</t>
  </si>
  <si>
    <t>hV52fUbD-6-061-lI-062-1-IIk-01-KKV</t>
  </si>
  <si>
    <t>王煜铭</t>
  </si>
  <si>
    <t>刘微</t>
  </si>
  <si>
    <t>乐享18队</t>
  </si>
  <si>
    <t>hV52fyFB-6-061-10-062-1-3ZT-01-QpE</t>
  </si>
  <si>
    <t>卢洋</t>
  </si>
  <si>
    <t>卢洋战队</t>
  </si>
  <si>
    <t>hV52fytN-6-061-zW-062-1-uSo-01-uC4</t>
  </si>
  <si>
    <t>王瑾瑜</t>
  </si>
  <si>
    <t>万山花</t>
  </si>
  <si>
    <t>丰少极客少年编程社团8</t>
  </si>
  <si>
    <t>hV52fUwT-6-061-3c-062-1-ynr-01-98f</t>
  </si>
  <si>
    <t>冯子一</t>
  </si>
  <si>
    <t>肖江</t>
  </si>
  <si>
    <t>丰少极客少年编程社团16</t>
  </si>
  <si>
    <t>hV52fUA2-6-061-iD-062-1-CfR-01-h3M</t>
  </si>
  <si>
    <t>杨家睿</t>
  </si>
  <si>
    <t>邓旋</t>
  </si>
  <si>
    <t>雪车冲锋队</t>
  </si>
  <si>
    <t>hV52fUZt-6-061-Jv-062-1-x9w-01-U14</t>
  </si>
  <si>
    <t>欧阳嘉彦</t>
  </si>
  <si>
    <t>奥丁之子队</t>
  </si>
  <si>
    <t>hV52fU5x-6-061-tm-062-1-JMd-01-T8d</t>
  </si>
  <si>
    <t>马嘉浩</t>
  </si>
  <si>
    <t>王巍</t>
  </si>
  <si>
    <t>奥克斯十八队</t>
  </si>
  <si>
    <t>hV52fylY-6-061-wk-062-1-SnS-01-sUk</t>
  </si>
  <si>
    <t>张建壕</t>
  </si>
  <si>
    <t>段慧</t>
  </si>
  <si>
    <t>SN韦伯7</t>
  </si>
  <si>
    <t>hV52fUhh-6-061-nN-062-1-86E-01-tTn</t>
  </si>
  <si>
    <t>许柏岩</t>
  </si>
  <si>
    <t>乐动11</t>
  </si>
  <si>
    <t>hV52fUGt-6-061-Vf-062-1-p7r-01-Q7p</t>
  </si>
  <si>
    <t>梅颖</t>
  </si>
  <si>
    <t>SN韦伯6</t>
  </si>
  <si>
    <t>hV52fUPk-6-061-jY-062-1-vmf-01-dtS</t>
  </si>
  <si>
    <t>刘欣辰</t>
  </si>
  <si>
    <t>顾超</t>
  </si>
  <si>
    <t>乐动6</t>
  </si>
  <si>
    <t>hV52fUG7-6-061-7Q-062-1-gVI-01-5Dv</t>
  </si>
  <si>
    <t>田骐豪</t>
  </si>
  <si>
    <t>黄义</t>
  </si>
  <si>
    <t>鹏瑞利一队</t>
  </si>
  <si>
    <t>hV52fylk-6-061-28-062-1-mBB-01-h7l</t>
  </si>
  <si>
    <t>范何铭森</t>
  </si>
  <si>
    <t>绵阳瓦力4队</t>
  </si>
  <si>
    <t>hV52fyS3-6-061-7m-062-1-i3K-01-GbE</t>
  </si>
  <si>
    <t>黄安杰</t>
  </si>
  <si>
    <t>文江林</t>
  </si>
  <si>
    <t>贝乐菲科机器人编程大坪中心</t>
  </si>
  <si>
    <t>安杰战队</t>
  </si>
  <si>
    <t>hV52fyat-6-061-Vo-062-1-lPS-01-GEg</t>
  </si>
  <si>
    <t>海日汗</t>
  </si>
  <si>
    <t>大海队</t>
  </si>
  <si>
    <t>hV52fyqa-6-061-0H-062-1-WAx-01-G05</t>
  </si>
  <si>
    <t>张竣尧</t>
  </si>
  <si>
    <t>秦松林</t>
  </si>
  <si>
    <t>启昂07</t>
  </si>
  <si>
    <t>hV52fyRX-6-061-dE-062-1-8IT-01-bJD</t>
  </si>
  <si>
    <t>袁柏航</t>
  </si>
  <si>
    <t>庞月</t>
  </si>
  <si>
    <t>包钢实验二小29761</t>
  </si>
  <si>
    <t>hV52fysW-6-061-Gd-062-1-vCP-01-skp</t>
  </si>
  <si>
    <t>张晟睿</t>
  </si>
  <si>
    <t>朱东博</t>
  </si>
  <si>
    <t>启昂05</t>
  </si>
  <si>
    <t>hV52fyRf-6-061-eE-062-1-qhx-01-TUL</t>
  </si>
  <si>
    <t>段奕含</t>
  </si>
  <si>
    <t>冉茂林</t>
  </si>
  <si>
    <t>曼购五队</t>
  </si>
  <si>
    <t>hV52fyjO-6-061-vJ-062-1-fRe-01-uUA</t>
  </si>
  <si>
    <t>杨伟豪</t>
  </si>
  <si>
    <t>启昂3</t>
  </si>
  <si>
    <t>hV52fyRU-6-061-rU-062-1-edp-01-7rO</t>
  </si>
  <si>
    <t>姚文卓</t>
  </si>
  <si>
    <t>陆权</t>
  </si>
  <si>
    <t>卓越自我</t>
  </si>
  <si>
    <t>hV52fyem-6-061-gp-062-1-nkr-01-7jT</t>
  </si>
  <si>
    <t>雷梦涵</t>
  </si>
  <si>
    <t>新易元小学组lmh</t>
  </si>
  <si>
    <t>hV52fye2-6-061-yC-062-1-RJj-01-Czm</t>
  </si>
  <si>
    <t>梁煜晨</t>
  </si>
  <si>
    <t>高新9队</t>
  </si>
  <si>
    <t>hV52fy3q-6-061-cP-062-1-WO5-01-NdU</t>
  </si>
  <si>
    <t>边彦泽</t>
  </si>
  <si>
    <t>夏宇</t>
  </si>
  <si>
    <t>高新8队</t>
  </si>
  <si>
    <t>hV52fy34-6-061-WB-062-1-ISz-01-LbC</t>
  </si>
  <si>
    <t>陈骏麒</t>
  </si>
  <si>
    <t>高新6队</t>
  </si>
  <si>
    <t>hV52fy32-6-061-b5-062-1-AGF-01-euD</t>
  </si>
  <si>
    <t>李梓骞</t>
  </si>
  <si>
    <t>杨俊</t>
  </si>
  <si>
    <t>襄阳棒贝005</t>
  </si>
  <si>
    <t>hV52fUUo-6-061-vZ-062-1-MMO-01-EpQ</t>
  </si>
  <si>
    <t>襄阳棒贝002</t>
  </si>
  <si>
    <t>hV52fUUx-6-061-By-062-1-XvU-01-AzP</t>
  </si>
  <si>
    <t>李景冉</t>
  </si>
  <si>
    <t>猫小程1队</t>
  </si>
  <si>
    <t>hV52fUqn-6-061-Cr-062-1-g0h-01-pDa</t>
  </si>
  <si>
    <t>李望钲</t>
  </si>
  <si>
    <t>李孟娇</t>
  </si>
  <si>
    <t>北京韦哲国际创意中心</t>
  </si>
  <si>
    <t>北京大兴韦哲5</t>
  </si>
  <si>
    <t>hV52fyMw-6-061-H0-062-1-fAZ-01-Tei</t>
  </si>
  <si>
    <t>孙福彤</t>
  </si>
  <si>
    <t>曹海锐</t>
  </si>
  <si>
    <t>精睿队</t>
  </si>
  <si>
    <t>hV52fyVs-6-061-lV-062-1-DGf-01-Gat</t>
  </si>
  <si>
    <t>牛启正</t>
  </si>
  <si>
    <t>闫欣彤</t>
  </si>
  <si>
    <t>牛启正队</t>
  </si>
  <si>
    <t>hV52fypO-6-061-HM-062-1-Tkr-01-OPG</t>
  </si>
  <si>
    <t>王羽宸</t>
  </si>
  <si>
    <t>姚家桢</t>
  </si>
  <si>
    <t>卡卡机器人116队</t>
  </si>
  <si>
    <t>hV52fyy3-6-061-ll-062-1-dXC-01-cS2</t>
  </si>
  <si>
    <t>孙昊远</t>
  </si>
  <si>
    <t>赵亚琴</t>
  </si>
  <si>
    <t>包头市钢铁大街第三小学29812</t>
  </si>
  <si>
    <t>hV52fUqw-6-061-05-062-1-n4L-01-J9t</t>
  </si>
  <si>
    <t>周鑫瑞</t>
  </si>
  <si>
    <t>欧阳子炜</t>
  </si>
  <si>
    <t>hV52fyfk-6-061-Mq-062-1-ttV-01-mdX</t>
  </si>
  <si>
    <t>刘熠</t>
  </si>
  <si>
    <t>刘旋</t>
  </si>
  <si>
    <t>博嘉嘉熠队</t>
  </si>
  <si>
    <t>hV52fUzp-6-061-na-062-1-YNx-01-7rs</t>
  </si>
  <si>
    <t>慧编4队</t>
  </si>
  <si>
    <t>hV52fyWM-6-061-OQ-062-1-Uig-01-yVc</t>
  </si>
  <si>
    <t>邹宇宸</t>
  </si>
  <si>
    <t>吕伟</t>
  </si>
  <si>
    <t>纬度6队</t>
  </si>
  <si>
    <t>hV52fyHj-6-061-OD-062-1-f7b-01-kCa</t>
  </si>
  <si>
    <t>金孝嘉</t>
  </si>
  <si>
    <t>超能笑笑队</t>
  </si>
  <si>
    <t>hV52fyxw-6-061-7m-062-1-FLi-01-7bG</t>
  </si>
  <si>
    <t>张斯尧</t>
  </si>
  <si>
    <t>铭扬队</t>
  </si>
  <si>
    <t>hV52fypw-6-061-lt-062-1-cEQ-01-LA5</t>
  </si>
  <si>
    <t>曾楷焮</t>
  </si>
  <si>
    <t>尹冬林</t>
  </si>
  <si>
    <t>竞学科技</t>
  </si>
  <si>
    <t>追梦之人</t>
  </si>
  <si>
    <t>hV52fygD-6-061-PF-062-1-GqF-01-9d6</t>
  </si>
  <si>
    <t>罗云轩</t>
  </si>
  <si>
    <t>渤海之星</t>
  </si>
  <si>
    <t>hV52fygm-6-061-LL-062-1-eaE-01-thi</t>
  </si>
  <si>
    <t>王博誉</t>
  </si>
  <si>
    <t>祁静</t>
  </si>
  <si>
    <t>酷宝十队</t>
  </si>
  <si>
    <t>hV52fUv0-6-061-R2-062-1-mak-01-TTV</t>
  </si>
  <si>
    <t>吴雨生</t>
  </si>
  <si>
    <t>杭柯</t>
  </si>
  <si>
    <t>1队</t>
  </si>
  <si>
    <t>hV52fyX0-6-061-CO-062-1-kUO-01-5OB</t>
  </si>
  <si>
    <t>陶秋好</t>
  </si>
  <si>
    <t>欧趴八队</t>
  </si>
  <si>
    <t>hV52fU7P-6-061-Pe-062-1-NqN-01-RDj</t>
  </si>
  <si>
    <t>李硕</t>
  </si>
  <si>
    <t>科乐维62</t>
  </si>
  <si>
    <t>hV52fyKU-6-061-SN-062-1-Xt5-01-AW5</t>
  </si>
  <si>
    <t>云靖轩</t>
  </si>
  <si>
    <t>洪远远</t>
  </si>
  <si>
    <t>民族七队</t>
  </si>
  <si>
    <t>hV52fU4P-6-061-kt-062-1-s4A-01-EwE</t>
  </si>
  <si>
    <t>李一翀</t>
  </si>
  <si>
    <t>勇搏队</t>
  </si>
  <si>
    <t>hV52fyqm-6-061-Pz-062-1-OV9-01-Nfs</t>
  </si>
  <si>
    <t>周洪宇</t>
  </si>
  <si>
    <t>张仙逸</t>
  </si>
  <si>
    <t>小逸队</t>
  </si>
  <si>
    <t>hV52fyDO-6-061-Ot-062-1-eFq-01-iIQ</t>
  </si>
  <si>
    <t>胡朝栋</t>
  </si>
  <si>
    <t>朝东队</t>
  </si>
  <si>
    <t>hV52fypU-6-061-pX-062-1-Fq7-01-w9Y</t>
  </si>
  <si>
    <t>王庚驿</t>
  </si>
  <si>
    <t>朱丛阳</t>
  </si>
  <si>
    <t>大庆一队</t>
  </si>
  <si>
    <t>hV52fytr-6-061-Nu-062-1-Z2g-01-4V0</t>
  </si>
  <si>
    <t>鲁浩楠</t>
  </si>
  <si>
    <t>洪恩五组</t>
  </si>
  <si>
    <t>hV52fy2h-6-061-If-062-1-aLo-01-Oaw</t>
  </si>
  <si>
    <t>陈彦旭</t>
  </si>
  <si>
    <t>马璐瑶</t>
  </si>
  <si>
    <t>洪恩三组</t>
  </si>
  <si>
    <t>hV52fyAF-6-061-kU-062-1-hwK-01-wIh</t>
  </si>
  <si>
    <t>韩嘉禾</t>
  </si>
  <si>
    <t>加个队</t>
  </si>
  <si>
    <t>hV52fyCP-6-061-gP-062-1-rtN-01-Whq</t>
  </si>
  <si>
    <t>樊景阳</t>
  </si>
  <si>
    <t>巴啦啦小魔仙4</t>
  </si>
  <si>
    <t>hV52fy29-6-061-Uo-062-1-DZp-01-PvI</t>
  </si>
  <si>
    <t>曹然</t>
  </si>
  <si>
    <t>邓芝芳</t>
  </si>
  <si>
    <t>曹然队</t>
  </si>
  <si>
    <t>hV52fyqq-6-061-dN-062-1-xdI-01-LH9</t>
  </si>
  <si>
    <t>张竞嫣</t>
  </si>
  <si>
    <t>刘婧</t>
  </si>
  <si>
    <t>唯思乐8队</t>
  </si>
  <si>
    <t>hV52fUbi-6-061-6O-062-1-pyK-01-XRt</t>
  </si>
  <si>
    <t>纪东杰</t>
  </si>
  <si>
    <t>七星岛</t>
  </si>
  <si>
    <t>hV52fyrh-6-061-qB-062-1-yOZ-01-z5m</t>
  </si>
  <si>
    <t>范西然</t>
  </si>
  <si>
    <t>陈丽清</t>
  </si>
  <si>
    <t>慧编2队</t>
  </si>
  <si>
    <t>hV52fyWq-6-061-CM-062-1-g7o-01-E0A</t>
  </si>
  <si>
    <t>王柄权</t>
  </si>
  <si>
    <t>任姣姣</t>
  </si>
  <si>
    <t>兵权队</t>
  </si>
  <si>
    <t>hV52fy94-6-061-ye-062-1-lwL-01-VJd</t>
  </si>
  <si>
    <t>余翼扬</t>
  </si>
  <si>
    <t>廉欣宇</t>
  </si>
  <si>
    <t>翼扬队</t>
  </si>
  <si>
    <t>hV52fy0c-6-061-mb-062-1-9YF-01-eoM</t>
  </si>
  <si>
    <t>周益萱</t>
  </si>
  <si>
    <t>仙逸队</t>
  </si>
  <si>
    <t>hV52fyDY-6-061-XB-062-1-VWg-01-tSZ</t>
  </si>
  <si>
    <t>段博皓</t>
  </si>
  <si>
    <t>张桂琴</t>
  </si>
  <si>
    <t>天天向上1队</t>
  </si>
  <si>
    <t>hV52fy4m-6-061-AV-062-1-eim-01-X3h</t>
  </si>
  <si>
    <t>刘皓搏</t>
  </si>
  <si>
    <t>杨秀</t>
  </si>
  <si>
    <t>酷宝二队</t>
  </si>
  <si>
    <t>hV52fUqW-6-061-VP-062-1-uOU-01-qvy</t>
  </si>
  <si>
    <t>屈秉奕</t>
  </si>
  <si>
    <t>屈秉奕队</t>
  </si>
  <si>
    <t>hV52fy0P-6-061-Iq-062-1-jOO-01-rET</t>
  </si>
  <si>
    <t>顾晨轩</t>
  </si>
  <si>
    <t>丁华</t>
  </si>
  <si>
    <t>鹏程教育076队</t>
  </si>
  <si>
    <t>hV52fUNl-6-061-QA-062-1-Uso-01-Xj3</t>
  </si>
  <si>
    <t>王子暄</t>
  </si>
  <si>
    <t>王攀</t>
  </si>
  <si>
    <t>鹏程教育060队</t>
  </si>
  <si>
    <t>hV52fUCB-6-061-55-062-1-ruV-01-g27</t>
  </si>
  <si>
    <t>黄梓源</t>
  </si>
  <si>
    <t>鹏程教育047队</t>
  </si>
  <si>
    <t>hV52fUCc-6-061-FJ-062-1-tYN-01-OKE</t>
  </si>
  <si>
    <t>崔婧闻</t>
  </si>
  <si>
    <t>苏林</t>
  </si>
  <si>
    <t>趣创星球135队</t>
  </si>
  <si>
    <t>hV52fyDy-6-061-Il-062-1-31J-01-JMi</t>
  </si>
  <si>
    <t>梅峻宇</t>
  </si>
  <si>
    <t>刘健华</t>
  </si>
  <si>
    <t>鹏程教育087队</t>
  </si>
  <si>
    <t>hV52fUp2-6-061-OH-062-1-HEd-01-mFf</t>
  </si>
  <si>
    <t>PY1</t>
  </si>
  <si>
    <t>hV52fyoh-6-061-Uh-062-1-Bjo-01-MXD</t>
  </si>
  <si>
    <t>廖美寓</t>
  </si>
  <si>
    <t>小核码少儿编程图形化</t>
  </si>
  <si>
    <t>hV52fUoE-6-061-6U-062-1-xZw-01-x6P</t>
  </si>
  <si>
    <t>张蕴之</t>
  </si>
  <si>
    <t>乐享7队</t>
  </si>
  <si>
    <t>hV52fyFK-6-061-v5-062-1-J7B-01-9qP</t>
  </si>
  <si>
    <t>匡昶羽</t>
  </si>
  <si>
    <t>乐享6队</t>
  </si>
  <si>
    <t>hV52fyFa-6-061-gZ-062-1-Nvm-01-iMG</t>
  </si>
  <si>
    <t>王功骏</t>
  </si>
  <si>
    <t>乐享4队</t>
  </si>
  <si>
    <t>hV52fyFf-6-061-XQ-062-1-HjK-01-VGf</t>
  </si>
  <si>
    <t>谢子杭</t>
  </si>
  <si>
    <t>潼巴图形化二队</t>
  </si>
  <si>
    <t>hV52fy6q-6-061-Ps-062-1-W3l-01-GX2</t>
  </si>
  <si>
    <t>马家祥</t>
  </si>
  <si>
    <t>李泽勇</t>
  </si>
  <si>
    <t>长沙橙子小贝科技</t>
  </si>
  <si>
    <t>小贝3号</t>
  </si>
  <si>
    <t>hV52fyLJ-6-061-Tu-062-1-1B0-01-D3r</t>
  </si>
  <si>
    <t>王梓毓</t>
  </si>
  <si>
    <t>刘盼盼</t>
  </si>
  <si>
    <t>绥棱县超泺喜科技教育中心</t>
  </si>
  <si>
    <t>绥棱泺喜三队</t>
  </si>
  <si>
    <t>hV52fUzn-6-061-tz-062-1-FpG-01-kNr</t>
  </si>
  <si>
    <t>杨雲淋</t>
  </si>
  <si>
    <t>SC5</t>
  </si>
  <si>
    <t>hV52fySh-6-061-rD-062-1-tRb-01-kSy</t>
  </si>
  <si>
    <t>卫中华</t>
  </si>
  <si>
    <t>李茜</t>
  </si>
  <si>
    <t>费米机器人</t>
  </si>
  <si>
    <t>费米战队2</t>
  </si>
  <si>
    <t>hV52fyah-6-061-bO-062-1-OZz-01-WXH</t>
  </si>
  <si>
    <t>周梦甜</t>
  </si>
  <si>
    <t>杨岳嵩</t>
  </si>
  <si>
    <t>乐享9队</t>
  </si>
  <si>
    <t>hV52fyF0-6-061-QE-062-1-SVh-01-H5l</t>
  </si>
  <si>
    <t>游昊阳</t>
  </si>
  <si>
    <t>向倩</t>
  </si>
  <si>
    <t>重庆江南小学益乐二队</t>
  </si>
  <si>
    <t>hV52fyJW-6-061-Bv-062-1-Bgo-01-dUw</t>
  </si>
  <si>
    <t>胡斌涵</t>
  </si>
  <si>
    <t>蔡振蜀</t>
  </si>
  <si>
    <t>SC15</t>
  </si>
  <si>
    <t>hV52fyS9-6-061-QZ-062-1-Lxx-01-OLy</t>
  </si>
  <si>
    <t>陈俊皓</t>
  </si>
  <si>
    <t>阿尔法科创3</t>
  </si>
  <si>
    <t>hV52fyVN-6-061-4X-062-1-fuM-01-JxO</t>
  </si>
  <si>
    <t>李百川</t>
  </si>
  <si>
    <t>SC12</t>
  </si>
  <si>
    <t>hV52fySI-6-061-nV-062-1-bqx-01-SKs</t>
  </si>
  <si>
    <t>冉鑫宇</t>
  </si>
  <si>
    <t>重庆图书馆7队</t>
  </si>
  <si>
    <t>hV52fU23-6-061-Ns-062-1-CZl-01-Trv</t>
  </si>
  <si>
    <t>李卓轩</t>
  </si>
  <si>
    <t>陈小玉</t>
  </si>
  <si>
    <t>重庆图书馆六队</t>
  </si>
  <si>
    <t>hV52fU2n-6-061-XG-062-1-aWz-01-ldV</t>
  </si>
  <si>
    <t>薛灏</t>
  </si>
  <si>
    <t>重庆图书馆五队</t>
  </si>
  <si>
    <t>hV52fU2R-6-061-Pp-062-1-4Dz-01-5B5</t>
  </si>
  <si>
    <t>杨淇鑫</t>
  </si>
  <si>
    <t>速度小队</t>
  </si>
  <si>
    <t>hV52fUZK-6-061-pk-062-1-D1t-01-lTV</t>
  </si>
  <si>
    <t>贾皓然</t>
  </si>
  <si>
    <t>贾卿</t>
  </si>
  <si>
    <t>丰少极客少年编程社团7</t>
  </si>
  <si>
    <t>hV52fUwW-6-061-e5-062-1-rZ7-01-OwW</t>
  </si>
  <si>
    <t>魏子皓</t>
  </si>
  <si>
    <t>陈田</t>
  </si>
  <si>
    <t>奥克斯八队</t>
  </si>
  <si>
    <t>hV52fylt-6-061-wn-062-1-uhW-01-5yB</t>
  </si>
  <si>
    <t>邓志宇</t>
  </si>
  <si>
    <t>奥克斯七队</t>
  </si>
  <si>
    <t>hV52fyl4-6-061-fw-062-1-x2e-01-2G8</t>
  </si>
  <si>
    <t>戚馨元</t>
  </si>
  <si>
    <t>王飞</t>
  </si>
  <si>
    <t>十一丰小二队</t>
  </si>
  <si>
    <t>hV52fyUZ-6-061-cp-062-1-qbZ-01-UsQ</t>
  </si>
  <si>
    <t>丁子峻</t>
  </si>
  <si>
    <t>夏彬</t>
  </si>
  <si>
    <t>绵阳瓦力2队</t>
  </si>
  <si>
    <t>hV52fySH-6-061-e3-062-1-6rf-01-OFc</t>
  </si>
  <si>
    <t>顾力豪</t>
  </si>
  <si>
    <t>重庆图书馆十二队</t>
  </si>
  <si>
    <t>hV52fULw-6-061-kX-062-1-vUd-01-IJn</t>
  </si>
  <si>
    <t>余悦可</t>
  </si>
  <si>
    <t>乐享20队</t>
  </si>
  <si>
    <t>hV52fyFD-6-061-n6-062-1-p6Z-01-Dg3</t>
  </si>
  <si>
    <t>朱弘锦</t>
  </si>
  <si>
    <t>赵欣舒</t>
  </si>
  <si>
    <t>乐动14</t>
  </si>
  <si>
    <t>hV52fUGX-6-061-Zj-062-1-LON-01-ZqA</t>
  </si>
  <si>
    <t>鄢宇轩</t>
  </si>
  <si>
    <t>乐动12</t>
  </si>
  <si>
    <t>hV52fUGI-6-061-2l-062-1-j3P-01-tOt</t>
  </si>
  <si>
    <t>何垚岳</t>
  </si>
  <si>
    <t>白鹏</t>
  </si>
  <si>
    <t>乐益达1队</t>
  </si>
  <si>
    <t>hV52fyA1-6-061-IJ-062-1-TRR-01-9c8</t>
  </si>
  <si>
    <t>谢凌峰</t>
  </si>
  <si>
    <t>刘毅</t>
  </si>
  <si>
    <t>金牛龙湖一队</t>
  </si>
  <si>
    <t>hV52fylr-6-061-cx-062-1-2vX-01-tr0</t>
  </si>
  <si>
    <t>张梓航</t>
  </si>
  <si>
    <t>启昂01</t>
  </si>
  <si>
    <t>hV52fyRZ-6-061-u7-062-1-C0F-01-xrb</t>
  </si>
  <si>
    <t>曾成</t>
  </si>
  <si>
    <t>Flying</t>
  </si>
  <si>
    <t>hV52fyE9-6-061-4m-062-1-h47-01-D9d</t>
  </si>
  <si>
    <t>邹依洋</t>
  </si>
  <si>
    <t>中教小学zyy</t>
  </si>
  <si>
    <t>hV52fy8t-6-061-Xy-062-1-WZO-01-bIR</t>
  </si>
  <si>
    <t>陈懿阳</t>
  </si>
  <si>
    <t>曼购七队</t>
  </si>
  <si>
    <t>hV52fyjH-6-061-fc-062-1-d9q-01-Th3</t>
  </si>
  <si>
    <t>周彬喆</t>
  </si>
  <si>
    <t>曼购六队</t>
  </si>
  <si>
    <t>hV52fyjW-6-061-Ed-062-1-sAQ-01-ntB</t>
  </si>
  <si>
    <t>田孝坤</t>
  </si>
  <si>
    <t>四川涪城贝尔19</t>
  </si>
  <si>
    <t>hV52fyBo-6-061-l5-062-1-xYz-01-PQv</t>
  </si>
  <si>
    <t>蒋昊男</t>
  </si>
  <si>
    <t>杨晓雨</t>
  </si>
  <si>
    <t>一鸣鲸人队</t>
  </si>
  <si>
    <t>hV52fyx9-6-061-nu-062-1-hrF-01-Wl1</t>
  </si>
  <si>
    <t>聂宇浩</t>
  </si>
  <si>
    <t>启昂04</t>
  </si>
  <si>
    <t>hV52fyR5-6-061-ZR-062-1-Oxj-01-23b</t>
  </si>
  <si>
    <t>蒋熹悦</t>
  </si>
  <si>
    <t>hV52fyfZ-6-061-6z-062-1-3Xt-01-mEq</t>
  </si>
  <si>
    <t>凌嘉晟</t>
  </si>
  <si>
    <t>张云</t>
  </si>
  <si>
    <t>晟</t>
  </si>
  <si>
    <t>hV52fyE0-6-061-PJ-062-1-JfT-01-yWU</t>
  </si>
  <si>
    <t>宋祉岐</t>
  </si>
  <si>
    <t>唯思乐5队</t>
  </si>
  <si>
    <t>hV52fUbc-6-061-VT-062-1-2oO-01-1Eu</t>
  </si>
  <si>
    <t>冯天逸</t>
  </si>
  <si>
    <t>四川涪城贝尔27</t>
  </si>
  <si>
    <t>hV52fyBB-6-061-Lz-062-1-Jg5-01-QVK</t>
  </si>
  <si>
    <t>薛峻岩</t>
  </si>
  <si>
    <t>李莉</t>
  </si>
  <si>
    <t>启昂14</t>
  </si>
  <si>
    <t>hV52fyRR-6-061-lg-062-1-jGW-01-39f</t>
  </si>
  <si>
    <t>崔荩予</t>
  </si>
  <si>
    <t>岳智豪</t>
  </si>
  <si>
    <t>四川涪城贝尔24</t>
  </si>
  <si>
    <t>hV52fyBQ-6-061-rE-062-1-5ki-01-RyL</t>
  </si>
  <si>
    <t>杨釜</t>
  </si>
  <si>
    <t>启昂11</t>
  </si>
  <si>
    <t>hV52fyRl-6-061-FB-062-1-Dv2-01-uWc</t>
  </si>
  <si>
    <t>柏毅恒</t>
  </si>
  <si>
    <t>曼购九队</t>
  </si>
  <si>
    <t>hV52fyjE-6-061-N9-062-1-Hno-01-iI3</t>
  </si>
  <si>
    <t>王相舜</t>
  </si>
  <si>
    <t>未来科技</t>
  </si>
  <si>
    <t>hV52fyBF-6-061-18-062-1-4r8-01-WOI</t>
  </si>
  <si>
    <t>毛品霖</t>
  </si>
  <si>
    <t>李勃</t>
  </si>
  <si>
    <t>新易元小学组mpl</t>
  </si>
  <si>
    <t>hV52fye4-6-061-jf-062-1-ekd-01-B8d</t>
  </si>
  <si>
    <t>黄文麒</t>
  </si>
  <si>
    <t>魔乐诗18队</t>
  </si>
  <si>
    <t>hV52fUGY-6-061-AS-062-1-K6J-01-gwz</t>
  </si>
  <si>
    <t>唐婧宸</t>
  </si>
  <si>
    <t>启昂08</t>
  </si>
  <si>
    <t>hV52fyRK-6-061-Sw-062-1-PcI-01-UBO</t>
  </si>
  <si>
    <t>杜秉格</t>
  </si>
  <si>
    <t>梁鼎冠</t>
  </si>
  <si>
    <t>新易元小学组dbg</t>
  </si>
  <si>
    <t>hV52fy8A-6-061-OP-062-1-fY3-01-uu3</t>
  </si>
  <si>
    <t>孙睿阳</t>
  </si>
  <si>
    <t>襄阳棒贝010</t>
  </si>
  <si>
    <t>hV52fUXt-6-061-jl-062-1-aEo-01-bVg</t>
  </si>
  <si>
    <t>雷博岩</t>
  </si>
  <si>
    <t>李辉</t>
  </si>
  <si>
    <t>万达5队</t>
  </si>
  <si>
    <t>hV52fy38-6-061-KB-062-1-PDS-01-ka7</t>
  </si>
  <si>
    <t>代天阳</t>
  </si>
  <si>
    <t>十堰5队</t>
  </si>
  <si>
    <t>hV52fy4y-6-061-ox-062-1-ull-01-ot0</t>
  </si>
  <si>
    <t>李佳桐</t>
  </si>
  <si>
    <t>王美</t>
  </si>
  <si>
    <t>十堰4队</t>
  </si>
  <si>
    <t>hV52fy4L-6-061-Hv-062-1-oGg-01-fog</t>
  </si>
  <si>
    <t>欧阳阅</t>
  </si>
  <si>
    <t>hV52fy6O-6-061-4M-062-1-OXy-01-VMm</t>
  </si>
  <si>
    <t>李予涵</t>
  </si>
  <si>
    <t>长沙韦哲3队</t>
  </si>
  <si>
    <t>hV52fyIX-6-061-7H-062-1-Z5a-01-GWI</t>
  </si>
  <si>
    <t>小核码图形化</t>
  </si>
  <si>
    <t>hV52fUtJ-6-061-KI-062-1-lI4-01-w6x</t>
  </si>
  <si>
    <t>赵伯骋</t>
  </si>
  <si>
    <t>樊俐宏</t>
  </si>
  <si>
    <t>伯骋队</t>
  </si>
  <si>
    <t>hV52fy0x-6-061-wA-062-1-At6-01-kbz</t>
  </si>
  <si>
    <t>杜冠辛</t>
  </si>
  <si>
    <t>冠心队</t>
  </si>
  <si>
    <t>hV52fyCA-6-061-TT-062-1-40z-01-I3G</t>
  </si>
  <si>
    <t>赵少阁</t>
  </si>
  <si>
    <t>王新</t>
  </si>
  <si>
    <t>少阁队</t>
  </si>
  <si>
    <t>hV52fyN8-6-061-p4-062-1-5iN-01-MtV</t>
  </si>
  <si>
    <t>孙傲冬</t>
  </si>
  <si>
    <t>方勇</t>
  </si>
  <si>
    <t>理想8</t>
  </si>
  <si>
    <t>hV52fyMp-6-061-nY-062-1-SoU-01-8kg</t>
  </si>
  <si>
    <t>王易宸</t>
  </si>
  <si>
    <t>杨刚队</t>
  </si>
  <si>
    <t>hV52fyDr-6-061-IL-062-1-WId-01-Ob6</t>
  </si>
  <si>
    <t>田沛曦</t>
  </si>
  <si>
    <t>赵蕊队</t>
  </si>
  <si>
    <t>hV52fyDX-6-061-HW-062-1-CPo-01-oAq</t>
  </si>
  <si>
    <t>叶睿涵</t>
  </si>
  <si>
    <t>黄强</t>
  </si>
  <si>
    <t>红积木3队</t>
  </si>
  <si>
    <t>hV52fyo6-6-061-19-062-1-hQe-01-ZEp</t>
  </si>
  <si>
    <t>李思德</t>
  </si>
  <si>
    <t>李登飞</t>
  </si>
  <si>
    <t>hV52fyfx-6-061-I3-062-1-0az-01-TWE</t>
  </si>
  <si>
    <t>白雨菲</t>
  </si>
  <si>
    <t>吴兴艳</t>
  </si>
  <si>
    <t>非常</t>
  </si>
  <si>
    <t>hV52fyTK-6-061-nE-062-1-umA-01-fGp</t>
  </si>
  <si>
    <t>米洋</t>
  </si>
  <si>
    <t>海洋</t>
  </si>
  <si>
    <t>hV52fyTa-6-061-aW-062-1-Xqe-01-c7k</t>
  </si>
  <si>
    <t>聂梓航</t>
  </si>
  <si>
    <t>张辉宇</t>
  </si>
  <si>
    <t>远航1</t>
  </si>
  <si>
    <t>hV52fyTJ-6-061-7J-062-1-Tm8-01-M2Z</t>
  </si>
  <si>
    <t>艾梓涵</t>
  </si>
  <si>
    <t>格林思蒙</t>
  </si>
  <si>
    <t>hV52fyjr-6-061-Oy-062-1-FMd-01-ImO</t>
  </si>
  <si>
    <t>张奕楠</t>
  </si>
  <si>
    <t>一一队</t>
  </si>
  <si>
    <t>hV52fyDd-6-061-n0-062-1-FaC-01-Mlm</t>
  </si>
  <si>
    <t>郑岷瀚</t>
  </si>
  <si>
    <t>龚静</t>
  </si>
  <si>
    <t>纬度1队</t>
  </si>
  <si>
    <t>hV52fyHJ-6-061-Pt-062-1-IzG-01-tJS</t>
  </si>
  <si>
    <t>白旭杰</t>
  </si>
  <si>
    <t>乔金华</t>
  </si>
  <si>
    <t>旭杰队</t>
  </si>
  <si>
    <t>hV52fyN3-6-061-Hd-062-1-SxG-01-rsX</t>
  </si>
  <si>
    <t>王梓骏</t>
  </si>
  <si>
    <t>张晶</t>
  </si>
  <si>
    <t>欧趴34队</t>
  </si>
  <si>
    <t>hV52fU5r-6-061-ZC-062-1-TTc-01-UGh</t>
  </si>
  <si>
    <t>卢子杭</t>
  </si>
  <si>
    <t>欧趴32队</t>
  </si>
  <si>
    <t>hV52fU5m-6-061-O0-062-1-DlF-01-orf</t>
  </si>
  <si>
    <t>李文杰</t>
  </si>
  <si>
    <t>信阳海伦教育Scratch战队</t>
  </si>
  <si>
    <t>hV52fyW1-6-061-RX-062-1-Twl-01-CqC</t>
  </si>
  <si>
    <t>孙子益</t>
  </si>
  <si>
    <t>酷宝二十队</t>
  </si>
  <si>
    <t>hV52fUPw-6-061-60-062-1-26w-01-B75</t>
  </si>
  <si>
    <t>邹俊成</t>
  </si>
  <si>
    <t>酷宝十九队</t>
  </si>
  <si>
    <t>hV52fUPZ-6-061-JV-062-1-MQs-01-g9e</t>
  </si>
  <si>
    <t>李亦洋</t>
  </si>
  <si>
    <t>新易元未来工坊小学组LYY</t>
  </si>
  <si>
    <t>hV52fy8D-6-061-CB-062-1-1uT-01-78g</t>
  </si>
  <si>
    <t>梁峻荣</t>
  </si>
  <si>
    <t>信奥星-梁</t>
  </si>
  <si>
    <t>hV52fU0Z-6-061-jp-062-1-0t0-01-A0L</t>
  </si>
  <si>
    <t>张祖安</t>
  </si>
  <si>
    <t>吴皓</t>
  </si>
  <si>
    <t>唯思乐1队</t>
  </si>
  <si>
    <t>hV52fUbA-6-061-Zz-062-1-aPk-01-PpN</t>
  </si>
  <si>
    <t>刘泯呈</t>
  </si>
  <si>
    <t>魔乐诗8队</t>
  </si>
  <si>
    <t>hV52fykC-6-061-0R-062-1-j0G-01-W3v</t>
  </si>
  <si>
    <t>郭灵萱</t>
  </si>
  <si>
    <t>郭灵萱队</t>
  </si>
  <si>
    <t>hV52fyp1-6-061-7o-062-1-ag0-01-olw</t>
  </si>
  <si>
    <t>魏哲明</t>
  </si>
  <si>
    <t>魏哲明队</t>
  </si>
  <si>
    <t>hV52fypY-6-061-tA-062-1-Dme-01-Evr</t>
  </si>
  <si>
    <t>刘祎</t>
  </si>
  <si>
    <t>郭晓宇</t>
  </si>
  <si>
    <t>留意队</t>
  </si>
  <si>
    <t>hV52fy9Y-6-061-Ab-062-1-2TI-01-BO6</t>
  </si>
  <si>
    <t>蔺学博</t>
  </si>
  <si>
    <t>酷宝八队</t>
  </si>
  <si>
    <t>hV52fUvo-6-061-3P-062-1-MmC-01-xcn</t>
  </si>
  <si>
    <t>王智嵘</t>
  </si>
  <si>
    <t>酷宝十四队</t>
  </si>
  <si>
    <t>hV52fUvu-6-061-c8-062-1-V6A-01-YPE</t>
  </si>
  <si>
    <t>徐羽辰</t>
  </si>
  <si>
    <t>刘弋铭</t>
  </si>
  <si>
    <t>万达一队</t>
  </si>
  <si>
    <t>hV52fyUs-6-061-BF-062-1-Z9X-01-iSg</t>
  </si>
  <si>
    <t>郭书源</t>
  </si>
  <si>
    <t>越小峰</t>
  </si>
  <si>
    <t>郭书源队</t>
  </si>
  <si>
    <t>hV52fypo-6-061-XE-062-1-ZCO-01-WPB</t>
  </si>
  <si>
    <t>李昊阳</t>
  </si>
  <si>
    <t>郑艳惠</t>
  </si>
  <si>
    <t>乐乐队</t>
  </si>
  <si>
    <t>hV52fyG5-6-061-M7-062-1-poP-01-29b</t>
  </si>
  <si>
    <t>侯博耀</t>
  </si>
  <si>
    <t>赵如冰</t>
  </si>
  <si>
    <t>金游城三队</t>
  </si>
  <si>
    <t>hV52fyUF-6-061-Vx-062-1-t9p-01-UYs</t>
  </si>
  <si>
    <t>庞明轩</t>
  </si>
  <si>
    <t>初美玲</t>
  </si>
  <si>
    <t>绥棱泺喜五队</t>
  </si>
  <si>
    <t>hV52fUzB-6-061-1P-062-1-wBr-01-ZzJ</t>
  </si>
  <si>
    <t>宋瑾瑜</t>
  </si>
  <si>
    <t>高春英</t>
  </si>
  <si>
    <t>大庆二队</t>
  </si>
  <si>
    <t>hV52fytD-6-061-1G-062-1-FEL-01-npF</t>
  </si>
  <si>
    <t>栾博</t>
  </si>
  <si>
    <t>聂孝兴</t>
  </si>
  <si>
    <t>斯缇姆机器人科技体验中心</t>
  </si>
  <si>
    <t>斯缇姆2队</t>
  </si>
  <si>
    <t>hV52fUb8-6-061-OW-062-1-1Mk-01-rxa</t>
  </si>
  <si>
    <t>郑策元</t>
  </si>
  <si>
    <t>雷雨鑫</t>
  </si>
  <si>
    <t>策元队</t>
  </si>
  <si>
    <t>hV52fyGH-6-061-VW-062-1-1JG-01-pD7</t>
  </si>
  <si>
    <t>许馨蕾</t>
  </si>
  <si>
    <t>高雅鹏</t>
  </si>
  <si>
    <t>冲锋队1队</t>
  </si>
  <si>
    <t>hV52fybK-6-061-pF-062-1-I9v-01-BPY</t>
  </si>
  <si>
    <t>孙燕芳</t>
  </si>
  <si>
    <t>孙浩博队</t>
  </si>
  <si>
    <t>hV52fy0A-6-061-RA-062-1-2E5-01-BU0</t>
  </si>
  <si>
    <t>何沛朗</t>
  </si>
  <si>
    <t>钟壁泽</t>
  </si>
  <si>
    <t>酷宝三队</t>
  </si>
  <si>
    <t>hV52fUvb-6-061-uJ-062-1-h2v-01-GIq</t>
  </si>
  <si>
    <t>郭育博</t>
  </si>
  <si>
    <t>郭育博队</t>
  </si>
  <si>
    <t>hV52fypk-6-061-Zl-062-1-yRB-01-zqf</t>
  </si>
  <si>
    <t>赫晨</t>
  </si>
  <si>
    <t>赫晨队</t>
  </si>
  <si>
    <t>hV52fypp-6-061-Pz-062-1-CJg-01-BaG</t>
  </si>
  <si>
    <t>王景璐</t>
  </si>
  <si>
    <t>呵呵大笑</t>
  </si>
  <si>
    <t>hV52fy4k-6-061-x6-062-1-Xpj-01-Aoe</t>
  </si>
  <si>
    <t>二等奖</t>
    <phoneticPr fontId="23" type="noConversion"/>
  </si>
  <si>
    <t>朱炫霖</t>
  </si>
  <si>
    <t>鹏程教育037队</t>
  </si>
  <si>
    <t>hV52fU91-6-061-g7-062-1-wEw-01-Xfo</t>
  </si>
  <si>
    <t>李骁杭</t>
  </si>
  <si>
    <t>咸永青</t>
  </si>
  <si>
    <t>鹏程教育034队</t>
  </si>
  <si>
    <t>hV52fU9E-6-061-sg-062-1-c25-01-LUF</t>
  </si>
  <si>
    <t>李云轩</t>
  </si>
  <si>
    <t>叶静</t>
  </si>
  <si>
    <t>鹏程教育011队</t>
  </si>
  <si>
    <t>hV52fUK0-6-061-Jd-062-1-189-01-KBn</t>
  </si>
  <si>
    <t>王智霖</t>
  </si>
  <si>
    <t>王利军</t>
  </si>
  <si>
    <t>鹏程教育063队</t>
  </si>
  <si>
    <t>hV52fUNv-6-061-dy-062-1-x6U-01-SFy</t>
  </si>
  <si>
    <t>王子懿</t>
  </si>
  <si>
    <t>鹏程教育052队</t>
  </si>
  <si>
    <t>hV52fUC9-6-061-IN-062-1-hFW-01-baO</t>
  </si>
  <si>
    <t>吴冠霆</t>
  </si>
  <si>
    <t>周威漳</t>
  </si>
  <si>
    <t>趣创星球130号</t>
  </si>
  <si>
    <t>hV52fyeg-6-061-ka-062-1-tLq-01-vtG</t>
  </si>
  <si>
    <t>郑宏进</t>
  </si>
  <si>
    <t>叶桂娟</t>
  </si>
  <si>
    <t>趣创星球129队</t>
  </si>
  <si>
    <t>hV52fyeY-6-061-PL-062-1-m2E-01-h2X</t>
  </si>
  <si>
    <t>赵鹭阳</t>
  </si>
  <si>
    <t>陈钰治</t>
  </si>
  <si>
    <t>趣创星球125号</t>
  </si>
  <si>
    <t>hV52fygx-6-061-Ot-062-1-pTR-01-YmL</t>
  </si>
  <si>
    <t>吴逍旸</t>
  </si>
  <si>
    <t>趣创星球92队</t>
  </si>
  <si>
    <t>hV52fyYk-6-061-m5-062-1-byG-01-aII</t>
  </si>
  <si>
    <t>饶皓宁</t>
  </si>
  <si>
    <t>张铭友</t>
  </si>
  <si>
    <t>红积木1队</t>
  </si>
  <si>
    <t>hV52fyot-6-061-IK-062-1-gbP-01-qaM</t>
  </si>
  <si>
    <t>宁檬</t>
  </si>
  <si>
    <t>乐享3队</t>
  </si>
  <si>
    <t>hV52fyFV-6-061-U4-062-1-AzP-01-kD0</t>
  </si>
  <si>
    <t>张芮溪</t>
  </si>
  <si>
    <t>徐光磊</t>
  </si>
  <si>
    <t>华上科技中心</t>
  </si>
  <si>
    <t>溪溪队</t>
  </si>
  <si>
    <t>hV52fyFw-6-061-sf-062-1-9s2-01-5gg</t>
  </si>
  <si>
    <t>陈文博</t>
  </si>
  <si>
    <t>柳芹</t>
  </si>
  <si>
    <t>童心智慧四队</t>
  </si>
  <si>
    <t>hV52fyLq-6-061-RA-062-1-NBg-01-99t</t>
  </si>
  <si>
    <t>王圣磊</t>
  </si>
  <si>
    <t>李彦璋</t>
  </si>
  <si>
    <t>科乐维18</t>
  </si>
  <si>
    <t>hV52fyOl-6-061-EV-062-1-ToG-01-89R</t>
  </si>
  <si>
    <t>李坤江</t>
  </si>
  <si>
    <t>SC2</t>
  </si>
  <si>
    <t>hV52fyau-6-061-hO-062-1-tHE-01-8pg</t>
  </si>
  <si>
    <t>黄子跃</t>
  </si>
  <si>
    <t>费米战队</t>
  </si>
  <si>
    <t>hV52fyav-6-061-wo-062-1-pgb-01-0If</t>
  </si>
  <si>
    <t>刘腾骏</t>
  </si>
  <si>
    <t>重庆金山小学益乐四队</t>
  </si>
  <si>
    <t>hV52fyJc-6-061-j3-062-1-C53-01-2Va</t>
  </si>
  <si>
    <t>李沛桐</t>
  </si>
  <si>
    <t>好时代-3</t>
  </si>
  <si>
    <t>hV52fUzY-6-061-nN-062-1-KSN-01-Pbh</t>
  </si>
  <si>
    <t>胡俊豪</t>
  </si>
  <si>
    <t>彭洪城</t>
  </si>
  <si>
    <t>冲锋小队</t>
  </si>
  <si>
    <t>hV52fUZS-6-061-6c-062-1-Dfp-01-Upk</t>
  </si>
  <si>
    <t>唐誉城</t>
  </si>
  <si>
    <t>龚月红</t>
  </si>
  <si>
    <t>重庆空港新城小学益乐二队</t>
  </si>
  <si>
    <t>hV52fUAD-6-061-2L-062-1-Z7o-01-kdn</t>
  </si>
  <si>
    <t>杨烁宇</t>
  </si>
  <si>
    <t>杨晋</t>
  </si>
  <si>
    <t>丰少极客少年编程社团11</t>
  </si>
  <si>
    <t>hV52fUwg-6-061-Od-062-1-uOi-01-9b3</t>
  </si>
  <si>
    <t>刘羿辰</t>
  </si>
  <si>
    <t>小司码8队</t>
  </si>
  <si>
    <t>hV52fynn-6-061-8t-062-1-A4W-01-gMI</t>
  </si>
  <si>
    <t>张倍宁</t>
  </si>
  <si>
    <t>张科俭</t>
  </si>
  <si>
    <t>丰少极客少年编程社团13</t>
  </si>
  <si>
    <t>hV52fUws-6-061-J8-062-1-zBx-01-Jt7</t>
  </si>
  <si>
    <t>黄郡驰</t>
  </si>
  <si>
    <t>韩凌</t>
  </si>
  <si>
    <t>丰少极客少年编程社团17</t>
  </si>
  <si>
    <t>hV52fUAL-6-061-NX-062-1-yLS-01-RcA</t>
  </si>
  <si>
    <t>封奇成</t>
  </si>
  <si>
    <t>唐瑞麟</t>
  </si>
  <si>
    <t>奥克斯二队</t>
  </si>
  <si>
    <t>hV52fyWd-6-061-7L-062-1-7rJ-01-p2e</t>
  </si>
  <si>
    <t>漆辰宇</t>
  </si>
  <si>
    <t>奥克斯十五队</t>
  </si>
  <si>
    <t>hV52fylC-6-061-8K-062-1-xOk-01-WmY</t>
  </si>
  <si>
    <t>张梓扬</t>
  </si>
  <si>
    <t>张晓希</t>
  </si>
  <si>
    <t>大庆五队</t>
  </si>
  <si>
    <t>hV52fych-6-061-zW-062-1-Zkp-01-tMV</t>
  </si>
  <si>
    <t>刘峻熙</t>
  </si>
  <si>
    <t>庞大为</t>
  </si>
  <si>
    <t>大庆大为创趣2</t>
  </si>
  <si>
    <t>hV52fyVg-6-061-rE-062-1-k6F-01-mMh</t>
  </si>
  <si>
    <t>王炘睿</t>
  </si>
  <si>
    <t>SN韦伯4</t>
  </si>
  <si>
    <t>hV52fUPu-6-061-M4-062-1-AWp-01-NSv</t>
  </si>
  <si>
    <t>周乃舸</t>
  </si>
  <si>
    <t>宁夏街8队</t>
  </si>
  <si>
    <t>hV52fymD-6-061-d6-062-1-vAK-01-vEh</t>
  </si>
  <si>
    <t>赵卓</t>
  </si>
  <si>
    <t>翁建敏</t>
  </si>
  <si>
    <t>缤纷队</t>
  </si>
  <si>
    <t>hV52fyGe-6-061-ae-062-1-cEw-01-axT</t>
  </si>
  <si>
    <t>庄曦玥</t>
  </si>
  <si>
    <t>魔乐诗3队</t>
  </si>
  <si>
    <t>hV52fykc-6-061-kl-062-1-boL-01-zkD</t>
  </si>
  <si>
    <t>杨祚恩</t>
  </si>
  <si>
    <t>加油队</t>
  </si>
  <si>
    <t>hV52fyqW-6-061-xq-062-1-Heb-01-OlE</t>
  </si>
  <si>
    <t>赵爱曾</t>
  </si>
  <si>
    <t>骆岩</t>
  </si>
  <si>
    <t>乐享28队</t>
  </si>
  <si>
    <t>hV52fysi-6-061-Tb-062-1-G0g-01-d1L</t>
  </si>
  <si>
    <t>刘少阳</t>
  </si>
  <si>
    <t>魔乐诗12队</t>
  </si>
  <si>
    <t>hV52fyku-6-061-JG-062-1-IVb-01-nbt</t>
  </si>
  <si>
    <t>李佳霖</t>
  </si>
  <si>
    <t>章玲</t>
  </si>
  <si>
    <t>乐享25队</t>
  </si>
  <si>
    <t>hV52fysq-6-061-iR-062-1-z32-01-Kj5</t>
  </si>
  <si>
    <t>唐梓麟</t>
  </si>
  <si>
    <t>启昂06</t>
  </si>
  <si>
    <t>hV52fyRx-6-061-fP-062-1-lsJ-01-qod</t>
  </si>
  <si>
    <t>胡允深</t>
  </si>
  <si>
    <t>甄琚</t>
  </si>
  <si>
    <t>济宁智辰乐高机器人</t>
  </si>
  <si>
    <t>智辰一队</t>
  </si>
  <si>
    <t>hV52fUab-6-061-Rr-062-1-2PJ-01-pzW</t>
  </si>
  <si>
    <t>陈浩然</t>
  </si>
  <si>
    <t>四川涪城贝尔23</t>
  </si>
  <si>
    <t>hV52fyBj-6-061-t8-062-1-zV6-01-tLS</t>
  </si>
  <si>
    <t>劉浩淼</t>
  </si>
  <si>
    <t>四川涪城贝尔22</t>
  </si>
  <si>
    <t>hV52fyBO-6-061-3s-062-1-uSe-01-AyB</t>
  </si>
  <si>
    <t>文昊岑</t>
  </si>
  <si>
    <t>高新2队</t>
  </si>
  <si>
    <t>hV52fyuF-6-061-vN-062-1-A5x-01-H2q</t>
  </si>
  <si>
    <t>廖思成</t>
  </si>
  <si>
    <t>冲锋队2</t>
  </si>
  <si>
    <t>hV52fy1V-6-061-q7-062-1-1Zc-01-7Ji</t>
  </si>
  <si>
    <t>潘伟宸</t>
  </si>
  <si>
    <t>双楠8队</t>
  </si>
  <si>
    <t>hV52fy1y-6-061-YB-062-1-Gx8-01-NaQ</t>
  </si>
  <si>
    <t>袁汐彤</t>
  </si>
  <si>
    <t>李佳</t>
  </si>
  <si>
    <t>蜗牛追梦队</t>
  </si>
  <si>
    <t>hV52fyrc-6-061-GQ-062-1-lGf-01-hFL</t>
  </si>
  <si>
    <t>安泽恺</t>
  </si>
  <si>
    <t>苗青</t>
  </si>
  <si>
    <t>包头市钢铁大街第三小学25676</t>
  </si>
  <si>
    <t>hV52fysn-6-061-tO-062-1-cHH-01-Hel</t>
  </si>
  <si>
    <t>柴博仁</t>
  </si>
  <si>
    <t>万达4队</t>
  </si>
  <si>
    <t>hV52fy3Q-6-061-K8-062-1-OlO-01-VL6</t>
  </si>
  <si>
    <t>张钧淏</t>
  </si>
  <si>
    <t>汪凯</t>
  </si>
  <si>
    <t>唯思乐16队</t>
  </si>
  <si>
    <t>hV52fUbT-6-061-E8-062-1-WQW-01-MsG</t>
  </si>
  <si>
    <t>李晟睿</t>
  </si>
  <si>
    <t>四川涪城贝尔29</t>
  </si>
  <si>
    <t>hV52fUXQ-6-061-aX-062-1-1X8-01-Bt6</t>
  </si>
  <si>
    <t>许芷伊</t>
  </si>
  <si>
    <t>长沙韦哲机器人第一队</t>
  </si>
  <si>
    <t>hV52fyI0-6-061-Vz-062-1-aKy-01-5Ev</t>
  </si>
  <si>
    <t>汪沐锋</t>
  </si>
  <si>
    <t>hV52fy6p-6-061-ug-062-1-2hf-01-mFf</t>
  </si>
  <si>
    <t>刘坤彰</t>
  </si>
  <si>
    <t>坤坤队</t>
  </si>
  <si>
    <t>hV52fyCs-6-061-aO-062-1-Tbj-01-r85</t>
  </si>
  <si>
    <t>刘翌淳</t>
  </si>
  <si>
    <t>豆文英</t>
  </si>
  <si>
    <t>胜烽队</t>
  </si>
  <si>
    <t>hV52fyos-6-061-PN-062-1-yDL-01-qMe</t>
  </si>
  <si>
    <t>李哲浩</t>
  </si>
  <si>
    <t>hV52fyfV-6-061-wR-062-1-YD3-01-OJb</t>
  </si>
  <si>
    <t xml:space="preserve"> 张辰</t>
  </si>
  <si>
    <t>马凤磊</t>
  </si>
  <si>
    <t>辰队</t>
  </si>
  <si>
    <t>hV52fyNp-6-061-6H-062-1-MRj-01-G1w</t>
  </si>
  <si>
    <t>彭景泰</t>
  </si>
  <si>
    <t>包头市钢铁大街第三小学30697</t>
  </si>
  <si>
    <t>hV52fUqf-6-061-5I-062-1-ZJA-01-3mj</t>
  </si>
  <si>
    <t>景煜博</t>
  </si>
  <si>
    <t>郭启明</t>
  </si>
  <si>
    <t>大圣队1队</t>
  </si>
  <si>
    <t>hV52fyb7-6-061-3m-062-1-9aP-01-An8</t>
  </si>
  <si>
    <t>张奇根</t>
  </si>
  <si>
    <t>hV52fyIf-6-061-8j-062-1-gOC-01-Vk3</t>
  </si>
  <si>
    <t>田锦程</t>
  </si>
  <si>
    <t>hV52fyI5-6-061-J6-062-1-HIE-01-psJ</t>
  </si>
  <si>
    <t>王浩骅</t>
  </si>
  <si>
    <t>hV52fyI7-6-061-kQ-062-1-utB-01-Qsz</t>
  </si>
  <si>
    <t>李佳奇</t>
  </si>
  <si>
    <t>韦喜雪</t>
  </si>
  <si>
    <t>hV52fyfH-6-061-gw-062-1-P0t-01-SQz</t>
  </si>
  <si>
    <t>吕佳珉</t>
  </si>
  <si>
    <t>hV52fyfW-6-061-DT-062-1-raJ-01-ktb</t>
  </si>
  <si>
    <t>冯毅坤</t>
  </si>
  <si>
    <t>吴天保</t>
  </si>
  <si>
    <t>大鲲</t>
  </si>
  <si>
    <t>hV52fyTC-6-061-Kj-062-1-eEd-01-uNg</t>
  </si>
  <si>
    <t>乔梓皓</t>
  </si>
  <si>
    <t>2.队</t>
  </si>
  <si>
    <t>hV52fy5F-6-061-nU-062-1-yXf-01-6YX</t>
  </si>
  <si>
    <t>杨子熙</t>
  </si>
  <si>
    <t>曦光</t>
  </si>
  <si>
    <t>hV52fyT6-6-061-LL-062-1-URi-01-Me9</t>
  </si>
  <si>
    <t>董子墨</t>
  </si>
  <si>
    <t>罗夕</t>
  </si>
  <si>
    <t>欧趴四队</t>
  </si>
  <si>
    <t>hV52fUhE-6-061-Ko-062-1-qaW-01-Dh0</t>
  </si>
  <si>
    <t>李旭</t>
  </si>
  <si>
    <t>博嘉嘉乐队</t>
  </si>
  <si>
    <t>hV52fUzv-6-061-14-062-1-cyQ-01-Del</t>
  </si>
  <si>
    <t>王祥云</t>
  </si>
  <si>
    <t>纬度9队</t>
  </si>
  <si>
    <t>hV52fyHu-6-061-ZR-062-1-eZX-01-Zv2</t>
  </si>
  <si>
    <t>赖世晨</t>
  </si>
  <si>
    <t>苏芹</t>
  </si>
  <si>
    <t>独树一帜</t>
  </si>
  <si>
    <t>hV52fygs-6-061-Ay-062-1-ekZ-01-heN</t>
  </si>
  <si>
    <t>陈子凡</t>
  </si>
  <si>
    <t>马夫冲</t>
  </si>
  <si>
    <t>欧趴20队</t>
  </si>
  <si>
    <t>hV52fU79-6-061-Ol-062-1-3Zf-01-7j0</t>
  </si>
  <si>
    <t>郑钰皓</t>
  </si>
  <si>
    <t>张盛超</t>
  </si>
  <si>
    <t>欧趴16队</t>
  </si>
  <si>
    <t>hV52fU7M-6-061-7T-062-1-Gdz-01-f6V</t>
  </si>
  <si>
    <t>罗钰麒</t>
  </si>
  <si>
    <t>李开放</t>
  </si>
  <si>
    <t>3队</t>
  </si>
  <si>
    <t>hV52fyXQ-6-061-fJ-062-1-OfH-01-Wle</t>
  </si>
  <si>
    <t>趣创星球136号</t>
  </si>
  <si>
    <t>hV52fyDq-6-061-Kk-062-1-wOE-01-P8j</t>
  </si>
  <si>
    <t>苏日乐</t>
  </si>
  <si>
    <t>鄂尔多斯二队</t>
  </si>
  <si>
    <t>hV52fyUc-6-061-Si-062-1-QLG-01-g4x</t>
  </si>
  <si>
    <t>刘欣怡</t>
  </si>
  <si>
    <t>洪恩一组</t>
  </si>
  <si>
    <t>hV52fyAe-6-061-Hx-062-1-rni-01-uoL</t>
  </si>
  <si>
    <t>初禹逍</t>
  </si>
  <si>
    <t>大庆大为创趣1</t>
  </si>
  <si>
    <t>hV52fyVB-6-061-Tt-062-1-RCV-01-yfz</t>
  </si>
  <si>
    <t>黄旻喆</t>
  </si>
  <si>
    <t>舒正豪</t>
  </si>
  <si>
    <t>晴天队</t>
  </si>
  <si>
    <t>hV52fyqd-6-061-SV-062-1-AIT-01-ytC</t>
  </si>
  <si>
    <t>刘储豪</t>
  </si>
  <si>
    <t>刘储豪队</t>
  </si>
  <si>
    <t>hV52fypx-6-061-sn-062-1-anI-01-Rrw</t>
  </si>
  <si>
    <t>王绍聿</t>
  </si>
  <si>
    <t>王赫添</t>
  </si>
  <si>
    <t>邵绿队</t>
  </si>
  <si>
    <t>hV52fy9j-6-061-pL-062-1-YkQ-01-0eJ</t>
  </si>
  <si>
    <t>陈先磊</t>
  </si>
  <si>
    <t>先磊队</t>
  </si>
  <si>
    <t>hV52fy57-6-061-FO-062-1-2oE-01-uQP</t>
  </si>
  <si>
    <t>孙一伊</t>
  </si>
  <si>
    <t>芦嘉豪</t>
  </si>
  <si>
    <t>一伊队</t>
  </si>
  <si>
    <t>hV52fyGK-6-061-Bv-062-1-GC9-01-sW4</t>
  </si>
  <si>
    <t>王靖远</t>
  </si>
  <si>
    <t>龙龙队</t>
  </si>
  <si>
    <t>hV52fyGV-6-061-pU-062-1-bL3-01-aEL</t>
  </si>
  <si>
    <t>孙泽昊</t>
  </si>
  <si>
    <t>张灵敏</t>
  </si>
  <si>
    <t>昊昊队</t>
  </si>
  <si>
    <t>hV52fyFy-6-061-AE-062-1-OAd-01-Dct</t>
  </si>
  <si>
    <t>程贤耀</t>
  </si>
  <si>
    <t>白帆</t>
  </si>
  <si>
    <t>魔乐诗5队</t>
  </si>
  <si>
    <t>hV52fykx-6-061-qx-062-1-r77-01-DRh</t>
  </si>
  <si>
    <t>张潇尧</t>
  </si>
  <si>
    <t>潇尧队</t>
  </si>
  <si>
    <t>hV52fyGa-6-061-a6-062-1-R01-01-RXd</t>
  </si>
  <si>
    <t>张骁涵</t>
  </si>
  <si>
    <t>张朴涵</t>
  </si>
  <si>
    <t>包头钢铁大街第三小学25643</t>
  </si>
  <si>
    <t>hV52fysC-6-061-DB-062-1-D9O-01-Ec1</t>
  </si>
  <si>
    <t>马凯</t>
  </si>
  <si>
    <t>包钢第二十二小学26710</t>
  </si>
  <si>
    <t>hV52fysl-6-061-pJ-062-1-woU-01-7us</t>
  </si>
  <si>
    <t>王梓懿轩</t>
  </si>
  <si>
    <t>包头市钢铁大街第四小学26732</t>
  </si>
  <si>
    <t>hV52fysF-6-061-xC-062-1-3rU-01-A2p</t>
  </si>
  <si>
    <t>惠易凡</t>
  </si>
  <si>
    <t>李静</t>
  </si>
  <si>
    <t>一凡队</t>
  </si>
  <si>
    <t>hV52fyNt-6-061-O3-062-1-0LE-01-ifa</t>
  </si>
  <si>
    <t>高畅奕</t>
  </si>
  <si>
    <t>畅邑队</t>
  </si>
  <si>
    <t>hV52fyKD-6-061-lD-062-1-Dhn-01-5Sr</t>
  </si>
  <si>
    <t>曹枨</t>
  </si>
  <si>
    <t>曹枨队</t>
  </si>
  <si>
    <t>hV52fyNL-6-061-ro-062-1-stS-01-LBM</t>
  </si>
  <si>
    <t>安心源</t>
  </si>
  <si>
    <t>安心源队</t>
  </si>
  <si>
    <t>hV52fypg-6-061-0N-062-1-GrE-01-3jW</t>
  </si>
  <si>
    <t>薛子涵</t>
  </si>
  <si>
    <t>田苗苗</t>
  </si>
  <si>
    <t>老友队</t>
  </si>
  <si>
    <t>hV52fybQ-6-061-CQ-062-1-Cys-01-wyB</t>
  </si>
  <si>
    <t>郝柏竣</t>
  </si>
  <si>
    <t>俊博队</t>
  </si>
  <si>
    <t>hV52fy91-6-061-b1-062-1-OOO-01-yQe</t>
  </si>
  <si>
    <t>李瑞智</t>
  </si>
  <si>
    <t>李银镐</t>
  </si>
  <si>
    <t>鹏程教育014队</t>
  </si>
  <si>
    <t>hV52fUKQ-6-061-LQ-062-1-JGE-01-bHR</t>
  </si>
  <si>
    <t>谢知浩</t>
  </si>
  <si>
    <t>孔玮</t>
  </si>
  <si>
    <t>鹏程教育012队</t>
  </si>
  <si>
    <t>hV52fUKW-6-061-ul-062-1-pc1-01-DLX</t>
  </si>
  <si>
    <t>白晶</t>
  </si>
  <si>
    <t>鹏程教育051队</t>
  </si>
  <si>
    <t>hV52fUCK-6-061-N1-062-1-utt-01-Gge</t>
  </si>
  <si>
    <t>蔡子涵</t>
  </si>
  <si>
    <t>鹏程教育050队</t>
  </si>
  <si>
    <t>hV52fUCa-6-061-tT-062-1-jOv-01-Egv</t>
  </si>
  <si>
    <t>陈思雨</t>
  </si>
  <si>
    <t>甘莉竹</t>
  </si>
  <si>
    <t>重庆金渝小学益乐一队</t>
  </si>
  <si>
    <t>hV52fyJi-6-061-D4-062-1-yWD-01-aac</t>
  </si>
  <si>
    <t>冯琪凌</t>
  </si>
  <si>
    <t>麒麟队</t>
  </si>
  <si>
    <t>hV52fyXa-6-061-Ee-062-1-62d-01-z4k</t>
  </si>
  <si>
    <t>欧阳郡丞</t>
  </si>
  <si>
    <t>许泽林</t>
  </si>
  <si>
    <t>小贝2号</t>
  </si>
  <si>
    <t>hV52fyLf-6-061-9z-062-1-Akc-01-Vt9</t>
  </si>
  <si>
    <t>李旻辰</t>
  </si>
  <si>
    <t>张继超</t>
  </si>
  <si>
    <t>天天一队</t>
  </si>
  <si>
    <t>hV52fybk-6-061-OZ-062-1-jLo-01-uKF</t>
  </si>
  <si>
    <t>邵心悠</t>
  </si>
  <si>
    <t>烈焰怒火</t>
  </si>
  <si>
    <t>hV52fUPi-6-061-Zy-062-1-gpm-01-jR8</t>
  </si>
  <si>
    <t>KXD必胜队</t>
  </si>
  <si>
    <t>hV52fynU-6-061-DM-062-1-xBq-01-2sy</t>
  </si>
  <si>
    <t>张津华</t>
  </si>
  <si>
    <t>丁瑞鸿</t>
  </si>
  <si>
    <t>童心智慧二队</t>
  </si>
  <si>
    <t>hV52fyLA-6-061-VB-062-1-4ea-01-971</t>
  </si>
  <si>
    <t xml:space="preserve"> 隆耀锋</t>
  </si>
  <si>
    <t>肖云龙</t>
  </si>
  <si>
    <t>SC20</t>
  </si>
  <si>
    <t>hV52fULj-6-061-Dt-062-1-sl1-01-cgS</t>
  </si>
  <si>
    <t>袁丁</t>
  </si>
  <si>
    <t>重庆金渝小学益乐二队</t>
  </si>
  <si>
    <t>hV52fyJS-6-061-oW-062-1-qYA-01-19a</t>
  </si>
  <si>
    <t>黄子博</t>
  </si>
  <si>
    <t>子博战队</t>
  </si>
  <si>
    <t>hV52fyL1-6-061-Cq-062-1-3sk-01-o2O</t>
  </si>
  <si>
    <t>黄祺恒</t>
  </si>
  <si>
    <t>滕燕</t>
  </si>
  <si>
    <t>重庆金山小学益乐五队</t>
  </si>
  <si>
    <t>hV52fyJM-6-061-sJ-062-1-YV6-01-4q8</t>
  </si>
  <si>
    <t>周珍亦</t>
  </si>
  <si>
    <t>王诗涵</t>
  </si>
  <si>
    <t>重庆高开区第一实验小学益乐一队</t>
  </si>
  <si>
    <t>hV52fU2z-6-061-7W-062-1-u9T-01-2VP</t>
  </si>
  <si>
    <t>李季桓</t>
  </si>
  <si>
    <t>脑洞小队</t>
  </si>
  <si>
    <t>hV52fUZi-6-061-6o-062-1-gvo-01-40h</t>
  </si>
  <si>
    <t>欧阳杰郗</t>
  </si>
  <si>
    <t>毕清</t>
  </si>
  <si>
    <t>重庆图书馆4队</t>
  </si>
  <si>
    <t>hV52fU2H-6-061-rK-062-1-DeT-01-12g</t>
  </si>
  <si>
    <t>万昱靓</t>
  </si>
  <si>
    <t>李敏</t>
  </si>
  <si>
    <t>重庆双湖小学益乐二队</t>
  </si>
  <si>
    <t>hV52fyiw-6-061-ry-062-1-WVQ-01-ca9</t>
  </si>
  <si>
    <t>周铭洋</t>
  </si>
  <si>
    <t>乐动5</t>
  </si>
  <si>
    <t>hV52fUGP-6-061-xr-062-1-eea-01-sEI</t>
  </si>
  <si>
    <t>蒲昶旭</t>
  </si>
  <si>
    <t>蔡壹羽</t>
  </si>
  <si>
    <t>SN韦伯3</t>
  </si>
  <si>
    <t>hV52fUPE-6-061-Ff-062-1-KtW-01-1AM</t>
  </si>
  <si>
    <t>王艺淳</t>
  </si>
  <si>
    <t>乐动三队</t>
  </si>
  <si>
    <t>hV52fUbd-6-061-6B-062-1-cJc-01-dLe</t>
  </si>
  <si>
    <t>郑沐轩</t>
  </si>
  <si>
    <t>创新创想队</t>
  </si>
  <si>
    <t>hV52fUZM-6-061-zN-062-1-67A-01-mWl</t>
  </si>
  <si>
    <t>陈九霖</t>
  </si>
  <si>
    <t>奥克斯一队</t>
  </si>
  <si>
    <t>hV52fyWr-6-061-Hj-062-1-sGY-01-k0s</t>
  </si>
  <si>
    <t>靳皓羽</t>
  </si>
  <si>
    <t>奥克斯十七队</t>
  </si>
  <si>
    <t>hV52fylO-6-061-gK-062-1-OKY-01-90Y</t>
  </si>
  <si>
    <t>张宸榭</t>
  </si>
  <si>
    <t>李夏雨</t>
  </si>
  <si>
    <t>奥克斯二十一队</t>
  </si>
  <si>
    <t>hV52fyl3-6-061-XZ-062-1-GyX-01-wIn</t>
  </si>
  <si>
    <t>黄柟珏</t>
  </si>
  <si>
    <t>hV52fyfP-6-061-Rx-062-1-QoC-01-UDQ</t>
  </si>
  <si>
    <t>张玄熠</t>
  </si>
  <si>
    <t>胡俊</t>
  </si>
  <si>
    <t>乐享21队</t>
  </si>
  <si>
    <t>hV52fyFF-6-061-O9-062-1-bH2-01-lYl</t>
  </si>
  <si>
    <t>章胡锐</t>
  </si>
  <si>
    <t>hV52fyf4-6-061-wT-062-1-7W7-01-IGM</t>
  </si>
  <si>
    <t>启昂12</t>
  </si>
  <si>
    <t>hV52fyRY-6-061-k0-062-1-jYU-01-9Fu</t>
  </si>
  <si>
    <t>陈瑞</t>
  </si>
  <si>
    <t>李雪</t>
  </si>
  <si>
    <t>启昂09</t>
  </si>
  <si>
    <t>hV52fyRC-6-061-h8-062-1-dgi-01-d9K</t>
  </si>
  <si>
    <t>仵明轩</t>
  </si>
  <si>
    <t>棒贝队</t>
  </si>
  <si>
    <t>hV52fyog-6-061-YD-062-1-Qbl-01-k9b</t>
  </si>
  <si>
    <t>王甯羽</t>
  </si>
  <si>
    <t>何珍妮</t>
  </si>
  <si>
    <t>乌鲁木齐韦哲机器人</t>
  </si>
  <si>
    <t>韦哲机器人2队</t>
  </si>
  <si>
    <t>hV52fyIm-6-061-wW-062-1-3Q9-01-eIL</t>
  </si>
  <si>
    <t>朱纪岳</t>
  </si>
  <si>
    <t>万达6队</t>
  </si>
  <si>
    <t>hV52fy3R-6-061-RG-062-1-C7G-01-1ZH</t>
  </si>
  <si>
    <t>王染堃</t>
  </si>
  <si>
    <t>卡卡机器人113队</t>
  </si>
  <si>
    <t>hV52fyyn-6-061-5O-062-1-pun-01-tc1</t>
  </si>
  <si>
    <t>王雪岩</t>
  </si>
  <si>
    <t>十堰3队</t>
  </si>
  <si>
    <t>hV52fy4Z-6-061-gO-062-1-EVj-01-YPi</t>
  </si>
  <si>
    <t>余任游</t>
  </si>
  <si>
    <t>余任游队</t>
  </si>
  <si>
    <t>hV52fy0w-6-061-nS-062-1-nEV-01-8VQ</t>
  </si>
  <si>
    <t>司耀天</t>
  </si>
  <si>
    <t>王彦达</t>
  </si>
  <si>
    <t>耀天</t>
  </si>
  <si>
    <t>hV52fyNr-6-061-nZ-062-1-e6z-01-7mr</t>
  </si>
  <si>
    <t>李伊博</t>
  </si>
  <si>
    <t>伊博</t>
  </si>
  <si>
    <t>hV52fyCT-6-061-Kb-062-1-GwN-01-IM1</t>
  </si>
  <si>
    <t>钱宇阳</t>
  </si>
  <si>
    <t>李家昊</t>
  </si>
  <si>
    <t>十堰9队</t>
  </si>
  <si>
    <t>hV52fy4V-6-061-v1-062-1-guZ-01-Pu5</t>
  </si>
  <si>
    <t>杨际燃</t>
  </si>
  <si>
    <t>小霍队</t>
  </si>
  <si>
    <t>hV52fyDT-6-061-CO-062-1-sOV-01-OT3</t>
  </si>
  <si>
    <t>陈泽临</t>
  </si>
  <si>
    <t>吴昊天</t>
  </si>
  <si>
    <t>大庆广电机器人编程五队</t>
  </si>
  <si>
    <t>hV52fUoz-6-061-yA-062-1-mOO-01-nBW</t>
  </si>
  <si>
    <t>熊宸熙</t>
  </si>
  <si>
    <t>华慧</t>
  </si>
  <si>
    <t>乐享29队</t>
  </si>
  <si>
    <t>hV52fU4T-6-061-fO-062-1-6Eq-01-gJ2</t>
  </si>
  <si>
    <t>石晶宇</t>
  </si>
  <si>
    <t>hV52fyf8-6-061-fs-062-1-NUc-01-7sF</t>
  </si>
  <si>
    <t>杨越棋</t>
  </si>
  <si>
    <t>欧趴二队</t>
  </si>
  <si>
    <t>hV52fUh8-6-061-1x-062-1-Pdg-01-0bY</t>
  </si>
  <si>
    <t>陈晟翊</t>
  </si>
  <si>
    <t>纬度8队</t>
  </si>
  <si>
    <t>hV52fyHn-6-061-M0-062-1-kab-01-ezm</t>
  </si>
  <si>
    <t>凌云之志</t>
  </si>
  <si>
    <t>hV52fygu-6-061-Vc-062-1-eEO-01-HOX</t>
  </si>
  <si>
    <t>翟铭煜</t>
  </si>
  <si>
    <t>欧趴33队</t>
  </si>
  <si>
    <t>hV52fU5d-6-061-Dn-062-1-Ig2-01-cUN</t>
  </si>
  <si>
    <t>金楠博</t>
  </si>
  <si>
    <t>贾维斯四队</t>
  </si>
  <si>
    <t>hV52fyYK-6-061-sA-062-1-ySO-01-V6d</t>
  </si>
  <si>
    <t>鲍佳鹰</t>
  </si>
  <si>
    <t>孙洪敏</t>
  </si>
  <si>
    <t>科乐维67</t>
  </si>
  <si>
    <t>hV52fyKx-6-061-hy-062-1-UCx-01-QUi</t>
  </si>
  <si>
    <t>范子俊</t>
  </si>
  <si>
    <t>符思莹</t>
  </si>
  <si>
    <t>广州外国语学校附属学校</t>
  </si>
  <si>
    <t>广外追梦队</t>
  </si>
  <si>
    <t>hV52fU0S-6-061-Oo-062-1-YQ0-01-zGL</t>
  </si>
  <si>
    <t>马瑞泽</t>
  </si>
  <si>
    <t>大庆四队</t>
  </si>
  <si>
    <t>hV52fyts-6-061-GR-062-1-QV9-01-ODA</t>
  </si>
  <si>
    <t>王壹</t>
  </si>
  <si>
    <t>勇往直前1队</t>
  </si>
  <si>
    <t>hV52fybO-6-061-Po-062-1-5W3-01-q1G</t>
  </si>
  <si>
    <t>姜宇鸿</t>
  </si>
  <si>
    <t>育红队</t>
  </si>
  <si>
    <t>hV52fy9y-6-061-81-062-1-ZFh-01-AS5</t>
  </si>
  <si>
    <t>钟睿</t>
  </si>
  <si>
    <t>魔乐诗10队</t>
  </si>
  <si>
    <t>hV52fykY-6-061-ND-062-1-RYZ-01-xdb</t>
  </si>
  <si>
    <t>陈致然</t>
  </si>
  <si>
    <t>黎凡颖</t>
  </si>
  <si>
    <t>赣州市章贡区誉赞艺术培训中心</t>
  </si>
  <si>
    <t>赣州市章贡区誉赞艺术培训中心1队</t>
  </si>
  <si>
    <t>hV52fy2D-6-061-wQ-062-1-uiv-01-f47</t>
  </si>
  <si>
    <t>吴彬赫</t>
  </si>
  <si>
    <t>洪恩八组</t>
  </si>
  <si>
    <t>hV52fy2U-6-061-52-062-1-rN5-01-xQu</t>
  </si>
  <si>
    <t>谭树桐</t>
  </si>
  <si>
    <t>大庆广电机器人编程二队</t>
  </si>
  <si>
    <t>hV52fytm-6-061-zN-062-1-vRm-01-vPh</t>
  </si>
  <si>
    <t>白翊含</t>
  </si>
  <si>
    <t>大白队</t>
  </si>
  <si>
    <t>hV52fUoX-6-061-MU-062-1-VBe-01-ZJn</t>
  </si>
  <si>
    <t>李克彬</t>
  </si>
  <si>
    <t>包头市蒙古族学校28691</t>
  </si>
  <si>
    <t>hV52fUqo-6-061-us-062-1-jbo-01-qJW</t>
  </si>
  <si>
    <t>王艺衡</t>
  </si>
  <si>
    <t>安娜</t>
  </si>
  <si>
    <t>一恒队</t>
  </si>
  <si>
    <t>hV52fyKB-6-061-vM-062-1-0BO-01-dzB</t>
  </si>
  <si>
    <t>王禄淇</t>
  </si>
  <si>
    <t>禄淇</t>
  </si>
  <si>
    <t>hV52fyNg-6-061-vP-062-1-Y6x-01-0ei</t>
  </si>
  <si>
    <t>王奕博队</t>
  </si>
  <si>
    <t>hV52fypm-6-061-3D-062-1-nWC-01-XCo</t>
  </si>
  <si>
    <t>邬沛轩</t>
  </si>
  <si>
    <t>蒋凯琦</t>
  </si>
  <si>
    <t>邬沛轩队</t>
  </si>
  <si>
    <t>hV52fy0U-6-061-Kt-062-1-4eI-01-Qo0</t>
  </si>
  <si>
    <t>钟幸昌</t>
  </si>
  <si>
    <t>魔乐诗2队</t>
  </si>
  <si>
    <t>hV52fykt-6-061-8S-062-1-AcI-01-ofs</t>
  </si>
  <si>
    <t>周峻欧</t>
  </si>
  <si>
    <t>韦哲机器3队</t>
  </si>
  <si>
    <t>hV52fyI1-6-061-9i-062-1-CxO-01-nnY</t>
  </si>
  <si>
    <t>赵晨熙</t>
  </si>
  <si>
    <t>晨熙队</t>
  </si>
  <si>
    <t>hV52fyNo-6-061-v6-062-1-L8j-01-qsG</t>
  </si>
  <si>
    <t>孙荣寰</t>
  </si>
  <si>
    <t>东莞战队</t>
  </si>
  <si>
    <t>hV52fyCf-6-061-u6-062-1-zlF-01-ucI</t>
  </si>
  <si>
    <t>杨炫恺</t>
  </si>
  <si>
    <t>张红杰</t>
  </si>
  <si>
    <t>炫凯</t>
  </si>
  <si>
    <t>hV52fyCX-6-061-f2-062-1-5Nf-01-hKS</t>
  </si>
  <si>
    <t>罗朝信</t>
  </si>
  <si>
    <t>边丽娜</t>
  </si>
  <si>
    <t>鹏程教育042队</t>
  </si>
  <si>
    <t>hV52fUCh-6-061-4E-062-1-cwe-01-74b</t>
  </si>
  <si>
    <t>李佳轩</t>
  </si>
  <si>
    <t>罗天群</t>
  </si>
  <si>
    <t>鹏程教育038队</t>
  </si>
  <si>
    <t>hV52fU9r-6-061-9h-062-1-gxK-01-qy0</t>
  </si>
  <si>
    <t>郑子轩</t>
  </si>
  <si>
    <t>胡启衡</t>
  </si>
  <si>
    <t>鹏程教育013队</t>
  </si>
  <si>
    <t>hV52fUKY-6-061-jz-062-1-0TY-01-yk1</t>
  </si>
  <si>
    <t>余昊轩</t>
  </si>
  <si>
    <t>崔洁如</t>
  </si>
  <si>
    <t>鹏程教育069队</t>
  </si>
  <si>
    <t>hV52fUNV-6-061-ub-062-1-DdD-01-cPh</t>
  </si>
  <si>
    <t>史彦宏</t>
  </si>
  <si>
    <t>史红磊</t>
  </si>
  <si>
    <t>鹏程教育049队</t>
  </si>
  <si>
    <t>hV52fUCi-6-061-BU-062-1-1TY-01-2mZ</t>
  </si>
  <si>
    <t>国倍鸣</t>
  </si>
  <si>
    <t>孟也</t>
  </si>
  <si>
    <t>鹏程教育046队</t>
  </si>
  <si>
    <t>hV52fUCb-6-061-xt-062-1-jbF-01-dLo</t>
  </si>
  <si>
    <t>张凯睿</t>
  </si>
  <si>
    <t>韩东</t>
  </si>
  <si>
    <t>鹏程教育085队</t>
  </si>
  <si>
    <t>hV52fUpz-6-061-FR-062-1-e2m-01-wwR</t>
  </si>
  <si>
    <t>鹏程159</t>
  </si>
  <si>
    <t>hV52fUpc-6-061-FA-062-1-74I-01-VLM</t>
  </si>
  <si>
    <t>鲁卓栎</t>
  </si>
  <si>
    <t>周青松</t>
  </si>
  <si>
    <t>栎哥战队</t>
  </si>
  <si>
    <t>hV52fyaU-6-061-Hd-062-1-5B4-01-AKq</t>
  </si>
  <si>
    <t>闻轩瑶</t>
  </si>
  <si>
    <t>郭萌</t>
  </si>
  <si>
    <t>hV52fyMY-6-061-Vj-062-1-hdc-01-K3N</t>
  </si>
  <si>
    <t>李佳航</t>
  </si>
  <si>
    <t>杨帆起航</t>
  </si>
  <si>
    <t>hV52fyEX-6-061-sI-062-1-2xr-01-QoB</t>
  </si>
  <si>
    <t>李妍希</t>
  </si>
  <si>
    <t>hV52fUbm-6-061-Cu-062-1-27r-01-lkG</t>
  </si>
  <si>
    <t>吴泓毅</t>
  </si>
  <si>
    <t>任浩宇</t>
  </si>
  <si>
    <t>小贝1号</t>
  </si>
  <si>
    <t>hV52fyLc-6-061-JI-062-1-IsW-01-OXl</t>
  </si>
  <si>
    <t xml:space="preserve">刘博宇 </t>
  </si>
  <si>
    <t>SC10</t>
  </si>
  <si>
    <t>hV52fySt-6-061-8c-062-1-HSa-01-nOI</t>
  </si>
  <si>
    <t>朱思洁</t>
  </si>
  <si>
    <t>胡香</t>
  </si>
  <si>
    <t>8983队</t>
  </si>
  <si>
    <t>hV52fyrg-6-061-EQ-062-1-Gjx-01-RK1</t>
  </si>
  <si>
    <t>何昊东</t>
  </si>
  <si>
    <t>毛烟</t>
  </si>
  <si>
    <t>昊</t>
  </si>
  <si>
    <t>hV52fyEz-6-061-r3-062-1-aUk-01-cak</t>
  </si>
  <si>
    <t>向悠睿</t>
  </si>
  <si>
    <t>SC17</t>
  </si>
  <si>
    <t>hV52fySl-6-061-Mb-062-1-LjW-01-yzF</t>
  </si>
  <si>
    <t>胡博涵</t>
  </si>
  <si>
    <t>重庆珊瑚实验小学益乐一队</t>
  </si>
  <si>
    <t>hV52fyJ9-6-061-Ex-062-1-62y-01-u5W</t>
  </si>
  <si>
    <t>余佳翼</t>
  </si>
  <si>
    <t>SC14</t>
  </si>
  <si>
    <t>hV52fySS-6-061-fv-062-1-Dky-01-hba</t>
  </si>
  <si>
    <t>周瑾樾</t>
  </si>
  <si>
    <t>吴佛林</t>
  </si>
  <si>
    <t>瑾樾战队</t>
  </si>
  <si>
    <t>hV52fyLQ-6-061-if-062-1-vNA-01-kUC</t>
  </si>
  <si>
    <t>张泽辰</t>
  </si>
  <si>
    <t>重庆金山小学益乐二队</t>
  </si>
  <si>
    <t>hV52fyJy-6-061-NR-062-1-pvr-01-ZUh</t>
  </si>
  <si>
    <t>青浩然</t>
  </si>
  <si>
    <t>廖豪</t>
  </si>
  <si>
    <t>重庆金山小学益乐一队</t>
  </si>
  <si>
    <t>hV52fyJZ-6-061-mZ-062-1-OA3-01-dAB</t>
  </si>
  <si>
    <t>杨念川</t>
  </si>
  <si>
    <t>岑燕</t>
  </si>
  <si>
    <t>高山队</t>
  </si>
  <si>
    <t>hV52fydA-6-061-oJ-062-1-Z8H-01-ISg</t>
  </si>
  <si>
    <t>杜鹏</t>
  </si>
  <si>
    <t>孙恋</t>
  </si>
  <si>
    <t>丰少极客少年编程社团9</t>
  </si>
  <si>
    <t>hV52fUwE-6-061-YB-062-1-AJ7-01-qR3</t>
  </si>
  <si>
    <t>郑俊熙</t>
  </si>
  <si>
    <t>星辰大海</t>
  </si>
  <si>
    <t>hV52fUah-6-061-fW-062-1-UK9-01-W7l</t>
  </si>
  <si>
    <t>杨钦荣</t>
  </si>
  <si>
    <t>奥克斯五队</t>
  </si>
  <si>
    <t>hV52fyl7-6-061-6t-062-1-QGX-01-fvp</t>
  </si>
  <si>
    <t>周卓瑾</t>
  </si>
  <si>
    <t>奥克斯四队</t>
  </si>
  <si>
    <t>hV52fyWF-6-061-V6-062-1-jg7-01-WfO</t>
  </si>
  <si>
    <t>唐偲喆</t>
  </si>
  <si>
    <t>绵阳瓦力3队</t>
  </si>
  <si>
    <t>hV52fySE-6-061-Ow-062-1-kfc-01-gAQ</t>
  </si>
  <si>
    <t>杨若瑜</t>
  </si>
  <si>
    <t>丰少极客少年编程社团18</t>
  </si>
  <si>
    <t>hV52fUAy-6-061-4w-062-1-NVm-01-PrB</t>
  </si>
  <si>
    <t>周耀阳</t>
  </si>
  <si>
    <t>段婧</t>
  </si>
  <si>
    <t>SN韦伯1</t>
  </si>
  <si>
    <t>hV52fUPW-6-061-C4-062-1-dzr-01-cDR</t>
  </si>
  <si>
    <t>靳瀚文</t>
  </si>
  <si>
    <t>瀚文战队</t>
  </si>
  <si>
    <t>hV52fyLD-6-061-2n-062-1-UZy-01-MsE</t>
  </si>
  <si>
    <t>游铠嘉</t>
  </si>
  <si>
    <t>紫荆3队</t>
  </si>
  <si>
    <t>hV52fymI-6-061-vp-062-1-0Py-01-nJf</t>
  </si>
  <si>
    <t>杨启琛</t>
  </si>
  <si>
    <t>奥克斯十四队</t>
  </si>
  <si>
    <t>hV52fylo-6-061-n0-062-1-gL9-01-1fc</t>
  </si>
  <si>
    <t>王靖凯</t>
  </si>
  <si>
    <t>SN韦伯9</t>
  </si>
  <si>
    <t>hV52fUh2-6-061-NZ-062-1-wSB-01-5HG</t>
  </si>
  <si>
    <t>斯缇姆1队</t>
  </si>
  <si>
    <t>hV52fUbH-6-061-3m-062-1-tnW-01-TLA</t>
  </si>
  <si>
    <t>汤觉非</t>
  </si>
  <si>
    <t>重庆沙坪坝小学益乐四队</t>
  </si>
  <si>
    <t>hV52fU2V-6-061-NV-062-1-BTi-01-BW6</t>
  </si>
  <si>
    <t>杨宸睿</t>
  </si>
  <si>
    <t>邹洲</t>
  </si>
  <si>
    <t>乐享23队</t>
  </si>
  <si>
    <t>hV52fysZ-6-061-JS-062-1-VR1-01-klA</t>
  </si>
  <si>
    <t>杨睿奇</t>
  </si>
  <si>
    <t>乐享26队</t>
  </si>
  <si>
    <t>hV52fysV-6-061-Ys-062-1-i2Y-01-sZY</t>
  </si>
  <si>
    <t>晏雨辰</t>
  </si>
  <si>
    <t>雨辰队</t>
  </si>
  <si>
    <t>hV52fy5y-6-061-r5-062-1-vbc-01-Huj</t>
  </si>
  <si>
    <t>刘珵璋</t>
  </si>
  <si>
    <t>杨卓清</t>
  </si>
  <si>
    <t>马到成功队</t>
  </si>
  <si>
    <t>hV52fyxa-6-061-tY-062-1-S9T-01-OLr</t>
  </si>
  <si>
    <t>王以清</t>
  </si>
  <si>
    <t>吉祥战队</t>
  </si>
  <si>
    <t>hV52fyxI-6-061-hR-062-1-WkM-01-GO8</t>
  </si>
  <si>
    <t>金昱辰</t>
  </si>
  <si>
    <t>襄阳棒贝006</t>
  </si>
  <si>
    <t>hV52fUUp-6-061-Wn-062-1-7mV-01-9fI</t>
  </si>
  <si>
    <t>屈辰骏</t>
  </si>
  <si>
    <t>唐子谦</t>
  </si>
  <si>
    <t>骏马</t>
  </si>
  <si>
    <t>hV52fyEO-6-061-Dv-062-1-Gau-01-yBS</t>
  </si>
  <si>
    <t>吴楒妮</t>
  </si>
  <si>
    <t>冲锋队4</t>
  </si>
  <si>
    <t>hV52fy16-6-061-qw-062-1-sS2-01-p8N</t>
  </si>
  <si>
    <t>赖思羽</t>
  </si>
  <si>
    <t>王维礼</t>
  </si>
  <si>
    <t>hV52fy6I-6-061-Mm-062-1-SRr-01-QId</t>
  </si>
  <si>
    <t>李羿橙</t>
  </si>
  <si>
    <t>双楠4队</t>
  </si>
  <si>
    <t>hV52fy3F-6-061-Dh-062-1-qm8-01-LF7</t>
  </si>
  <si>
    <t>饶舜禹</t>
  </si>
  <si>
    <t>长沙韦哲国际第1队</t>
  </si>
  <si>
    <t>hV52fyIQ-6-061-17-062-1-6V9-01-4S8</t>
  </si>
  <si>
    <t>方昊宸</t>
  </si>
  <si>
    <t>理想3</t>
  </si>
  <si>
    <t>hV52fyMA-6-061-bX-062-1-Mgn-01-0oM</t>
  </si>
  <si>
    <t>龚宇辰</t>
  </si>
  <si>
    <t>理想1</t>
  </si>
  <si>
    <t>hV52fUAl-6-061-mk-062-1-qn9-01-mXx</t>
  </si>
  <si>
    <t>徐睦程</t>
  </si>
  <si>
    <t>乐享32队</t>
  </si>
  <si>
    <t>hV52fU41-6-061-p9-062-1-BWG-01-lBU</t>
  </si>
  <si>
    <t>何锦然</t>
  </si>
  <si>
    <t>金茜</t>
  </si>
  <si>
    <t>乐享30队</t>
  </si>
  <si>
    <t>hV52fU48-6-061-uW-062-1-Lc2-01-Ni4</t>
  </si>
  <si>
    <t>秦浩然</t>
  </si>
  <si>
    <t>杨培</t>
  </si>
  <si>
    <t>包头市钢铁大街第四小学25810</t>
  </si>
  <si>
    <t>hV52fUv4-6-061-r1-062-1-XWu-01-CBO</t>
  </si>
  <si>
    <t>赵力可</t>
  </si>
  <si>
    <t>马淑鹃</t>
  </si>
  <si>
    <t>天地人和</t>
  </si>
  <si>
    <t>hV52fU4x-6-061-Fk-062-1-1AT-01-FJC</t>
  </si>
  <si>
    <t>姜佳辰</t>
  </si>
  <si>
    <t>超能一一队</t>
  </si>
  <si>
    <t>hV52fyxh-6-061-6C-062-1-msV-01-IaD</t>
  </si>
  <si>
    <t>熊涵亦</t>
  </si>
  <si>
    <t>欧趴21队</t>
  </si>
  <si>
    <t>hV52fU70-6-061-3H-062-1-VCU-01-uJs</t>
  </si>
  <si>
    <t>高蕴</t>
  </si>
  <si>
    <t>王佳乐</t>
  </si>
  <si>
    <t>欧趴18队</t>
  </si>
  <si>
    <t>hV52fU7o-6-061-Q3-062-1-fzN-01-kMO</t>
  </si>
  <si>
    <t>姜铠骏</t>
  </si>
  <si>
    <t>欧趴十三队</t>
  </si>
  <si>
    <t>hV52fU7q-6-061-qi-062-1-xW3-01-3cy</t>
  </si>
  <si>
    <t>张佩函</t>
  </si>
  <si>
    <t>杭柯|黄建春</t>
  </si>
  <si>
    <t>2队</t>
  </si>
  <si>
    <t>hV52fyXY-6-061-1j-062-1-ghV-01-eeD</t>
  </si>
  <si>
    <t>赵汉卿</t>
  </si>
  <si>
    <t>汉卿战队</t>
  </si>
  <si>
    <t>hV52fUpr-6-061-gS-062-1-weq-01-8SL</t>
  </si>
  <si>
    <t>云靖博</t>
  </si>
  <si>
    <t>民族五队</t>
  </si>
  <si>
    <t>hV52fyU8-6-061-7a-062-1-0vr-01-RRD</t>
  </si>
  <si>
    <t>戴高乐</t>
  </si>
  <si>
    <t>姚娜娜</t>
  </si>
  <si>
    <t>民族三队</t>
  </si>
  <si>
    <t>hV52fyUH-6-061-AO-062-1-UTI-01-OaL</t>
  </si>
  <si>
    <t>于铂恩</t>
  </si>
  <si>
    <t>羿沐战队</t>
  </si>
  <si>
    <t>hV52fyq1-6-061-hb-062-1-0K7-01-vBb</t>
  </si>
  <si>
    <t>章许崇</t>
  </si>
  <si>
    <t>许崇队</t>
  </si>
  <si>
    <t>hV52fyqG-6-061-FQ-062-1-7hc-01-KEX</t>
  </si>
  <si>
    <t>刘嘉柯</t>
  </si>
  <si>
    <t>天圣队1队</t>
  </si>
  <si>
    <t>hV52fybz-6-061-s6-062-1-rRt-01-qmC</t>
  </si>
  <si>
    <t>张皓涵</t>
  </si>
  <si>
    <t>酷宝一队</t>
  </si>
  <si>
    <t>hV52fUqp-6-061-5Z-062-1-c6p-01-U0F</t>
  </si>
  <si>
    <t>冯梓轩</t>
  </si>
  <si>
    <t>鹏程教育068队</t>
  </si>
  <si>
    <t>hV52fUNt-6-061-ig-062-1-Awr-01-qyj</t>
  </si>
  <si>
    <t>王钰涵</t>
  </si>
  <si>
    <t>赖杨志</t>
  </si>
  <si>
    <t>趣创星球132队</t>
  </si>
  <si>
    <t>hV52fyDz-6-061-mJ-062-1-yOO-01-avP</t>
  </si>
  <si>
    <t>朱彦骞</t>
  </si>
  <si>
    <t>连佩蕙</t>
  </si>
  <si>
    <t>鹏程教育071队</t>
  </si>
  <si>
    <t>hV52fUNx-6-061-Lv-062-1-rYH-01-F0I</t>
  </si>
  <si>
    <t>袁晨煦</t>
  </si>
  <si>
    <t>邢时豪</t>
  </si>
  <si>
    <t>鹏程教育067队</t>
  </si>
  <si>
    <t>hV52fUN4-6-061-wJ-062-1-yRh-01-jdW</t>
  </si>
  <si>
    <t>罗子超</t>
  </si>
  <si>
    <t>子超队</t>
  </si>
  <si>
    <t>hV52fyqL-6-061-10-062-1-ytH-01-du7</t>
  </si>
  <si>
    <t>孙艺洋</t>
  </si>
  <si>
    <t>边春铭</t>
  </si>
  <si>
    <t>益阳队</t>
  </si>
  <si>
    <t>hV52fy9A-6-061-j7-062-1-GnN-01-BOb</t>
  </si>
  <si>
    <t>慧编14队</t>
  </si>
  <si>
    <t>hV52fyW3-6-061-yd-062-1-7uC-01-849</t>
  </si>
  <si>
    <t>李忱锡</t>
  </si>
  <si>
    <t>陈姣姣</t>
  </si>
  <si>
    <t>忱锡真队</t>
  </si>
  <si>
    <t>hV52fyp0-6-061-4P-062-1-MLh-01-g9S</t>
  </si>
  <si>
    <t>郭鑫</t>
  </si>
  <si>
    <t>酷宝七队</t>
  </si>
  <si>
    <t>hV52fUvi-6-061-uP-062-1-Prc-01-Of7</t>
  </si>
  <si>
    <t>陈思琪</t>
  </si>
  <si>
    <t>刘开连</t>
  </si>
  <si>
    <t>鹏程教育045队</t>
  </si>
  <si>
    <t>hV52fUCL-6-061-XB-062-1-3qt-01-GML</t>
  </si>
  <si>
    <t>丁柏垚</t>
  </si>
  <si>
    <t>鹏程教育035队</t>
  </si>
  <si>
    <t>hV52fU9T-6-061-BJ-062-1-by9-01-27j</t>
  </si>
  <si>
    <t>操昊成</t>
  </si>
  <si>
    <t>谢凤</t>
  </si>
  <si>
    <t>趣比特9</t>
  </si>
  <si>
    <t>hV52fUpk-6-061-yR-062-1-pRe-01-zq3</t>
  </si>
  <si>
    <t>赵子骏</t>
  </si>
  <si>
    <t>韦哲金源1队</t>
  </si>
  <si>
    <t>hV52fU0y-6-061-OR-062-1-8rf-01-zvz</t>
  </si>
  <si>
    <t>林宇辰</t>
  </si>
  <si>
    <t>林钦胜</t>
  </si>
  <si>
    <t>鹏程教育018队</t>
  </si>
  <si>
    <t>hV52fUKr-6-061-YX-062-1-1mr-01-6IH</t>
  </si>
  <si>
    <t>杨鑫哲</t>
  </si>
  <si>
    <t>孟丽娜</t>
  </si>
  <si>
    <t>鹏程教育017队</t>
  </si>
  <si>
    <t>hV52fUKB-6-061-lv-062-1-iai-01-BO9</t>
  </si>
  <si>
    <t>陈裕洲</t>
  </si>
  <si>
    <t>刘迪</t>
  </si>
  <si>
    <t>鹏程教育072队</t>
  </si>
  <si>
    <t>hV52fUNa-6-061-DS-062-1-R6y-01-fhH</t>
  </si>
  <si>
    <t>吴承曦</t>
  </si>
  <si>
    <t>田秀丽</t>
  </si>
  <si>
    <t>鹏程教育065队</t>
  </si>
  <si>
    <t>hV52fUN2-6-061-vL-062-1-A6e-01-V9C</t>
  </si>
  <si>
    <t>王跃程</t>
  </si>
  <si>
    <t>宋绪双</t>
  </si>
  <si>
    <t>鹏程教育029队</t>
  </si>
  <si>
    <t>hV52fU9S-6-061-Cs-062-1-HKQ-01-CkL</t>
  </si>
  <si>
    <t>周恩泽</t>
  </si>
  <si>
    <t>周伟</t>
  </si>
  <si>
    <t>鹏程教育055队</t>
  </si>
  <si>
    <t>hV52fUCO-6-061-J3-062-1-yPs-01-pc6</t>
  </si>
  <si>
    <t>赵文雅</t>
  </si>
  <si>
    <t>潘淑益</t>
  </si>
  <si>
    <t>趣创星球127队</t>
  </si>
  <si>
    <t>hV52fygd-6-061-iP-062-1-0do-01-uYc</t>
  </si>
  <si>
    <t>苏时恩</t>
  </si>
  <si>
    <t>趣创星球124号</t>
  </si>
  <si>
    <t>hV52fygf-6-061-An-062-1-JyX-01-2KK</t>
  </si>
  <si>
    <t>刘君行</t>
  </si>
  <si>
    <t>趣创星球100队</t>
  </si>
  <si>
    <t>hV52fy8l-6-061-eq-062-1-NZq-01-vsU</t>
  </si>
  <si>
    <t>吴晨熙</t>
  </si>
  <si>
    <t>周曙雄</t>
  </si>
  <si>
    <t>鹏程教育089队</t>
  </si>
  <si>
    <t>hV52fU9Y-6-061-RW-062-1-HP2-01-OI9</t>
  </si>
  <si>
    <t>袁畅泽</t>
  </si>
  <si>
    <t>袁屹</t>
  </si>
  <si>
    <t>丰少极客少年编程社团4</t>
  </si>
  <si>
    <t>hV52fUwa-6-061-TW-062-1-OVA-01-gzS</t>
  </si>
  <si>
    <t>李若溪</t>
  </si>
  <si>
    <t>乐享5队</t>
  </si>
  <si>
    <t>hV52fyFi-6-061-Oy-062-1-p1H-01-bxq</t>
  </si>
  <si>
    <t>刘向阳</t>
  </si>
  <si>
    <t>田景太</t>
  </si>
  <si>
    <t>方遒</t>
  </si>
  <si>
    <t>hV52fyXD-6-061-3T-062-1-042-01-yQs</t>
  </si>
  <si>
    <t>王景澄</t>
  </si>
  <si>
    <t>曾珠</t>
  </si>
  <si>
    <t>思锃3队</t>
  </si>
  <si>
    <t>hV52fynC-6-061-We-062-1-i7N-01-TQj</t>
  </si>
  <si>
    <t>陈俊霖</t>
  </si>
  <si>
    <t>胡俊锋</t>
  </si>
  <si>
    <t>重庆珊瑚实验小学益乐二队</t>
  </si>
  <si>
    <t>hV52fyJR-6-061-N2-062-1-iwG-01-cJk</t>
  </si>
  <si>
    <t>魏诘伽</t>
  </si>
  <si>
    <t>诘伽战队</t>
  </si>
  <si>
    <t>hV52fyLR-6-061-WR-062-1-sXe-01-uTw</t>
  </si>
  <si>
    <t>王孜尹</t>
  </si>
  <si>
    <t>书海拾贝</t>
  </si>
  <si>
    <t>hV52fyEI-6-061-wk-062-1-SEF-01-guo</t>
  </si>
  <si>
    <t>刘瑜枭</t>
  </si>
  <si>
    <t>重庆图书馆十队</t>
  </si>
  <si>
    <t>hV52fU2s-6-061-6O-062-1-4b7-01-Kql</t>
  </si>
  <si>
    <t>王一轩</t>
  </si>
  <si>
    <t>王一轩战队</t>
  </si>
  <si>
    <t>hV52fyto-6-061-DX-062-1-cz8-01-sJS</t>
  </si>
  <si>
    <t>范薛玥</t>
  </si>
  <si>
    <t>重庆空港新城小学益乐一队</t>
  </si>
  <si>
    <t>hV52fUAd-6-061-sv-062-1-KHQ-01-H8M</t>
  </si>
  <si>
    <t>王绍博</t>
  </si>
  <si>
    <t>孙毅</t>
  </si>
  <si>
    <t>丰少极客少年编程社团2</t>
  </si>
  <si>
    <t>hV52fUwI-6-061-yG-062-1-QAv-01-8Dl</t>
  </si>
  <si>
    <t>欧彦铭</t>
  </si>
  <si>
    <t>赵恒新</t>
  </si>
  <si>
    <t>丰少极客少年编程社团1</t>
  </si>
  <si>
    <t>hV52fUw5-6-061-MK-062-1-llj-01-05d</t>
  </si>
  <si>
    <t>王邦信</t>
  </si>
  <si>
    <t>SN韦伯8</t>
  </si>
  <si>
    <t>hV52fUhA-6-061-98-062-1-Nhf-01-5jA</t>
  </si>
  <si>
    <t>郑照川</t>
  </si>
  <si>
    <t>照川队</t>
  </si>
  <si>
    <t>hV52fyqb-6-061-2f-062-1-HJm-01-0oV</t>
  </si>
  <si>
    <t>张芮涵</t>
  </si>
  <si>
    <t>双流1队</t>
  </si>
  <si>
    <t>hV52fyuv-6-061-Bz-062-1-Wlq-01-zvJ</t>
  </si>
  <si>
    <t>任轩</t>
  </si>
  <si>
    <t>裴巍</t>
  </si>
  <si>
    <t>北京大兴韦哲1队</t>
  </si>
  <si>
    <t>hV52fyMv-6-061-uI-062-1-zwA-01-V1H</t>
  </si>
  <si>
    <t>吴梓萱</t>
  </si>
  <si>
    <t>一帆风顺队</t>
  </si>
  <si>
    <t>hV52fyxC-6-061-6n-062-1-J2f-01-SXy</t>
  </si>
  <si>
    <t>陈升然</t>
  </si>
  <si>
    <t>曼购四队</t>
  </si>
  <si>
    <t>hV52fyjN-6-061-Yf-062-1-B47-01-4oY</t>
  </si>
  <si>
    <t>李芃芃</t>
  </si>
  <si>
    <t>如意战队</t>
  </si>
  <si>
    <t>hV52fyxx-6-061-4w-062-1-mvG-01-Voy</t>
  </si>
  <si>
    <t>毛佳熙</t>
  </si>
  <si>
    <t>四川涪城贝尔26</t>
  </si>
  <si>
    <t>hV52fyB3-6-061-oU-062-1-coI-01-PU3</t>
  </si>
  <si>
    <t>杨沛璇</t>
  </si>
  <si>
    <t>内蒙古义务教育实验学校一机二小27421</t>
  </si>
  <si>
    <t>hV52fysH-6-061-Xo-062-1-Zli-01-2TK</t>
  </si>
  <si>
    <t>吴子桥</t>
  </si>
  <si>
    <t>陶琳</t>
  </si>
  <si>
    <t>北京大兴韦哲3</t>
  </si>
  <si>
    <t>hV52fyMZ-6-061-bJ-062-1-cKR-01-9nW</t>
  </si>
  <si>
    <t>贺盾开</t>
  </si>
  <si>
    <t>理想10</t>
  </si>
  <si>
    <t>hV52fyMC-6-061-rg-062-1-90W-01-Jzx</t>
  </si>
  <si>
    <t>刘绍翀</t>
  </si>
  <si>
    <t>李克琳</t>
  </si>
  <si>
    <t>理想5</t>
  </si>
  <si>
    <t>hV52fyMq-6-061-Be-062-1-i94-01-S83</t>
  </si>
  <si>
    <t>何彦博</t>
  </si>
  <si>
    <t>张茂林</t>
  </si>
  <si>
    <t>重庆乌鲁鲁青少年编程</t>
  </si>
  <si>
    <t>奥特曼来了</t>
  </si>
  <si>
    <t>hV52fyaA-6-061-ao-062-1-Vbs-01-bqF</t>
  </si>
  <si>
    <t>杨晨禄</t>
  </si>
  <si>
    <t>天天向上3队</t>
  </si>
  <si>
    <t>hV52fy4E-6-061-R9-062-1-BmC-01-z5H</t>
  </si>
  <si>
    <t>孔祥安</t>
  </si>
  <si>
    <t>包头市钢铁大街第三小学30666</t>
  </si>
  <si>
    <t>hV52fUqy-6-061-fo-062-1-Ly7-01-KhB</t>
  </si>
  <si>
    <t>孙翊宸</t>
  </si>
  <si>
    <t>欧趴十一队</t>
  </si>
  <si>
    <t>hV52fU7U-6-061-HY-062-1-FtI-01-JY3</t>
  </si>
  <si>
    <t>孙梓曦</t>
  </si>
  <si>
    <t>武汉捷思势如破竹队</t>
  </si>
  <si>
    <t>hV52fUzW-6-061-JY-062-1-32u-01-efl</t>
  </si>
  <si>
    <t>安君乔</t>
  </si>
  <si>
    <t>hV52fUZW-6-061-cV-062-1-Qp8-01-AxX</t>
  </si>
  <si>
    <t>朱晓宇</t>
  </si>
  <si>
    <t>周友良</t>
  </si>
  <si>
    <t>鹏程教育021队</t>
  </si>
  <si>
    <t>hV52fU97-6-061-09-062-1-4Fl-01-xDz</t>
  </si>
  <si>
    <t>陈泽睿</t>
  </si>
  <si>
    <t>泽睿队</t>
  </si>
  <si>
    <t>hV52fy5P-6-061-NL-062-1-H4a-01-fjY</t>
  </si>
  <si>
    <t>薛紫睿</t>
  </si>
  <si>
    <t>子睿队</t>
  </si>
  <si>
    <t>hV52fy90-6-061-UR-062-1-P33-01-0eb</t>
  </si>
  <si>
    <t>刘世宸</t>
  </si>
  <si>
    <t>博嘉嘉志队</t>
  </si>
  <si>
    <t>hV52fUzz-6-061-xb-062-1-5Vs-01-Wgr</t>
  </si>
  <si>
    <t>包振楠</t>
  </si>
  <si>
    <t>夏乐乐</t>
  </si>
  <si>
    <t>鹏程教育005队</t>
  </si>
  <si>
    <t>hV52fUK4-6-061-cC-062-1-dgR-01-w4A</t>
  </si>
  <si>
    <t>邱麟褀</t>
  </si>
  <si>
    <t>麟褀队</t>
  </si>
  <si>
    <t>hV52fyGl-6-061-xs-062-1-y8q-01-y0b</t>
  </si>
  <si>
    <t>涂宇轩</t>
  </si>
  <si>
    <t>涂宇轩队</t>
  </si>
  <si>
    <t>hV52fy5L-6-061-vV-062-1-hwc-01-bFt</t>
  </si>
  <si>
    <t>崔颢轩</t>
  </si>
  <si>
    <t>鹏程教育004队</t>
  </si>
  <si>
    <t>hV52fUKA-6-061-vJ-062-1-QMp-01-9ZM</t>
  </si>
  <si>
    <t>黄裕恒</t>
  </si>
  <si>
    <t>鹏程教育064队</t>
  </si>
  <si>
    <t>hV52fUNZ-6-061-4Q-062-1-wPG-01-hn7</t>
  </si>
  <si>
    <t>赵文俊</t>
  </si>
  <si>
    <t>趣创星球126号</t>
  </si>
  <si>
    <t>hV52fyg1-6-061-RX-062-1-p90-01-Src</t>
  </si>
  <si>
    <t>岳凌骁</t>
  </si>
  <si>
    <t>绥棱泺喜六队</t>
  </si>
  <si>
    <t>hV52fUzD-6-061-LE-062-1-SCq-01-CZB</t>
  </si>
  <si>
    <t>熊思淼</t>
  </si>
  <si>
    <t>彭佥</t>
  </si>
  <si>
    <t>勇士队</t>
  </si>
  <si>
    <t>hV52fyG3-6-061-Ul-062-1-rHa-01-tyG</t>
  </si>
  <si>
    <t>王韦东</t>
  </si>
  <si>
    <t>唯思乐2队</t>
  </si>
  <si>
    <t>hV52fUb4-6-061-Vk-062-1-oPP-01-iif</t>
  </si>
  <si>
    <t>高子翔</t>
  </si>
  <si>
    <t>巨人队</t>
  </si>
  <si>
    <t>hV52fybN-6-061-U8-062-1-5m1-01-Iv2</t>
  </si>
  <si>
    <t>许益铭</t>
  </si>
  <si>
    <t>魔乐诗15队</t>
  </si>
  <si>
    <t>hV52fykF-6-061-di-062-1-asa-01-OvQ</t>
  </si>
  <si>
    <t>董子睿</t>
  </si>
  <si>
    <t>董云</t>
  </si>
  <si>
    <t>韦哲机器人1队</t>
  </si>
  <si>
    <t>hV52fyIn-6-061-fA-062-1-rtx-01-o2z</t>
  </si>
  <si>
    <t>包头市团结大街第三小学26754</t>
  </si>
  <si>
    <t>hV52fUvy-6-061-tP-062-1-UaO-01-hOM</t>
  </si>
  <si>
    <t>姚骏辰</t>
  </si>
  <si>
    <t>阎巍</t>
  </si>
  <si>
    <t>鹏程教育040队</t>
  </si>
  <si>
    <t>hV52fU9F-6-061-9c-062-1-ajz-01-V2i</t>
  </si>
  <si>
    <t>巫若兮</t>
  </si>
  <si>
    <t>鹏程教育027队</t>
  </si>
  <si>
    <t>hV52fU9x-6-061-CM-062-1-qUi-01-uJu</t>
  </si>
  <si>
    <t>王景铄</t>
  </si>
  <si>
    <t>鹏程教育066队</t>
  </si>
  <si>
    <t>hV52fUNU-6-061-li-062-1-UXj-01-O78</t>
  </si>
  <si>
    <t>李宥辰</t>
  </si>
  <si>
    <t>鹏程教育056队</t>
  </si>
  <si>
    <t>hV52fUCY-6-061-6E-062-1-7Wv-01-7tx</t>
  </si>
  <si>
    <t>刘韬</t>
  </si>
  <si>
    <t>趣创星球131队</t>
  </si>
  <si>
    <t>hV52fyes-6-061-5E-062-1-4MU-01-Vij</t>
  </si>
  <si>
    <t>黄梓皓</t>
  </si>
  <si>
    <t>李彩钰</t>
  </si>
  <si>
    <t>趣创星球教育</t>
  </si>
  <si>
    <t>趣创星球121号</t>
  </si>
  <si>
    <t>hV52fyg4-6-061-YU-062-1-d6Y-01-8zp</t>
  </si>
  <si>
    <t>梁卓睿</t>
  </si>
  <si>
    <t>趣创星球103队</t>
  </si>
  <si>
    <t>hV52fy8R-6-061-pB-062-1-SbL-01-LYC</t>
  </si>
  <si>
    <t>李君浩</t>
  </si>
  <si>
    <t>李琦</t>
  </si>
  <si>
    <t>鹏程教育082队</t>
  </si>
  <si>
    <t>hV52fUNr-6-061-ih-062-1-Q9n-01-FzU</t>
  </si>
  <si>
    <t>龚润泽</t>
  </si>
  <si>
    <t>科乐维43</t>
  </si>
  <si>
    <t>hV52fUoe-6-061-Mx-062-1-1wk-01-EQ4</t>
  </si>
  <si>
    <t>徐圣雯</t>
  </si>
  <si>
    <t>王璐璐</t>
  </si>
  <si>
    <t>齐天大圣队</t>
  </si>
  <si>
    <t>hV52fUqH-6-061-Ug-062-1-A7Y-01-klq</t>
  </si>
  <si>
    <t>甘利文</t>
  </si>
  <si>
    <t>邓军</t>
  </si>
  <si>
    <t>绅士队</t>
  </si>
  <si>
    <t>hV52fyrs-6-061-xK-062-1-Ulf-01-X08</t>
  </si>
  <si>
    <t>徐昭庸</t>
  </si>
  <si>
    <t>SC9</t>
  </si>
  <si>
    <t>hV52fySG-6-061-QU-062-1-Apy-01-Cfm</t>
  </si>
  <si>
    <t>苏意翔</t>
  </si>
  <si>
    <t>王明宽</t>
  </si>
  <si>
    <t>科乐维19</t>
  </si>
  <si>
    <t>hV52fyON-6-061-pK-062-1-mkp-01-2QF</t>
  </si>
  <si>
    <t>刘傲</t>
  </si>
  <si>
    <t>代德胜</t>
  </si>
  <si>
    <t>江津区智慧文化传播工作室</t>
  </si>
  <si>
    <t>江津益乐1</t>
  </si>
  <si>
    <t>hV52fyil-6-061-qK-062-1-CiA-01-MZe</t>
  </si>
  <si>
    <t>萧涵瑞</t>
  </si>
  <si>
    <t>黄正林</t>
  </si>
  <si>
    <t>重庆星光学校益乐一队</t>
  </si>
  <si>
    <t>hV52fyiz-6-061-3m-062-1-1ph-01-UdX</t>
  </si>
  <si>
    <t>谢锦辰</t>
  </si>
  <si>
    <t>重庆人民小学益乐一队</t>
  </si>
  <si>
    <t>hV52fyiv-6-061-7r-062-1-hsX-01-ySh</t>
  </si>
  <si>
    <t>皮礼豪</t>
  </si>
  <si>
    <t>周星宇</t>
  </si>
  <si>
    <t>重庆江北知易外国语学校益乐一队</t>
  </si>
  <si>
    <t>hV52fyJ1-6-061-vP-062-1-GOT-01-GQj</t>
  </si>
  <si>
    <t>成罕</t>
  </si>
  <si>
    <t>重庆南坪实验小学益乐一队</t>
  </si>
  <si>
    <t>hV52fyJQ-6-061-15-062-1-0Hj-01-suy</t>
  </si>
  <si>
    <t>吴明达</t>
  </si>
  <si>
    <t>重庆巴蜀实现学校益乐一队</t>
  </si>
  <si>
    <t>hV52fyJj-6-061-mE-062-1-oOl-01-iHb</t>
  </si>
  <si>
    <t>蒋明希</t>
  </si>
  <si>
    <t>邓佳莲</t>
  </si>
  <si>
    <t>重庆逸翠小学益乐一队</t>
  </si>
  <si>
    <t>hV52fyJo-6-061-NO-062-1-34P-01-ooL</t>
  </si>
  <si>
    <t>梁峻豪</t>
  </si>
  <si>
    <t>峻豪战队</t>
  </si>
  <si>
    <t>hV52fyL3-6-061-kQ-062-1-avP-01-xUx</t>
  </si>
  <si>
    <t>石翔天</t>
  </si>
  <si>
    <t>重庆图书馆三队</t>
  </si>
  <si>
    <t>hV52fU2l-6-061-jU-062-1-DTF-01-69K</t>
  </si>
  <si>
    <t>熊礼赞</t>
  </si>
  <si>
    <t>张庆娟</t>
  </si>
  <si>
    <t>平行小队</t>
  </si>
  <si>
    <t>hV52fUZL-6-061-C0-062-1-49q-01-7MS</t>
  </si>
  <si>
    <t>李坤秦</t>
  </si>
  <si>
    <t>坤秦队</t>
  </si>
  <si>
    <t>hV52fyjD-6-061-IZ-062-1-AiM-01-Ejp</t>
  </si>
  <si>
    <t>重庆科学城实验一小永祥小学益乐一队</t>
  </si>
  <si>
    <t>hV52fU2G-6-061-sr-062-1-T2t-01-tdP</t>
  </si>
  <si>
    <t>韩峥宇</t>
  </si>
  <si>
    <t>张利薪</t>
  </si>
  <si>
    <t>麦克星球儿童创客学院</t>
  </si>
  <si>
    <t>Q</t>
  </si>
  <si>
    <t>hV52fyeH-6-061-5B-062-1-SJv-01-5IL</t>
  </si>
  <si>
    <t>何晓冉</t>
  </si>
  <si>
    <t>乐享19队</t>
  </si>
  <si>
    <t>hV52fyFd-6-061-A9-062-1-bqP-01-i6V</t>
  </si>
  <si>
    <t xml:space="preserve"> 王罗一</t>
  </si>
  <si>
    <t>冷雪梅</t>
  </si>
  <si>
    <t>SC23</t>
  </si>
  <si>
    <t>hV52fULR-6-061-f7-062-1-kTc-01-0HV</t>
  </si>
  <si>
    <t>喻健成</t>
  </si>
  <si>
    <t>健成队</t>
  </si>
  <si>
    <t>hV52fyqz-6-061-oO-062-1-P3p-01-upX</t>
  </si>
  <si>
    <t>沈琮翔</t>
  </si>
  <si>
    <t>星际宇宙队</t>
  </si>
  <si>
    <t>hV52fymP-6-061-p3-062-1-Db2-01-SrQ</t>
  </si>
  <si>
    <t>胥钤雅</t>
  </si>
  <si>
    <t>乐享27组</t>
  </si>
  <si>
    <t>hV52fysI-6-061-i4-062-1-IA9-01-S09</t>
  </si>
  <si>
    <t>徐璐</t>
  </si>
  <si>
    <t>田悦</t>
  </si>
  <si>
    <t>王者战队</t>
  </si>
  <si>
    <t>hV52fyxb-6-061-rN-062-1-XOO-01-k9R</t>
  </si>
  <si>
    <t>岳嘉懿</t>
  </si>
  <si>
    <t>北京大兴韦哲2</t>
  </si>
  <si>
    <t>hV52fyMP-6-061-l4-062-1-sOs-01-4zq</t>
  </si>
  <si>
    <t>程王俊宇</t>
  </si>
  <si>
    <t>王者战队A</t>
  </si>
  <si>
    <t>hV52fyxt-6-061-Le-062-1-9xZ-01-pCQ</t>
  </si>
  <si>
    <t>柳朕晖</t>
  </si>
  <si>
    <t>周丹</t>
  </si>
  <si>
    <t>晖</t>
  </si>
  <si>
    <t>hV52fyEY-6-061-eA-062-1-t16-01-P6D</t>
  </si>
  <si>
    <t>曾莅登</t>
  </si>
  <si>
    <t>新易元小学组ZYD</t>
  </si>
  <si>
    <t>hV52fyga-6-061-oF-062-1-dLg-01-E8o</t>
  </si>
  <si>
    <t>十堰6队</t>
  </si>
  <si>
    <t>hV52fy44-6-061-fC-062-1-dHO-01-gK9</t>
  </si>
  <si>
    <t>庞毓坤</t>
  </si>
  <si>
    <t>理想7</t>
  </si>
  <si>
    <t>hV52fyMx-6-061-O2-062-1-0zf-01-K8o</t>
  </si>
  <si>
    <t>胡伟琪</t>
  </si>
  <si>
    <t>天火3队</t>
  </si>
  <si>
    <t>hV52fy4r-6-061-JH-062-1-7s8-01-oiv</t>
  </si>
  <si>
    <t>李定坤</t>
  </si>
  <si>
    <t>纬度2队</t>
  </si>
  <si>
    <t>hV52fyHX-6-061-9j-062-1-8Mc-01-Z0P</t>
  </si>
  <si>
    <t>刘曚</t>
  </si>
  <si>
    <t>轩宇</t>
  </si>
  <si>
    <t>hV52fyEe-6-061-Ot-062-1-Elx-01-uL8</t>
  </si>
  <si>
    <t>付晋诚</t>
  </si>
  <si>
    <t>巴啦啦小魔仙2</t>
  </si>
  <si>
    <t>hV52fy26-6-061-Eg-062-1-ZBE-01-zJF</t>
  </si>
  <si>
    <t>柏云飞</t>
  </si>
  <si>
    <t>光明联盟队</t>
  </si>
  <si>
    <t>hV52fynF-6-061-hW-062-1-yQ9-01-q2e</t>
  </si>
  <si>
    <t>王玥熙</t>
  </si>
  <si>
    <t>大庆七队</t>
  </si>
  <si>
    <t>hV52fycZ-6-061-io-062-1-R4S-01-33o</t>
  </si>
  <si>
    <t>陈君昊</t>
  </si>
  <si>
    <t>超人队</t>
  </si>
  <si>
    <t>hV52fyqv-6-061-YU-062-1-wRn-01-1V9</t>
  </si>
  <si>
    <t>王照然</t>
  </si>
  <si>
    <t>唯思乐11队</t>
  </si>
  <si>
    <t>hV52fUbC-6-061-OL-062-1-4xP-01-zyK</t>
  </si>
  <si>
    <t>贾皓哲</t>
  </si>
  <si>
    <t>天圣3队</t>
  </si>
  <si>
    <t>hV52fy4T-6-061-jh-062-1-ywe-01-OpW</t>
  </si>
  <si>
    <t>梁家旺</t>
  </si>
  <si>
    <t>酷宝九队</t>
  </si>
  <si>
    <t>hV52fUvp-6-061-n4-062-1-WhJ-01-GP7</t>
  </si>
  <si>
    <t>朱萱和</t>
  </si>
  <si>
    <t>邢雯</t>
  </si>
  <si>
    <t>鹏程教育006队</t>
  </si>
  <si>
    <t>hV52fUKt-6-061-Zt-062-1-e95-01-Xc6</t>
  </si>
  <si>
    <t>黄钰皓</t>
  </si>
  <si>
    <t>SC1</t>
  </si>
  <si>
    <t>hV52fyaE-6-061-Gc-062-1-wlO-01-7Nl</t>
  </si>
  <si>
    <t>家臣对</t>
  </si>
  <si>
    <t>hV52fyKm-6-061-tD-062-1-xvK-01-Bg2</t>
  </si>
  <si>
    <t>宋明霖</t>
  </si>
  <si>
    <t>董洪超</t>
  </si>
  <si>
    <t>绥棱泺喜一队</t>
  </si>
  <si>
    <t>hV52fUz8-6-061-Kq-062-1-bex-01-rAP</t>
  </si>
  <si>
    <t>汤棱智</t>
  </si>
  <si>
    <t>魔乐诗6队</t>
  </si>
  <si>
    <t>hV52fyki-6-061-Bi-062-1-t7j-01-bfZ</t>
  </si>
  <si>
    <t>王奕钧</t>
  </si>
  <si>
    <t>百事队</t>
  </si>
  <si>
    <t>hV52fyG1-6-061-Ed-062-1-sey-01-H3G</t>
  </si>
  <si>
    <t>李昊哲</t>
  </si>
  <si>
    <t>包钢实验一小25687</t>
  </si>
  <si>
    <t>hV52fysr-6-061-BZ-062-1-TP6-01-3Vh</t>
  </si>
  <si>
    <t>刘胤丞</t>
  </si>
  <si>
    <t>酷宝十二队</t>
  </si>
  <si>
    <t>hV52fUvQ-6-061-yV-062-1-Lm7-01-W7f</t>
  </si>
  <si>
    <t>姜孟泽</t>
  </si>
  <si>
    <t>好好玩队</t>
  </si>
  <si>
    <t>hV52fybe-6-061-Dy-062-1-ORC-01-eQX</t>
  </si>
  <si>
    <t>涂瑷薇</t>
  </si>
  <si>
    <t>鹏程教育009队</t>
  </si>
  <si>
    <t>hV52fUKK-6-061-en-062-1-ZUY-01-5sZ</t>
  </si>
  <si>
    <t>崔开源</t>
  </si>
  <si>
    <t>骆舒</t>
  </si>
  <si>
    <t>鹏程教育008队</t>
  </si>
  <si>
    <t>hV52fUK6-6-061-Ek-062-1-Ob6-01-yCT</t>
  </si>
  <si>
    <t>蔺召轩</t>
  </si>
  <si>
    <t>王莹莹</t>
  </si>
  <si>
    <t>鹏程教育044队</t>
  </si>
  <si>
    <t>hV52fUCA-6-061-WB-062-1-KhZ-01-Aoa</t>
  </si>
  <si>
    <t>詹书涵</t>
  </si>
  <si>
    <t>鹏程教育028队</t>
  </si>
  <si>
    <t>hV52fU9i-6-061-I8-062-1-bQn-01-bGm</t>
  </si>
  <si>
    <t>相洋</t>
  </si>
  <si>
    <t>刘俏朵</t>
  </si>
  <si>
    <t>鹏程教育025队</t>
  </si>
  <si>
    <t>hV52fU9b-6-061-sc-062-1-5dX-01-0O0</t>
  </si>
  <si>
    <t>鹏程教育061队</t>
  </si>
  <si>
    <t>hV52fUCg-6-061-tL-062-1-7Ar-01-6mU</t>
  </si>
  <si>
    <t>李思慧</t>
  </si>
  <si>
    <t>戚婉怡</t>
  </si>
  <si>
    <t>广州趣创教育</t>
  </si>
  <si>
    <t>趣创星球118</t>
  </si>
  <si>
    <t>hV52fyg7-6-061-z5-062-1-BpG-01-xJa</t>
  </si>
  <si>
    <t>郑惠雅</t>
  </si>
  <si>
    <t>趣创星球102队</t>
  </si>
  <si>
    <t>hV52fy8Y-6-061-ls-062-1-H2V-01-BSx</t>
  </si>
  <si>
    <t>周昆贤</t>
  </si>
  <si>
    <t>鹏程教育088队</t>
  </si>
  <si>
    <t>hV52fU0f-6-061-ab-062-1-MpL-01-cnP</t>
  </si>
  <si>
    <t>鹏程152</t>
  </si>
  <si>
    <t>hV52fUpS-6-061-zF-062-1-8c1-01-vh9</t>
  </si>
  <si>
    <t>冯意恒</t>
  </si>
  <si>
    <t>SC6</t>
  </si>
  <si>
    <t>hV52fySw-6-061-Zk-062-1-bvo-01-pgA</t>
  </si>
  <si>
    <t>古人峻</t>
  </si>
  <si>
    <t>SC4</t>
  </si>
  <si>
    <t>hV52fyak-6-061-KZ-062-1-3Vx-01-FWY</t>
  </si>
  <si>
    <t>李京喆</t>
  </si>
  <si>
    <t>北京大兴韦哲</t>
  </si>
  <si>
    <t>hV52fyIe-6-061-hI-062-1-mqC-01-7G3</t>
  </si>
  <si>
    <t>袁楷伦</t>
  </si>
  <si>
    <t>杜书江</t>
  </si>
  <si>
    <t>趣创星球91号</t>
  </si>
  <si>
    <t>hV52fyYd-6-061-yU-062-1-vpH-01-Wud</t>
  </si>
  <si>
    <t>陆竑旭</t>
  </si>
  <si>
    <t>蔡昊</t>
  </si>
  <si>
    <t>趣创星球90队</t>
  </si>
  <si>
    <t>hV52fyYu-6-061-bV-062-1-2e3-01-8gq</t>
  </si>
  <si>
    <t>熊雨萱</t>
  </si>
  <si>
    <t>黄展</t>
  </si>
  <si>
    <t>武汉市硚口区崇仁第二小学</t>
  </si>
  <si>
    <t>雨萱战队</t>
  </si>
  <si>
    <t>hV52fyLa-6-061-pS-062-1-0x5-01-5IC</t>
  </si>
  <si>
    <t>张芷彤</t>
  </si>
  <si>
    <t>周恩惠</t>
  </si>
  <si>
    <t>趣创星球105队</t>
  </si>
  <si>
    <t>hV52fyEQ-6-061-1w-062-1-2p7-01-5Rv</t>
  </si>
  <si>
    <t>刘昊轩</t>
  </si>
  <si>
    <t>勇攀高峰</t>
  </si>
  <si>
    <t>hV52fyeB-6-061-Vo-062-1-phv-01-rdt</t>
  </si>
  <si>
    <t>马旭</t>
  </si>
  <si>
    <t>邓子欣</t>
  </si>
  <si>
    <t>趣创星球123队</t>
  </si>
  <si>
    <t>hV52fygV-6-061-5h-062-1-yOq-01-Js9</t>
  </si>
  <si>
    <t>蔡梓泉</t>
  </si>
  <si>
    <t>趣创星球122号</t>
  </si>
  <si>
    <t>hV52fygG-6-061-bO-062-1-SYO-01-hUd</t>
  </si>
  <si>
    <t>尹泽</t>
  </si>
  <si>
    <t>刘燕</t>
  </si>
  <si>
    <t>山竹队</t>
  </si>
  <si>
    <t>hV52fydO-6-061-dc-062-1-I5E-01-q2T</t>
  </si>
  <si>
    <t>张博铭</t>
  </si>
  <si>
    <t>张强</t>
  </si>
  <si>
    <t>鹏程教育022队</t>
  </si>
  <si>
    <t>hV52fU9w-6-061-ly-062-1-n1a-01-kvh</t>
  </si>
  <si>
    <t>陈喆</t>
  </si>
  <si>
    <t>赵雄磊</t>
  </si>
  <si>
    <t>重庆沙坪坝小学益乐一队</t>
  </si>
  <si>
    <t>hV52fU2L-6-061-wP-062-1-p4q-01-eQV</t>
  </si>
  <si>
    <t>廖晨希</t>
  </si>
  <si>
    <t>SC25</t>
  </si>
  <si>
    <t>hV52fUL3-6-061-2k-062-1-RPn-01-cQ0</t>
  </si>
  <si>
    <t>文韵博</t>
  </si>
  <si>
    <t>趣创星球98队</t>
  </si>
  <si>
    <t>hV52fyTf-6-061-Ee-062-1-HmZ-01-87r</t>
  </si>
  <si>
    <t>李浩天</t>
  </si>
  <si>
    <t>趣创星球97队</t>
  </si>
  <si>
    <t>hV52fyTt-6-061-5f-062-1-PEX-01-xFz</t>
  </si>
  <si>
    <t>谢梵迪</t>
  </si>
  <si>
    <t>张可</t>
  </si>
  <si>
    <t>SC24</t>
  </si>
  <si>
    <t>hV52fULm-6-061-Td-062-1-KlE-01-mge</t>
  </si>
  <si>
    <t>唐淇如</t>
  </si>
  <si>
    <t>郭毅</t>
  </si>
  <si>
    <t>重庆益乐编程中心</t>
  </si>
  <si>
    <t>重庆育英小学益乐二队</t>
  </si>
  <si>
    <t>hV52fU2C-6-061-ud-062-1-Xer-01-ZMe</t>
  </si>
  <si>
    <t>岑柏希</t>
  </si>
  <si>
    <t>曹佳豪</t>
  </si>
  <si>
    <t>趣创星球107队</t>
  </si>
  <si>
    <t>hV52fynv-6-061-ai-062-1-YFQ-01-aI6</t>
  </si>
  <si>
    <t>闫雨婷</t>
  </si>
  <si>
    <t>趣创星球106</t>
  </si>
  <si>
    <t>hV52fyEn-6-061-Og-062-1-YA5-01-2Wd</t>
  </si>
  <si>
    <t>徐诗涵</t>
  </si>
  <si>
    <t>KXD必胜4队</t>
  </si>
  <si>
    <t>hV52fUoo-6-061-yQ-062-1-UAB-01-LmA</t>
  </si>
  <si>
    <t>夏梓浩</t>
  </si>
  <si>
    <t>启昂10</t>
  </si>
  <si>
    <t>hV52fyRN-6-061-Gv-062-1-12V-01-avL</t>
  </si>
  <si>
    <t>刘庚灵</t>
  </si>
  <si>
    <t>SC27</t>
  </si>
  <si>
    <t>hV52fUyJ-6-061-gZ-062-1-m58-01-aQJ</t>
  </si>
  <si>
    <t>王翼澄</t>
  </si>
  <si>
    <t>鹏程教育026队</t>
  </si>
  <si>
    <t>hV52fU9c-6-061-vl-062-1-jrU-01-GSi</t>
  </si>
  <si>
    <t>陈虹冰</t>
  </si>
  <si>
    <t>郭以泰</t>
  </si>
  <si>
    <t>无敌队1</t>
  </si>
  <si>
    <t>hV52fy1S-6-061-JS-062-1-M0n-01-Ece</t>
  </si>
  <si>
    <t>余绍文</t>
  </si>
  <si>
    <t>猫小程4队</t>
  </si>
  <si>
    <t>hV52fUZg-6-061-qj-062-1-Uwm-01-rN2</t>
  </si>
  <si>
    <t>王呈元</t>
  </si>
  <si>
    <t>趣创星球104队</t>
  </si>
  <si>
    <t>hV52fy8u-6-061-ft-062-1-V1D-01-fTO</t>
  </si>
  <si>
    <t>余澍澜</t>
  </si>
  <si>
    <t>趣创星球133队</t>
  </si>
  <si>
    <t>hV52fyD2-6-061-HU-062-1-1JT-01-u0t</t>
  </si>
  <si>
    <t>年少有为2</t>
  </si>
  <si>
    <t>hV52fyEk-6-061-Rv-062-1-vcW-01-hpa</t>
  </si>
  <si>
    <t>王泓博</t>
  </si>
  <si>
    <t>科乐维66</t>
  </si>
  <si>
    <t>hV52fyKc-6-061-6T-062-1-zf5-01-eLv</t>
  </si>
  <si>
    <t>张天源</t>
  </si>
  <si>
    <t>张晓康</t>
  </si>
  <si>
    <t>鹏程教育016队</t>
  </si>
  <si>
    <t>hV52fUKn-6-061-ts-062-1-s2l-01-uBj</t>
  </si>
  <si>
    <t>阿斯娜</t>
  </si>
  <si>
    <t>李凡</t>
  </si>
  <si>
    <t>阿凡达队</t>
  </si>
  <si>
    <t>hV52fyKR-6-061-iA-062-1-mhN-01-KVc</t>
  </si>
  <si>
    <t>樊明达</t>
  </si>
  <si>
    <t>明达队</t>
  </si>
  <si>
    <t>hV52fy08-6-061-8f-062-1-mzV-01-Djy</t>
  </si>
  <si>
    <t>廖子玉龙</t>
  </si>
  <si>
    <t>贾维斯七队</t>
  </si>
  <si>
    <t>hV52fyYj-6-061-1X-062-1-sGo-01-k7e</t>
  </si>
  <si>
    <t>陈瀛泽</t>
  </si>
  <si>
    <t>冲锋冲锋</t>
  </si>
  <si>
    <t>hV52fyb6-6-061-p4-062-1-Z26-01-VAY</t>
  </si>
  <si>
    <t>陆柯延</t>
  </si>
  <si>
    <t>码高六队</t>
  </si>
  <si>
    <t>hV52fUoG-6-061-fJ-062-1-Ymo-01-RxU</t>
  </si>
  <si>
    <t>白珈瑞</t>
  </si>
  <si>
    <t>霍怡辉</t>
  </si>
  <si>
    <t>嘉瑞队</t>
  </si>
  <si>
    <t>hV52fyCz-6-061-ym-062-1-C3G-01-V2R</t>
  </si>
  <si>
    <t>刘沛阳</t>
  </si>
  <si>
    <t>包清儿</t>
  </si>
  <si>
    <t>鹏程教育003队</t>
  </si>
  <si>
    <t>hV52fUK1-6-061-Y4-062-1-wkh-01-Fsd</t>
  </si>
  <si>
    <t>彭子健</t>
  </si>
  <si>
    <t>黄彩霞</t>
  </si>
  <si>
    <t>鹏程教育043队</t>
  </si>
  <si>
    <t>hV52fUC7-6-061-hi-062-1-pyr-01-CDC</t>
  </si>
  <si>
    <t>张淄淳</t>
  </si>
  <si>
    <t>鹏程教育033队</t>
  </si>
  <si>
    <t>hV52fU9O-6-061-hU-062-1-y5l-01-jgx</t>
  </si>
  <si>
    <t>崔励鑫</t>
  </si>
  <si>
    <t>鹏程教育024队</t>
  </si>
  <si>
    <t>hV52fU94-6-061-qC-062-1-Mhy-01-TMu</t>
  </si>
  <si>
    <t>李浩洋</t>
  </si>
  <si>
    <t>陈洪新</t>
  </si>
  <si>
    <t>鹏程教育077队</t>
  </si>
  <si>
    <t>hV52fUNj-6-061-pv-062-1-oKY-01-nMO</t>
  </si>
  <si>
    <t>鹏程教育057队</t>
  </si>
  <si>
    <t>hV52fUCT-6-061-ZQ-062-1-RPU-01-Ybv</t>
  </si>
  <si>
    <t>张己燊</t>
  </si>
  <si>
    <t>趣创星球99队</t>
  </si>
  <si>
    <t>hV52fyTx-6-061-iE-062-1-08P-01-YkX</t>
  </si>
  <si>
    <t>谢梦周</t>
  </si>
  <si>
    <t>鹏程教育070队</t>
  </si>
  <si>
    <t>hV52fUNf-6-061-az-062-1-O4x-01-Isn</t>
  </si>
  <si>
    <t>解瑞麟</t>
  </si>
  <si>
    <t>中国龙</t>
  </si>
  <si>
    <t>hV52fyUS-6-061-Jt-062-1-kf3-01-uFI</t>
  </si>
  <si>
    <t>梁俊恩</t>
  </si>
  <si>
    <t>乐享1队</t>
  </si>
  <si>
    <t>hV52fyFb-6-061-zY-062-1-fjF-01-Ah9</t>
  </si>
  <si>
    <t>骆洲屹</t>
  </si>
  <si>
    <t>9625队</t>
  </si>
  <si>
    <t>hV52fyre-6-061-FH-062-1-9DF-01-idM</t>
  </si>
  <si>
    <t>朱怡萱</t>
  </si>
  <si>
    <t>科乐维20</t>
  </si>
  <si>
    <t>hV52fyO9-6-061-O2-062-1-FWA-01-9DQ</t>
  </si>
  <si>
    <t>傅朝楷</t>
  </si>
  <si>
    <t>SC8</t>
  </si>
  <si>
    <t>hV52fySL-6-061-N5-062-1-uYf-01-FXA</t>
  </si>
  <si>
    <t>朱浩源</t>
  </si>
  <si>
    <t>科乐维13</t>
  </si>
  <si>
    <t>hV52fyOu-6-061-xn-062-1-O4L-01-tqR</t>
  </si>
  <si>
    <t>苟衷铭</t>
  </si>
  <si>
    <t>彭梦梅</t>
  </si>
  <si>
    <t>飞翔1队</t>
  </si>
  <si>
    <t>hV52fyrY-6-061-DA-062-1-97y-01-RCs</t>
  </si>
  <si>
    <t>尹李天然</t>
  </si>
  <si>
    <t>天然战队</t>
  </si>
  <si>
    <t>hV52fyLB-6-061-H8-062-1-Biq-01-vFY</t>
  </si>
  <si>
    <t>李宗员</t>
  </si>
  <si>
    <t>重庆博雅小学益乐一队</t>
  </si>
  <si>
    <t>hV52fyJL-6-061-8M-062-1-tVE-01-gSf</t>
  </si>
  <si>
    <t>宋垚鑫</t>
  </si>
  <si>
    <t>大朋友队</t>
  </si>
  <si>
    <t>hV52fyd4-6-061-Sd-062-1-KPM-01-Zsy</t>
  </si>
  <si>
    <t>吕佳奇</t>
  </si>
  <si>
    <t>马宗兵</t>
  </si>
  <si>
    <t>鹏程教育079队</t>
  </si>
  <si>
    <t>hV52fUNR-6-061-lK-062-1-HIO-01-cZY</t>
  </si>
  <si>
    <t>李沂霖</t>
  </si>
  <si>
    <t>鹏程教育078队</t>
  </si>
  <si>
    <t>hV52fUN8-6-061-N4-062-1-SRp-01-P2m</t>
  </si>
  <si>
    <t>温玺靖</t>
  </si>
  <si>
    <t>柯荣</t>
  </si>
  <si>
    <t>天宫队</t>
  </si>
  <si>
    <t>hV52fydz-6-061-dv-062-1-uYQ-01-oIM</t>
  </si>
  <si>
    <t>李宜霏</t>
  </si>
  <si>
    <t>丰少极客少年编程社团12</t>
  </si>
  <si>
    <t>hV52fUwF-6-061-SP-062-1-to1-01-SYU</t>
  </si>
  <si>
    <t>杨浩轩</t>
  </si>
  <si>
    <t>浩轩战队</t>
  </si>
  <si>
    <t>hV52fyaG-6-061-Ts-062-1-nBc-01-Wzh</t>
  </si>
  <si>
    <t>王耀东</t>
  </si>
  <si>
    <t>王长涛</t>
  </si>
  <si>
    <t>鹏程教育2队</t>
  </si>
  <si>
    <t>hV52fUK7-6-061-Ci-062-1-UXH-01-sgt</t>
  </si>
  <si>
    <t>张馨月</t>
  </si>
  <si>
    <t>鹏程教育001队</t>
  </si>
  <si>
    <t>hV52fU0p-6-061-ER-062-1-mvA-01-3mh</t>
  </si>
  <si>
    <t>朱员泰</t>
  </si>
  <si>
    <t>还击小分队</t>
  </si>
  <si>
    <t>hV52fUaw-6-061-Xr-062-1-uYO-01-mxO</t>
  </si>
  <si>
    <t>汤子童</t>
  </si>
  <si>
    <t>鹏瑞利二队</t>
  </si>
  <si>
    <t>hV52fyjh-6-061-5A-062-1-dV1-01-n4d</t>
  </si>
  <si>
    <t>黄熙雯</t>
  </si>
  <si>
    <t>杨玚</t>
  </si>
  <si>
    <t>趣创星球101</t>
  </si>
  <si>
    <t>hV52fy8j-6-061-wW-062-1-pnH-01-xco</t>
  </si>
  <si>
    <t>李劲宇</t>
  </si>
  <si>
    <t>马小丽</t>
  </si>
  <si>
    <t>科乐维39</t>
  </si>
  <si>
    <t>hV52fUoO-6-061-X3-062-1-wou-01-VsH</t>
  </si>
  <si>
    <t>邢洋赫</t>
  </si>
  <si>
    <t>鹏程教育062队</t>
  </si>
  <si>
    <t>hV52fUCD-6-061-R2-062-1-l7Q-01-qts</t>
  </si>
  <si>
    <t>孙鹤昕</t>
  </si>
  <si>
    <t>万事胜意队</t>
  </si>
  <si>
    <t>hV52fyxX-6-061-Qq-062-1-Qbq-01-uIU</t>
  </si>
  <si>
    <t>解麒钰</t>
  </si>
  <si>
    <t>张忠</t>
  </si>
  <si>
    <t>包头市钢铁大街第四小学25662</t>
  </si>
  <si>
    <t>hV52fysE-6-061-ws-062-1-MVB-01-yYP</t>
  </si>
  <si>
    <t>司佳茗</t>
  </si>
  <si>
    <t>康辉</t>
  </si>
  <si>
    <t>卡卡机器人112队</t>
  </si>
  <si>
    <t>hV52fyyR-6-061-4R-062-1-pUj-01-yA0</t>
  </si>
  <si>
    <t>王柏阳</t>
  </si>
  <si>
    <t>卡卡机器人111队</t>
  </si>
  <si>
    <t>hV52fyy8-6-061-Z8-062-1-sVV-01-tge</t>
  </si>
  <si>
    <t>鞠礼蔚</t>
  </si>
  <si>
    <t>hV52fy6S-6-061-gj-062-1-AdD-01-PtO</t>
  </si>
  <si>
    <t>张隽维</t>
  </si>
  <si>
    <t>卡卡机器人115队</t>
  </si>
  <si>
    <t>hV52fyym-6-061-UW-062-1-ZUp-01-owl</t>
  </si>
  <si>
    <t>宋承骏</t>
  </si>
  <si>
    <t>陈丽朱</t>
  </si>
  <si>
    <t>鹏程教育015队</t>
  </si>
  <si>
    <t>hV52fUKR-6-061-qm-062-1-qav-01-AJS</t>
  </si>
  <si>
    <t>李芃辰</t>
  </si>
  <si>
    <t>4队</t>
  </si>
  <si>
    <t>hV52fyXn-6-061-1p-062-1-UTb-01-3eK</t>
  </si>
  <si>
    <t>冯昊霖</t>
  </si>
  <si>
    <t>梁常柏</t>
  </si>
  <si>
    <t>趣创星球120号</t>
  </si>
  <si>
    <t>hV52fygy-6-061-rJ-062-1-STz-01-kg6</t>
  </si>
  <si>
    <t>付天佑</t>
  </si>
  <si>
    <t>高志龙</t>
  </si>
  <si>
    <t>民族二队</t>
  </si>
  <si>
    <t>hV52fyUY-6-061-xS-062-1-vZN-01-NyI</t>
  </si>
  <si>
    <t>常恒睿</t>
  </si>
  <si>
    <t>趣创星球119队</t>
  </si>
  <si>
    <t>hV52fygw-6-061-5u-062-1-eyN-01-nyp</t>
  </si>
  <si>
    <t>张铭越</t>
  </si>
  <si>
    <t>铭越队</t>
  </si>
  <si>
    <t>hV52fyNS-6-061-Tp-062-1-Kcf-01-ehh</t>
  </si>
  <si>
    <t>魏祺轩</t>
  </si>
  <si>
    <t>包头市钢铁大街第三小学26723</t>
  </si>
  <si>
    <t>hV52fysQ-6-061-he-062-1-lrM-01-gv7</t>
  </si>
  <si>
    <t>黄尧</t>
  </si>
  <si>
    <t>张小佳</t>
  </si>
  <si>
    <t>码高二队</t>
  </si>
  <si>
    <t>hV52fUhO-6-061-qM-062-1-CeB-01-kgI</t>
  </si>
  <si>
    <t>李俊汝</t>
  </si>
  <si>
    <t>李建明</t>
  </si>
  <si>
    <t>鹏程教育074队</t>
  </si>
  <si>
    <t>hV52fUN0-6-061-C0-062-1-H9y-01-rs5</t>
  </si>
  <si>
    <t>巴啦啦小魔仙</t>
  </si>
  <si>
    <t>hV52fy2i-6-061-ay-062-1-ub7-01-ayK</t>
  </si>
  <si>
    <t>金达</t>
  </si>
  <si>
    <t>金大队</t>
  </si>
  <si>
    <t>hV52fyCZ-6-061-nP-062-1-xk1-01-JpM</t>
  </si>
  <si>
    <t>韩宜臻</t>
  </si>
  <si>
    <t>酷宝四队</t>
  </si>
  <si>
    <t>hV52fUvt-6-061-PZ-062-1-Q28-01-O1a</t>
  </si>
  <si>
    <t>阎昱龙</t>
  </si>
  <si>
    <t>鹏程教育041队</t>
  </si>
  <si>
    <t>hV52fUCP-6-061-c2-062-1-9LF-01-sTM</t>
  </si>
  <si>
    <t>黄翊辰</t>
  </si>
  <si>
    <t>鹏程教育039队</t>
  </si>
  <si>
    <t>hV52fU9d-6-061-tl-062-1-cYZ-01-xuF</t>
  </si>
  <si>
    <t>龙禹舟</t>
  </si>
  <si>
    <t>鹏程教育023队</t>
  </si>
  <si>
    <t>hV52fU9U-6-061-Bb-062-1-i9u-01-K3N</t>
  </si>
  <si>
    <t>周姝庭</t>
  </si>
  <si>
    <t>黄云霞</t>
  </si>
  <si>
    <t>科乐维7</t>
  </si>
  <si>
    <t>hV52fyWz-6-061-a9-062-1-kdJ-01-D2D</t>
  </si>
  <si>
    <t>鹏程162</t>
  </si>
  <si>
    <t>hV52fUUL-6-061-tT-062-1-BCY-01-tyj</t>
  </si>
  <si>
    <t>李佳萱</t>
  </si>
  <si>
    <t>李春浩</t>
  </si>
  <si>
    <t>鹏程教育031队</t>
  </si>
  <si>
    <t>hV52fU99-6-061-6o-062-1-wqI-01-NlQ</t>
  </si>
  <si>
    <t>徐静好</t>
  </si>
  <si>
    <t>葛薪</t>
  </si>
  <si>
    <t>鹏程教育030队</t>
  </si>
  <si>
    <t>hV52fU9a-6-061-1t-062-1-OeM-01-qNv</t>
  </si>
  <si>
    <t>但奇霖</t>
  </si>
  <si>
    <t>贝小科六队</t>
  </si>
  <si>
    <t>hV52fyaJ-6-061-vo-062-1-UER-01-5Mw</t>
  </si>
  <si>
    <t>杨祖辰</t>
  </si>
  <si>
    <t>科乐维6</t>
  </si>
  <si>
    <t>hV52fyWA-6-061-Tp-062-1-ydg-01-3Sy</t>
  </si>
  <si>
    <t>陈钰涛</t>
  </si>
  <si>
    <t>童心智慧一队</t>
  </si>
  <si>
    <t>hV52fyLh-6-061-vO-062-1-44P-01-qeF</t>
  </si>
  <si>
    <t>SC7</t>
  </si>
  <si>
    <t>hV52fySA-6-061-2h-062-1-Qyl-01-Mx9</t>
  </si>
  <si>
    <t>郭资予</t>
  </si>
  <si>
    <t>资淑</t>
  </si>
  <si>
    <t>向日葵</t>
  </si>
  <si>
    <t>hV52fyEP-6-061-tl-062-1-lqE-01-Ooh</t>
  </si>
  <si>
    <t>王泽天</t>
  </si>
  <si>
    <t>谢晓龙</t>
  </si>
  <si>
    <t>科乐维8</t>
  </si>
  <si>
    <t>hV52fyW7-6-061-1X-062-1-VlC-01-E2f</t>
  </si>
  <si>
    <t>黄玺昊</t>
  </si>
  <si>
    <t>李文利</t>
  </si>
  <si>
    <t>重庆新牌坊小学益乐一队</t>
  </si>
  <si>
    <t>hV52fyJF-6-061-rq-062-1-I6X-01-n9F</t>
  </si>
  <si>
    <t>周钰涵</t>
  </si>
  <si>
    <t>高山流水队</t>
  </si>
  <si>
    <t>hV52fydy-6-061-bQ-062-1-JCO-01-09B</t>
  </si>
  <si>
    <t>张英泽</t>
  </si>
  <si>
    <t>小朋友队</t>
  </si>
  <si>
    <t>hV52fyd2-6-061-ae-062-1-Iim-01-Vz3</t>
  </si>
  <si>
    <t>任诗童</t>
  </si>
  <si>
    <t>小司码10队</t>
  </si>
  <si>
    <t>hV52fyne-6-061-qG-062-1-3O5-01-zGI</t>
  </si>
  <si>
    <t>涂诗棋</t>
  </si>
  <si>
    <t>王振南</t>
  </si>
  <si>
    <t>以快为王队</t>
  </si>
  <si>
    <t>hV52fUZ2-6-061-My-062-1-DhH-01-qOJ</t>
  </si>
  <si>
    <t>唐颢轩</t>
  </si>
  <si>
    <t>SN韦伯5</t>
  </si>
  <si>
    <t>hV52fUPr-6-061-xF-062-1-a38-01-lz7</t>
  </si>
  <si>
    <t>汤士霆</t>
  </si>
  <si>
    <t>廖博</t>
  </si>
  <si>
    <t>勇往少年队</t>
  </si>
  <si>
    <t>hV52fyeQ-6-061-Ru-062-1-KOn-01-f7e</t>
  </si>
  <si>
    <t>朱梓熠</t>
  </si>
  <si>
    <t>扬帆起航少年队</t>
  </si>
  <si>
    <t>hV52fymw-6-061-Xf-062-1-kip-01-14G</t>
  </si>
  <si>
    <t>段云博</t>
  </si>
  <si>
    <t>张燕</t>
  </si>
  <si>
    <t>云波对</t>
  </si>
  <si>
    <t>hV52fy9M-6-061-bz-062-1-5JT-01-Ecc</t>
  </si>
  <si>
    <t>张炳麟</t>
  </si>
  <si>
    <t>理想6</t>
  </si>
  <si>
    <t>hV52fyMf-6-061-O7-062-1-KaX-01-oV2</t>
  </si>
  <si>
    <t>秦刚</t>
  </si>
  <si>
    <t>刘璐</t>
  </si>
  <si>
    <t>飞羽3队</t>
  </si>
  <si>
    <t>hV52fybq-6-061-Dn-062-1-YOp-01-O0Y</t>
  </si>
  <si>
    <t>王奕涵</t>
  </si>
  <si>
    <t>hV52fy6J-6-061-ex-062-1-rLU-01-jqa</t>
  </si>
  <si>
    <t>吴承燃</t>
  </si>
  <si>
    <t>卡卡机器人117队</t>
  </si>
  <si>
    <t>hV52fyyB-6-061-N6-062-1-JqD-01-e5i</t>
  </si>
  <si>
    <t>林奕涵</t>
  </si>
  <si>
    <t>纬度5队</t>
  </si>
  <si>
    <t>hV52fyHO-6-061-n3-062-1-jyp-01-a0A</t>
  </si>
  <si>
    <t>少年</t>
  </si>
  <si>
    <t>hV52fyED-6-061-Oe-062-1-iGU-01-SXJ</t>
  </si>
  <si>
    <t>刘芊池</t>
  </si>
  <si>
    <t>大庆三队</t>
  </si>
  <si>
    <t>hV52fytF-6-061-RZ-062-1-ndW-01-w5I</t>
  </si>
  <si>
    <t>王程泽</t>
  </si>
  <si>
    <t>天宇队</t>
  </si>
  <si>
    <t>hV52fyb4-6-061-gR-062-1-O6D-01-Idr</t>
  </si>
  <si>
    <t>邱子潇</t>
  </si>
  <si>
    <t>赣州市章贡区誉赞艺术培训中心2队</t>
  </si>
  <si>
    <t>hV52fy2F-6-061-a2-062-1-vfE-01-sfc</t>
  </si>
  <si>
    <t>赵烨赫</t>
  </si>
  <si>
    <t>美少女队</t>
  </si>
  <si>
    <t>hV52fybm-6-061-P6-062-1-9GH-01-JUP</t>
  </si>
  <si>
    <t>卢子涵</t>
  </si>
  <si>
    <t>高宇茹</t>
  </si>
  <si>
    <t>子涵队</t>
  </si>
  <si>
    <t>hV52fy9J-6-061-cO-062-1-rWn-01-VnB</t>
  </si>
  <si>
    <t>常羽萱</t>
  </si>
  <si>
    <t>鹏程教育010队</t>
  </si>
  <si>
    <t>hV52fUKN-6-061-H7-062-1-2Rn-01-UTP</t>
  </si>
  <si>
    <t>王梓轩</t>
  </si>
  <si>
    <t>鹏程教育073队</t>
  </si>
  <si>
    <t>hV52fUNC-6-061-kE-062-1-R7B-01-pWh</t>
  </si>
  <si>
    <t>吴尚远</t>
  </si>
  <si>
    <t>科乐维28</t>
  </si>
  <si>
    <t>hV52fyOz-6-061-3P-062-1-FfY-01-BkK</t>
  </si>
  <si>
    <t>叶浩睿</t>
  </si>
  <si>
    <t>贺佳伟</t>
  </si>
  <si>
    <t>仁心队</t>
  </si>
  <si>
    <t>hV52fyrR-6-061-XR-062-1-FqK-01-KgR</t>
  </si>
  <si>
    <t>董知百</t>
  </si>
  <si>
    <t>牛气冲天</t>
  </si>
  <si>
    <t>hV52fyE6-6-061-KU-062-1-tli-01-jI6</t>
  </si>
  <si>
    <t>黄瑞豪</t>
  </si>
  <si>
    <t>我说的队</t>
  </si>
  <si>
    <t>hV52fyd0-6-061-HW-062-1-1md-01-cPd</t>
  </si>
  <si>
    <t>杨智皓</t>
  </si>
  <si>
    <t>魏东梅</t>
  </si>
  <si>
    <t>漂流队</t>
  </si>
  <si>
    <t>hV52fydI-6-061-KA-062-1-gQs-01-2it</t>
  </si>
  <si>
    <t>谯乐杰</t>
  </si>
  <si>
    <t>陈鹏</t>
  </si>
  <si>
    <t>咸鱼悠闲队</t>
  </si>
  <si>
    <t>hV52fydt-6-061-6U-062-1-tH4-01-Ot6</t>
  </si>
  <si>
    <t>付雅宁</t>
  </si>
  <si>
    <t>重庆中央公园小学益乐一队</t>
  </si>
  <si>
    <t>hV52fUAu-6-061-wJ-062-1-rzh-01-VBy</t>
  </si>
  <si>
    <t>危予航</t>
  </si>
  <si>
    <t>乐享17队</t>
  </si>
  <si>
    <t>hV52fyFn-6-061-jp-062-1-Vr2-01-tnt</t>
  </si>
  <si>
    <t>杜昊然</t>
  </si>
  <si>
    <t>梦想荣耀队</t>
  </si>
  <si>
    <t>hV52fUZw-6-061-VW-062-1-dXS-01-UlV</t>
  </si>
  <si>
    <t>李潇然</t>
  </si>
  <si>
    <t>旋风小队</t>
  </si>
  <si>
    <t>hV52fUZG-6-061-ZI-062-1-vhM-01-fbd</t>
  </si>
  <si>
    <t>张珅玮</t>
  </si>
  <si>
    <t>阮蕾</t>
  </si>
  <si>
    <t>科乐维25</t>
  </si>
  <si>
    <t>hV52fyOh-6-061-N4-062-1-KIG-01-NyX</t>
  </si>
  <si>
    <t>胡杨多米</t>
  </si>
  <si>
    <t>袁天刚</t>
  </si>
  <si>
    <t>科乐维32</t>
  </si>
  <si>
    <t>hV52fyOc-6-061-yw-062-1-foJ-01-QW9</t>
  </si>
  <si>
    <t>邓继慕秋</t>
  </si>
  <si>
    <t>启昂13</t>
  </si>
  <si>
    <t>hV52fyeF-6-061-ZC-062-1-74H-01-zcT</t>
  </si>
  <si>
    <t>康诗语</t>
  </si>
  <si>
    <t>诗语</t>
  </si>
  <si>
    <t>hV52fyC0-6-061-EQ-062-1-Hvh-01-3LT</t>
  </si>
  <si>
    <t>刘奕李</t>
  </si>
  <si>
    <t>7.队</t>
  </si>
  <si>
    <t>hV52fytb-6-061-WF-062-1-qlv-01-unT</t>
  </si>
  <si>
    <t>刘泉蒙</t>
  </si>
  <si>
    <t>杜敏</t>
  </si>
  <si>
    <t>天水队</t>
  </si>
  <si>
    <t>hV52fU4M-6-061-cN-062-1-Ouu-01-k2T</t>
  </si>
  <si>
    <t>钟昕隽</t>
  </si>
  <si>
    <t>刘林</t>
  </si>
  <si>
    <t>趣创星球89号</t>
  </si>
  <si>
    <t>hV52fyY8-6-061-WW-062-1-lUW-01-lzq</t>
  </si>
  <si>
    <t xml:space="preserve">侯禹辰 </t>
  </si>
  <si>
    <t>绥棱泺喜二队</t>
  </si>
  <si>
    <t>hV52fUzR-6-061-1l-062-1-xmj-01-yZ2</t>
  </si>
  <si>
    <t>袁暄芮</t>
  </si>
  <si>
    <t>大庆六队</t>
  </si>
  <si>
    <t>hV52fycz-6-061-he-062-1-iEa-01-rq4</t>
  </si>
  <si>
    <t>孙晗博</t>
  </si>
  <si>
    <t>唯思乐7队</t>
  </si>
  <si>
    <t>hV52fUbJ-6-061-Uk-062-1-Zm6-01-FJg</t>
  </si>
  <si>
    <t>田普智</t>
  </si>
  <si>
    <t>普智队</t>
  </si>
  <si>
    <t>hV52fyNj-6-061-VT-062-1-urT-01-2I3</t>
  </si>
  <si>
    <t>董金豪</t>
  </si>
  <si>
    <t>包头市钢铁大街第四小学30116</t>
  </si>
  <si>
    <t>hV52fysS-6-061-xz-062-1-ndl-01-xOu</t>
  </si>
  <si>
    <t>宫浩然</t>
  </si>
  <si>
    <t>浩然小队</t>
  </si>
  <si>
    <t>hV52fyCJ-6-061-tc-062-1-4aH-01-S6o</t>
  </si>
  <si>
    <t>汤璐</t>
  </si>
  <si>
    <t>学习强国</t>
  </si>
  <si>
    <t>hV52fybr-6-061-S3-062-1-kPX-01-5XF</t>
  </si>
  <si>
    <t>李雨龙</t>
  </si>
  <si>
    <t>陈玉亮</t>
  </si>
  <si>
    <t>雨龙</t>
  </si>
  <si>
    <t>hV52fyCC-6-061-xF-062-1-oOM-01-G5C</t>
  </si>
  <si>
    <t>朱奕霖</t>
  </si>
  <si>
    <t>鹏程教育020队</t>
  </si>
  <si>
    <t>hV52fU9v-6-061-Q8-062-1-kni-01-uA6</t>
  </si>
  <si>
    <t>杨念许</t>
  </si>
  <si>
    <t>科乐维21</t>
  </si>
  <si>
    <t>hV52fyOS-6-061-IS-062-1-hXS-01-clu</t>
  </si>
  <si>
    <t>朱思学</t>
  </si>
  <si>
    <t>李勤芸</t>
  </si>
  <si>
    <t>9981队</t>
  </si>
  <si>
    <t>hV52fyrr-6-061-ot-062-1-lrl-01-m27</t>
  </si>
  <si>
    <t>彭鑫宇</t>
  </si>
  <si>
    <t>人才队</t>
  </si>
  <si>
    <t>hV52fyrm-6-061-rG-062-1-Mfj-01-m3k</t>
  </si>
  <si>
    <t>刘科成</t>
  </si>
  <si>
    <t>科</t>
  </si>
  <si>
    <t>hV52fyE2-6-061-kU-062-1-JF7-01-7ts</t>
  </si>
  <si>
    <t>刘惜文</t>
  </si>
  <si>
    <t>ABC队</t>
  </si>
  <si>
    <t>hV52fyr0-6-061-8s-062-1-edb-01-zOs</t>
  </si>
  <si>
    <t>张朝骏</t>
  </si>
  <si>
    <t>独代渡人队</t>
  </si>
  <si>
    <t>hV52fydq-6-061-zo-062-1-eI8-01-Mch</t>
  </si>
  <si>
    <t>刘芮辰</t>
  </si>
  <si>
    <t>希望之翼</t>
  </si>
  <si>
    <t>hV52fyE5-6-061-Cq-062-1-pLS-01-Msn</t>
  </si>
  <si>
    <t>回民区四队</t>
  </si>
  <si>
    <t>hV52fyUQ-6-061-ZH-062-1-qSy-01-TLQ</t>
  </si>
  <si>
    <t>徐彦博</t>
  </si>
  <si>
    <t>科乐维27</t>
  </si>
  <si>
    <t>hV52fyO7-6-061-hL-062-1-Y3D-01-zdV</t>
  </si>
  <si>
    <t>王锦鸿</t>
  </si>
  <si>
    <t>乐享24队</t>
  </si>
  <si>
    <t>hV52fysy-6-061-eZ-062-1-fSv-01-aXQ</t>
  </si>
  <si>
    <t>兰孝臣</t>
  </si>
  <si>
    <t>王义会</t>
  </si>
  <si>
    <t>科乐维36</t>
  </si>
  <si>
    <t>hV52fUoN-6-061-Zq-062-1-cgL-01-ejB</t>
  </si>
  <si>
    <t>王际镔</t>
  </si>
  <si>
    <t>科乐维35</t>
  </si>
  <si>
    <t>hV52fyOV-6-061-8j-062-1-kib-01-C9j</t>
  </si>
  <si>
    <t>熊浩含</t>
  </si>
  <si>
    <t>罗春桃</t>
  </si>
  <si>
    <t>hV52fyft-6-061-OC-062-1-XcV-01-0r9</t>
  </si>
  <si>
    <t xml:space="preserve">成梓豪 </t>
  </si>
  <si>
    <t>自豪队</t>
  </si>
  <si>
    <t>hV52fy9s-6-061-Cv-062-1-61J-01-DFO</t>
  </si>
  <si>
    <t>海阳</t>
  </si>
  <si>
    <t>奥特曼2队</t>
  </si>
  <si>
    <t>hV52fy4O-6-061-mL-062-1-2Uc-01-96b</t>
  </si>
  <si>
    <t>刘子睿</t>
  </si>
  <si>
    <t>博嘉嘉胜队</t>
  </si>
  <si>
    <t>hV52fUzG-6-061-TP-062-1-95R-01-Wp3</t>
  </si>
  <si>
    <t>王宣皓</t>
  </si>
  <si>
    <t>科乐维61</t>
  </si>
  <si>
    <t>hV52fyK2-6-061-8i-062-1-GqN-01-Qay</t>
  </si>
  <si>
    <t>单靖琪</t>
  </si>
  <si>
    <t>绥棱泺喜四队</t>
  </si>
  <si>
    <t>hV52fUzm-6-061-NP-062-1-FzW-01-AUS</t>
  </si>
  <si>
    <t>张栋芝</t>
  </si>
  <si>
    <t>天天向上</t>
  </si>
  <si>
    <t>hV52fybP-6-061-18-062-1-O10-01-E7R</t>
  </si>
  <si>
    <t>刘嘉成</t>
  </si>
  <si>
    <t>科乐维2</t>
  </si>
  <si>
    <t>hV52fy0d-6-061-Wf-062-1-k6X-01-zsv</t>
  </si>
  <si>
    <t>宫睿</t>
  </si>
  <si>
    <t>科乐维1</t>
  </si>
  <si>
    <t>hV52fy0r-6-061-Wy-062-1-sTI-01-0kj</t>
  </si>
  <si>
    <t>李柯含</t>
  </si>
  <si>
    <t>杨启为</t>
  </si>
  <si>
    <t>9527队</t>
  </si>
  <si>
    <t>hV52fyrO-6-061-bZ-062-1-Wq3-01-EQL</t>
  </si>
  <si>
    <t>吴昊聪</t>
  </si>
  <si>
    <t>大范围队</t>
  </si>
  <si>
    <t>hV52fyrp-6-061-Ej-062-1-x67-01-ffB</t>
  </si>
  <si>
    <t>李时华</t>
  </si>
  <si>
    <t>任浩</t>
  </si>
  <si>
    <t>非人队</t>
  </si>
  <si>
    <t>hV52fyrK-6-061-mO-062-1-rf2-01-rZO</t>
  </si>
  <si>
    <t>李其恩</t>
  </si>
  <si>
    <t>科乐维11</t>
  </si>
  <si>
    <t>hV52fyOD-6-061-2Y-062-1-aO0-01-m5Z</t>
  </si>
  <si>
    <t>赵浩博</t>
  </si>
  <si>
    <t>重庆巴蜀蓝湖郡小学益乐一队</t>
  </si>
  <si>
    <t>hV52fyJn-6-061-Ju-062-1-wz1-01-17B</t>
  </si>
  <si>
    <t>彭子雲</t>
  </si>
  <si>
    <t>磅礴队</t>
  </si>
  <si>
    <t>hV52fyd6-6-061-Oz-062-1-XNa-01-EEp</t>
  </si>
  <si>
    <t>李羽涵</t>
  </si>
  <si>
    <t>很开心队</t>
  </si>
  <si>
    <t>hV52fydL-6-061-kB-062-1-OHQ-01-E0v</t>
  </si>
  <si>
    <t>张昊轩</t>
  </si>
  <si>
    <t>金良志</t>
  </si>
  <si>
    <t>重庆树人景瑞小学益乐一队</t>
  </si>
  <si>
    <t>hV52fU2v-6-061-ay-062-1-1nw-01-KKf</t>
  </si>
  <si>
    <t>徐耀章</t>
  </si>
  <si>
    <t>科乐维30</t>
  </si>
  <si>
    <t>hV52fyOG-6-061-77-062-1-5th-01-wMm</t>
  </si>
  <si>
    <t>娄嘉博</t>
  </si>
  <si>
    <t>科乐维5</t>
  </si>
  <si>
    <t>hV52fy0s-6-061-XJ-062-1-7Ot-01-wqr</t>
  </si>
  <si>
    <t>李宇晨</t>
  </si>
  <si>
    <t>低价队</t>
  </si>
  <si>
    <t>hV52fyrd-6-061-ff-062-1-42O-01-USj</t>
  </si>
  <si>
    <t>朱悦萱</t>
  </si>
  <si>
    <t>刘素艳</t>
  </si>
  <si>
    <t>科乐维23</t>
  </si>
  <si>
    <t>hV52fyOJ-6-061-ZX-062-1-VON-01-EOo</t>
  </si>
  <si>
    <t>邓俊韬</t>
  </si>
  <si>
    <t>码高三队</t>
  </si>
  <si>
    <t>hV52fUhW-6-061-gt-062-1-1Cj-01-JWb</t>
  </si>
  <si>
    <t>陈思臣</t>
  </si>
  <si>
    <t>思辰</t>
  </si>
  <si>
    <t>hV52fynZ-6-061-4G-062-1-0AO-01-rDB</t>
  </si>
  <si>
    <t>张子涵</t>
  </si>
  <si>
    <t>民族一队</t>
  </si>
  <si>
    <t>hV52fyUW-6-061-Fb-062-1-8qU-01-6Sp</t>
  </si>
  <si>
    <t>任城宽</t>
  </si>
  <si>
    <t>双鸭山战队</t>
  </si>
  <si>
    <t>hV52fy4K-6-061-r7-062-1-fiM-01-yWB</t>
  </si>
  <si>
    <t>姜皓程</t>
  </si>
  <si>
    <t>浩成队</t>
  </si>
  <si>
    <t>hV52fy9t-6-061-9W-062-1-pWJ-01-AzJ</t>
  </si>
  <si>
    <t>冯奕赫</t>
  </si>
  <si>
    <t>科乐维22</t>
  </si>
  <si>
    <t>hV52fyOa-6-061-62-062-1-8u1-01-5JQ</t>
  </si>
  <si>
    <t>赖羽轩</t>
  </si>
  <si>
    <t>9533队</t>
  </si>
  <si>
    <t>hV52fyrH-6-061-FO-062-1-siI-01-RIm</t>
  </si>
  <si>
    <t>唐瑜梅</t>
  </si>
  <si>
    <t>可乐队</t>
  </si>
  <si>
    <t>hV52fyro-6-061-uY-062-1-zpF-01-bP8</t>
  </si>
  <si>
    <t>张明辉</t>
  </si>
  <si>
    <t>郑小琴</t>
  </si>
  <si>
    <t>邪神降临队</t>
  </si>
  <si>
    <t>hV52fyd9-6-061-YI-062-1-4ii-01-1DO</t>
  </si>
  <si>
    <t>刘诗煌</t>
  </si>
  <si>
    <t>白帝城队</t>
  </si>
  <si>
    <t>hV52fydS-6-061-Uy-062-1-xpo-01-T1R</t>
  </si>
  <si>
    <t>樊崝羽</t>
  </si>
  <si>
    <t>重庆融汇沙坪坝小学益乐一队</t>
  </si>
  <si>
    <t>hV52fU2h-6-061-bu-062-1-j3q-01-aRc</t>
  </si>
  <si>
    <t>完成任务的时间，为成绩的第二排序依据</t>
    <phoneticPr fontId="23" type="noConversion"/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</si>
  <si>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  <scheme val="minor"/>
      </rPr>
      <t>算法编程设计专项赛项</t>
    </r>
    <r>
      <rPr>
        <b/>
        <sz val="16"/>
        <color theme="1"/>
        <rFont val="宋体"/>
        <family val="3"/>
        <charset val="134"/>
        <scheme val="minor"/>
      </rPr>
      <t>赛项成绩表</t>
    </r>
    <phoneticPr fontId="23" type="noConversion"/>
  </si>
  <si>
    <t>徐希铭</t>
  </si>
  <si>
    <t>王俊</t>
  </si>
  <si>
    <t>汉塔机器人编程中心</t>
  </si>
  <si>
    <t>个人</t>
  </si>
  <si>
    <t>BOXBOT-格斗机器人设计赛'</t>
  </si>
  <si>
    <t>BoxBot机器人格斗设计赛项'</t>
  </si>
  <si>
    <t>hV52fAKV-6-063-zz-064-1-6Ns-03-awF</t>
  </si>
  <si>
    <t>李泽逸</t>
  </si>
  <si>
    <t>冯宇</t>
  </si>
  <si>
    <t>QDLZY</t>
  </si>
  <si>
    <t>'BOXBOT-格斗机器人设计赛'</t>
  </si>
  <si>
    <t>'BoxBot机器人格斗设计赛项'</t>
  </si>
  <si>
    <t>hV52fbZH-6-063-AQ-064-1-TJ9-03-lZ6</t>
  </si>
  <si>
    <t>李芃菲</t>
  </si>
  <si>
    <t>权威</t>
  </si>
  <si>
    <t>徐州市酷小哲编程中心</t>
  </si>
  <si>
    <t>酷小哲1队</t>
  </si>
  <si>
    <t>hV52fAKa-6-063-JO-064-1-QuB-03-Fg6</t>
  </si>
  <si>
    <t>潘乔</t>
  </si>
  <si>
    <t>周斌</t>
  </si>
  <si>
    <t>盐城市高级实验中学</t>
  </si>
  <si>
    <t>盐城市高级实验中学一队</t>
  </si>
  <si>
    <t>hV52fAK8-6-063-BC-064-1-X7O-03-7Ov</t>
  </si>
  <si>
    <t>林怀钰</t>
  </si>
  <si>
    <t>北京市第十三中学</t>
  </si>
  <si>
    <t>13中——1队</t>
  </si>
  <si>
    <t>hV52fAKE-6-063-07-064-1-i5Z-03-WGE</t>
  </si>
  <si>
    <t>沈嘉铭</t>
  </si>
  <si>
    <t>酷小哲2队</t>
  </si>
  <si>
    <t>hV52fAKC-6-063-fO-064-1-MGg-03-UVE</t>
  </si>
  <si>
    <t>蔡思泉</t>
  </si>
  <si>
    <t>种燕</t>
  </si>
  <si>
    <t>镇江市实验高级中学</t>
  </si>
  <si>
    <t>BoxBotX</t>
  </si>
  <si>
    <t>hV52fb7k-6-063-ei-064-1-7ig-03-WWH</t>
  </si>
  <si>
    <t>王晨瑜</t>
  </si>
  <si>
    <t>李爱霞</t>
  </si>
  <si>
    <t>山东省青州第一中学</t>
  </si>
  <si>
    <t>青州一中队</t>
  </si>
  <si>
    <t>hV52fbwV-6-063-fV-064-1-PkO-03-kWR</t>
  </si>
  <si>
    <t>来怡颖</t>
  </si>
  <si>
    <t>王其华</t>
  </si>
  <si>
    <t>青岛市即墨区第五中学</t>
  </si>
  <si>
    <t>即墨五中队</t>
  </si>
  <si>
    <t>hV52fbwa-6-063-ru-064-1-gAa-03-X3j</t>
  </si>
  <si>
    <t>辛忠泽</t>
  </si>
  <si>
    <t>柯睿艾特机器人编程中心</t>
  </si>
  <si>
    <t>魔豆机器人超越队</t>
  </si>
  <si>
    <t>hV52fAKf-6-063-N1-064-1-xC0-03-sNk</t>
  </si>
  <si>
    <t>高玮羚</t>
  </si>
  <si>
    <t>谷方瑞</t>
  </si>
  <si>
    <t>兴化市楚水实验学校</t>
  </si>
  <si>
    <t>兴化市楚水实验学校一队</t>
  </si>
  <si>
    <t>hV52fAKY-6-063-jq-064-1-IQo-03-mlh</t>
  </si>
  <si>
    <t>李逸</t>
  </si>
  <si>
    <t>镇江心湖高级中学</t>
  </si>
  <si>
    <t>LYBoxBot</t>
  </si>
  <si>
    <t>hV52fb7s-6-063-0e-064-1-PuH-03-7D0</t>
  </si>
  <si>
    <t>郭玘涵</t>
  </si>
  <si>
    <t>李雪飞</t>
  </si>
  <si>
    <t>丰台少年共东区</t>
  </si>
  <si>
    <t>丰台少年宫东区郭队</t>
  </si>
  <si>
    <t>hV52fbwY-6-063-0U-064-1-akm-03-gIV</t>
  </si>
  <si>
    <t>辛忠谦</t>
  </si>
  <si>
    <t>魔豆机器人1队</t>
  </si>
  <si>
    <t>hV52fAKi-6-063-WV-064-1-KrW-03-NST</t>
  </si>
  <si>
    <t>王子涵</t>
  </si>
  <si>
    <t>江苏省镇江中学</t>
  </si>
  <si>
    <t>Wangzihan</t>
  </si>
  <si>
    <t>hV52fb7F-6-063-ZZ-064-1-cUB-03-Fjb</t>
  </si>
  <si>
    <t>王春涛</t>
  </si>
  <si>
    <t>郭莹</t>
  </si>
  <si>
    <t>沂南县第一中学</t>
  </si>
  <si>
    <t>沂蒙智鹰战队</t>
  </si>
  <si>
    <t>hV52fbZn-6-063-Qp-064-1-l7y-03-5NO</t>
  </si>
  <si>
    <t>陈建中</t>
  </si>
  <si>
    <t>振飞战队</t>
  </si>
  <si>
    <t>hV52FBZr-6-063-P9-064-1-Zk5-03-9QG</t>
  </si>
  <si>
    <t>杨墨晗</t>
  </si>
  <si>
    <t>张若珩</t>
  </si>
  <si>
    <t>南京市第十三中学</t>
  </si>
  <si>
    <t>乔娜喝牛奶</t>
  </si>
  <si>
    <t>hV52fbwW-6-063-hy-064-1-xgH-03-kcv</t>
  </si>
  <si>
    <t>林熙蒙</t>
  </si>
  <si>
    <t>林竞宇</t>
  </si>
  <si>
    <t>北京市十三中学</t>
  </si>
  <si>
    <t>13中——二队</t>
  </si>
  <si>
    <t>hV52f4a5-6-063-Oz-064-1-6AZ-03-Ozq</t>
  </si>
  <si>
    <t>张永鹏</t>
  </si>
  <si>
    <t>谢月涛</t>
  </si>
  <si>
    <t>易升榜机器人俱乐部</t>
  </si>
  <si>
    <t>豹子队</t>
  </si>
  <si>
    <t>hV52fbwh-6-063-2C-064-1-pCJ-03-pxb</t>
  </si>
  <si>
    <t>黄相文</t>
  </si>
  <si>
    <t>苗启宏</t>
  </si>
  <si>
    <t>东方娃娃国际教育宿迁分校</t>
  </si>
  <si>
    <t>相文队</t>
  </si>
  <si>
    <t>hV52fAKj-6-063-PU-064-1-b9d-03-HJH</t>
  </si>
  <si>
    <t>吕东志</t>
  </si>
  <si>
    <t>邓育城</t>
  </si>
  <si>
    <t>北京市第161中学</t>
  </si>
  <si>
    <t>蓝火焰</t>
  </si>
  <si>
    <t>hV52f4ai-6-063-9A-064-1-SPO-03-uuT</t>
  </si>
  <si>
    <t>田博文</t>
  </si>
  <si>
    <t>周义俊</t>
  </si>
  <si>
    <t>江苏省盐城市亭湖高级中学</t>
  </si>
  <si>
    <t>智者无敌</t>
  </si>
  <si>
    <t>hV52fbw6-6-063-o5-064-1-NSQ-03-l8J</t>
  </si>
  <si>
    <t>路镇瑜</t>
  </si>
  <si>
    <t>刘文乾</t>
  </si>
  <si>
    <t>山东省沂南县第一中学</t>
  </si>
  <si>
    <t>火苗战队</t>
  </si>
  <si>
    <t>hV52fbZk-6-063-BX-064-1-861-03-NS9</t>
  </si>
  <si>
    <t>夏培伦</t>
  </si>
  <si>
    <t>李斌</t>
  </si>
  <si>
    <t>盐城中学</t>
  </si>
  <si>
    <t>破浪前行</t>
  </si>
  <si>
    <t>hV52fb7R-6-063-A4-064-1-1N2-03-jvi</t>
  </si>
  <si>
    <t>褚中华</t>
  </si>
  <si>
    <t>聊城市第一中学</t>
  </si>
  <si>
    <t>SDDHR</t>
  </si>
  <si>
    <t>hV52fbZW-6-063-NP-064-1-ybf-03-Uak</t>
  </si>
  <si>
    <t>孙沁</t>
  </si>
  <si>
    <t>杨志</t>
  </si>
  <si>
    <t>盐城市盐都区住建局</t>
  </si>
  <si>
    <t>幻影战队</t>
  </si>
  <si>
    <t>hV52fb7d-6-063-OJ-064-1-DK1-03-CgJ</t>
  </si>
  <si>
    <t>薛晧尹</t>
  </si>
  <si>
    <t>宗慧敏</t>
  </si>
  <si>
    <t>如皋市第一中学</t>
  </si>
  <si>
    <t>功夫小熊猫</t>
  </si>
  <si>
    <t>hV52fbwO-6-063-ti-064-1-2er-03-G3z</t>
  </si>
  <si>
    <t>任子乐</t>
  </si>
  <si>
    <t>陈锦雄</t>
  </si>
  <si>
    <t>松山湖寓乐湾</t>
  </si>
  <si>
    <t>神舟战队</t>
  </si>
  <si>
    <t>hV52fb79-6-063-GS-064-1-Oof-03-BIo</t>
  </si>
  <si>
    <t>崔天逸</t>
  </si>
  <si>
    <t>SDCTY</t>
  </si>
  <si>
    <t>hV52fbZT-6-063-Mz-064-1-WTv-03-anp</t>
  </si>
  <si>
    <t>林子安</t>
  </si>
  <si>
    <t>乔士臣</t>
  </si>
  <si>
    <t>战警队</t>
  </si>
  <si>
    <t>hV52fbZ3-6-063-Wf-064-1-5AP-03-WOy</t>
  </si>
  <si>
    <t>李培铭</t>
  </si>
  <si>
    <t>盐城市第一中学蓝海路校区</t>
  </si>
  <si>
    <t>奋力拼搏</t>
  </si>
  <si>
    <t>hV52fb7u-6-063-Ke-064-1-ORF-03-MY4</t>
  </si>
  <si>
    <t>刘津源</t>
  </si>
  <si>
    <t>齐文兰</t>
  </si>
  <si>
    <t>山东省临沂市沂南县第一中学</t>
  </si>
  <si>
    <t>“源”梦队</t>
  </si>
  <si>
    <t>hV52fbw9-6-063-vG-064-1-LwH-03-pdF</t>
  </si>
  <si>
    <t>韦元艺</t>
  </si>
  <si>
    <t>林锐颖</t>
  </si>
  <si>
    <t>任大教育</t>
  </si>
  <si>
    <t>任大教育二队</t>
  </si>
  <si>
    <t>hV52fbhJ-6-063-n7-064-1-imI-02-Jqb</t>
  </si>
  <si>
    <t>王臻</t>
  </si>
  <si>
    <t>吴演熙</t>
  </si>
  <si>
    <t>广东金融学院</t>
  </si>
  <si>
    <t>AKM突击1队</t>
  </si>
  <si>
    <t>hV52fb7Q-6-063-yh-064-1-MTW-03-yho</t>
  </si>
  <si>
    <t>随名扬</t>
  </si>
  <si>
    <t>温浩</t>
  </si>
  <si>
    <t>济宁市第一中学（北湖校区）</t>
  </si>
  <si>
    <t>名扬队</t>
  </si>
  <si>
    <t>hV52fbwA-6-063-GN-064-1-99a-03-C6c</t>
  </si>
  <si>
    <t>黄思儒</t>
  </si>
  <si>
    <t>刘广飞</t>
  </si>
  <si>
    <t>邳州贝乐乐高机器人</t>
  </si>
  <si>
    <t>邳州贝乐1队</t>
  </si>
  <si>
    <t>hV52fAKp-6-063-pS-064-1-d0p-03-fhq</t>
  </si>
  <si>
    <t>赵婉羽</t>
  </si>
  <si>
    <t>李智豪</t>
  </si>
  <si>
    <t>任大教育一队</t>
  </si>
  <si>
    <t>hV52fb7p-6-063-g4-064-1-Bwg-03-MKO</t>
  </si>
  <si>
    <t>张岷钦</t>
  </si>
  <si>
    <t>张文虎</t>
  </si>
  <si>
    <t>北京第14中学</t>
  </si>
  <si>
    <t>黑骑战队</t>
  </si>
  <si>
    <t>hV52fbZE-6-063-pz-064-1-8oz-03-xTZ</t>
  </si>
  <si>
    <t>唐家瑜</t>
  </si>
  <si>
    <t>广州市第3中学</t>
  </si>
  <si>
    <t>AKM突击2队</t>
  </si>
  <si>
    <t>hV52fb7l-6-063-on-064-1-AYe-03-nNV</t>
  </si>
  <si>
    <t>许家欣</t>
  </si>
  <si>
    <t>广州市流溪中学</t>
  </si>
  <si>
    <t>华晟1队</t>
  </si>
  <si>
    <t>hV52fbt8-6-063-4i-064-1-FDb-03-aK1</t>
  </si>
  <si>
    <t>魏思宇</t>
  </si>
  <si>
    <t>孔慰</t>
  </si>
  <si>
    <t>杭州第二中学</t>
  </si>
  <si>
    <t>hV52fAK4-6-063-kV-064-1-v4d-03-KDT</t>
  </si>
  <si>
    <t>黄聖翔</t>
  </si>
  <si>
    <t>吴娜</t>
  </si>
  <si>
    <t>乐山市创客未来机器人编程活动中心</t>
  </si>
  <si>
    <t>创客未来一组</t>
  </si>
  <si>
    <t>hV52fAKt-6-063-aX-064-1-elm-03-O3G</t>
  </si>
  <si>
    <t>向玉凤</t>
  </si>
  <si>
    <t>曾毅瑜|胡云峰</t>
  </si>
  <si>
    <t>南川区搏腾智学推广中心</t>
  </si>
  <si>
    <t>模拟电脑</t>
  </si>
  <si>
    <t>hV52f4ac-6-063-5s-064-1-3rb-03-96Q</t>
  </si>
  <si>
    <t>陈俊宏|苏俊昌</t>
  </si>
  <si>
    <t>徐浩安</t>
  </si>
  <si>
    <t>阿童木创想家西樵校区</t>
  </si>
  <si>
    <t>做Q低距</t>
  </si>
  <si>
    <t>hV52fb7a-6-063-ei-064-1-FoZ-02-Nvi</t>
  </si>
  <si>
    <t>付赈梆</t>
  </si>
  <si>
    <t>毛浩宇</t>
  </si>
  <si>
    <t>hV52fbh2-6-063-yQ-064-1-gTG-02-ydD</t>
  </si>
  <si>
    <t>张梓昊</t>
  </si>
  <si>
    <t>徐秋荣</t>
  </si>
  <si>
    <t>中山大学附属中学</t>
  </si>
  <si>
    <t>兔子战队</t>
  </si>
  <si>
    <t>hV52fbhY-6-063-pU-064-1-r6o-02-OOK</t>
  </si>
  <si>
    <t>胡悦锋</t>
  </si>
  <si>
    <t>蒋忠莉</t>
  </si>
  <si>
    <t>创百星教育科技</t>
  </si>
  <si>
    <t>不惧挑战队</t>
  </si>
  <si>
    <t>hV52fbtI-6-063-4N-064-1-zOS-01-9Vu</t>
  </si>
  <si>
    <t>牟展霆</t>
  </si>
  <si>
    <t>刘莹</t>
  </si>
  <si>
    <t>码高机器人</t>
  </si>
  <si>
    <t>烟台六队</t>
  </si>
  <si>
    <t>hV52fbtO-6-063-oQ-064-1-1Tk-02-IIH</t>
  </si>
  <si>
    <t>罗礼达</t>
  </si>
  <si>
    <t>北京市丰台区职业教育中心学校</t>
  </si>
  <si>
    <t>幸运之星</t>
  </si>
  <si>
    <t>hV52fAos-6-063-94-064-1-oyG-02-mkm</t>
  </si>
  <si>
    <t>刘容川</t>
  </si>
  <si>
    <t>郑勇杰</t>
  </si>
  <si>
    <t>广州市执信中学</t>
  </si>
  <si>
    <t>海纳百川战队</t>
  </si>
  <si>
    <t>hV52fbh8-6-063-Oz-064-1-JDD-02-4Nc</t>
  </si>
  <si>
    <t>董宇航</t>
  </si>
  <si>
    <t>张旭萌</t>
  </si>
  <si>
    <t>北京乐创顺景俱乐部</t>
  </si>
  <si>
    <t>顺义乐创18队</t>
  </si>
  <si>
    <t>hV52fbhF-6-063-Br-064-1-Qbz-02-3p7</t>
  </si>
  <si>
    <t>梁嘉睿</t>
  </si>
  <si>
    <t>黄佳棠</t>
  </si>
  <si>
    <t>羊城17队</t>
  </si>
  <si>
    <t>hV52fbhm-6-063-6x-064-1-OZx-02-0O4</t>
  </si>
  <si>
    <t>何君尧</t>
  </si>
  <si>
    <t>殳欣</t>
  </si>
  <si>
    <t>斯坦星球32</t>
  </si>
  <si>
    <t>逆转未来</t>
  </si>
  <si>
    <t>hV52f4a7-6-063-NM-064-1-DmW-02-5kp</t>
  </si>
  <si>
    <t>陈南歌</t>
  </si>
  <si>
    <t>孙佳</t>
  </si>
  <si>
    <t>上海市静安区少年宫</t>
  </si>
  <si>
    <t>Team Sigher</t>
  </si>
  <si>
    <t>hV52fAoE-6-063-L4-064-1-NFb-02-bLM</t>
  </si>
  <si>
    <t>张捷文</t>
  </si>
  <si>
    <t>苍龙队</t>
  </si>
  <si>
    <t>hV52fAoR-6-063-4P-064-1-jKp-02-1sK</t>
  </si>
  <si>
    <t>马翼飞</t>
  </si>
  <si>
    <t>张娜娜</t>
  </si>
  <si>
    <t>江苏科技馆</t>
  </si>
  <si>
    <t>荔枝科学派3队</t>
  </si>
  <si>
    <t>hV52ftUk-6-063-aA-064-1-x0U-02-4wh</t>
  </si>
  <si>
    <t>刘艾琳</t>
  </si>
  <si>
    <t>殷雄鹰</t>
  </si>
  <si>
    <t>顺义乐创19队</t>
  </si>
  <si>
    <t>hV52fbhs-6-063-DY-064-1-efj-02-bSs</t>
  </si>
  <si>
    <t>李卓彦</t>
  </si>
  <si>
    <t>韩双晨</t>
  </si>
  <si>
    <t>广州市江南外国语学校</t>
  </si>
  <si>
    <t>海悦十队</t>
  </si>
  <si>
    <t>hV52fbtK-6-063-Oj-064-1-6RC-02-QmX</t>
  </si>
  <si>
    <t>吴淞霖</t>
  </si>
  <si>
    <t>星海中学</t>
  </si>
  <si>
    <t>番禺13队</t>
  </si>
  <si>
    <t>hV52fbh1-6-063-A3-064-1-Wdi-02-hnF</t>
  </si>
  <si>
    <t>戴墨涵</t>
  </si>
  <si>
    <t>斯坦星球100</t>
  </si>
  <si>
    <t>扭转万象</t>
  </si>
  <si>
    <t>hV52f4aw-6-063-sR-064-1-AzO-02-6aq</t>
  </si>
  <si>
    <t>刘竞远</t>
  </si>
  <si>
    <t>高汝一</t>
  </si>
  <si>
    <t>荔枝科学派5队</t>
  </si>
  <si>
    <t>hV52ft4v-6-063-cf-064-1-UYb-02-rdw</t>
  </si>
  <si>
    <t>李荣添</t>
  </si>
  <si>
    <t>李俊磊</t>
  </si>
  <si>
    <t>滨海六队</t>
  </si>
  <si>
    <t>hV52fbtC-6-063-hn-064-1-OIa-02-qXk</t>
  </si>
  <si>
    <t>王景行</t>
  </si>
  <si>
    <t>王乐乐</t>
  </si>
  <si>
    <t>荔枝科学派1队</t>
  </si>
  <si>
    <t>hV52ftUd-6-063-ZU-064-1-jzD-02-XHg</t>
  </si>
  <si>
    <t>杜羽笙</t>
  </si>
  <si>
    <t>陈增吉</t>
  </si>
  <si>
    <t>瓦酷编程中心</t>
  </si>
  <si>
    <t>hV52ft4Z-6-063-Au-064-1-uzK-02-4V1</t>
  </si>
  <si>
    <t>张梓洋</t>
  </si>
  <si>
    <t>黎芷晴</t>
  </si>
  <si>
    <t>广州创一教育活动中心</t>
  </si>
  <si>
    <t>hV52fbGA-6-063-l1-064-1-viZ-01-jRx</t>
  </si>
  <si>
    <t>麦瀚文</t>
  </si>
  <si>
    <t>白星星</t>
  </si>
  <si>
    <t>广州天河省实验中学</t>
  </si>
  <si>
    <t>康王2队</t>
  </si>
  <si>
    <t>hV52f4FR-6-063-d9-064-1-EC0-01-gq2</t>
  </si>
  <si>
    <t>古卓然</t>
  </si>
  <si>
    <t>海悦九队</t>
  </si>
  <si>
    <t>hV52fbtX-6-063-ST-064-1-Fia-02-OSr</t>
  </si>
  <si>
    <t>欧阳博一</t>
  </si>
  <si>
    <t>孙颖琳</t>
  </si>
  <si>
    <t>博一队</t>
  </si>
  <si>
    <t>hV52fAom-6-063-Ha-064-1-qJb-02-cpH</t>
  </si>
  <si>
    <t>唐麦哲</t>
  </si>
  <si>
    <t>SuperMax</t>
  </si>
  <si>
    <t>hV52fAo8-6-063-lW-064-1-now-02-DqG</t>
  </si>
  <si>
    <t>王贵谊</t>
  </si>
  <si>
    <t>罗海文</t>
  </si>
  <si>
    <t>上海市宝山区杨泰实验中学</t>
  </si>
  <si>
    <t>杨泰智慧队</t>
  </si>
  <si>
    <t>hV52fAo9-6-063-eP-064-1-Ije-02-jrg</t>
  </si>
  <si>
    <t>石鹏宇</t>
  </si>
  <si>
    <t>杨雅迪</t>
  </si>
  <si>
    <t>南京知更鸟青少年活动中心</t>
  </si>
  <si>
    <t>知更鸟3队</t>
  </si>
  <si>
    <t>hV52fb7P-6-063-uk-064-1-oMX-02-C9D</t>
  </si>
  <si>
    <t>陈思睿</t>
  </si>
  <si>
    <t>袁云松</t>
  </si>
  <si>
    <t>荔枝科学派6队</t>
  </si>
  <si>
    <t>hV52ft47-6-063-uW-064-1-kKE-02-feS</t>
  </si>
  <si>
    <t>陈子宁</t>
  </si>
  <si>
    <t>hV52ft4w-6-063-ZR-064-1-gup-02-rYo</t>
  </si>
  <si>
    <t>陈家濠</t>
  </si>
  <si>
    <t>阿童木Box三水二队</t>
  </si>
  <si>
    <t>hV52f4kt-6-063-b9-064-1-xZC-01-QlL</t>
  </si>
  <si>
    <t>范芸琪</t>
  </si>
  <si>
    <t>刘加凤</t>
  </si>
  <si>
    <t>上海市宝山区无线电和定向运动协会</t>
  </si>
  <si>
    <t>NOVA-TWO</t>
  </si>
  <si>
    <t>hV52fAoS-6-063-RD-064-1-jSp-02-Y7z</t>
  </si>
  <si>
    <t>浦珅嘉</t>
  </si>
  <si>
    <t>荔枝科学派4队</t>
  </si>
  <si>
    <t>hV52ftUF-6-063-Br-064-1-ldr-02-iE5</t>
  </si>
  <si>
    <t>David Wenqing Lv</t>
  </si>
  <si>
    <t>徐文捷</t>
  </si>
  <si>
    <t>上海协和国际外籍人员子女学校</t>
  </si>
  <si>
    <t>吕闻卿队</t>
  </si>
  <si>
    <t>hV52fbhZ-6-063-0p-064-1-mDx-02-OLj</t>
  </si>
  <si>
    <t>韩昊成</t>
  </si>
  <si>
    <t>李玺</t>
  </si>
  <si>
    <t>彩虹花生</t>
  </si>
  <si>
    <t>彩虹花生梦之队</t>
  </si>
  <si>
    <t>hV52fb75-6-063-V3-064-1-Cye-02-KyG</t>
  </si>
  <si>
    <t>郭旭材</t>
  </si>
  <si>
    <t>广州中学</t>
  </si>
  <si>
    <t>绝地求生2队</t>
  </si>
  <si>
    <t>hV52fbh0-6-063-LV-064-1-e4m-02-HPr</t>
  </si>
  <si>
    <t>王忻逸</t>
  </si>
  <si>
    <t>于海洋</t>
  </si>
  <si>
    <t>斯坦星球51</t>
  </si>
  <si>
    <t>自我拯救计划</t>
  </si>
  <si>
    <t>hV52fAoB-6-063-dO-064-1-o7d-02-ZBr</t>
  </si>
  <si>
    <t>周宏睿</t>
  </si>
  <si>
    <t>刘嘉文</t>
  </si>
  <si>
    <t>NOVA-THREE</t>
  </si>
  <si>
    <t>hV52fAoO-6-063-Ib-064-1-9LW-02-HEy</t>
  </si>
  <si>
    <t>杨一凡</t>
  </si>
  <si>
    <t>钱炜</t>
  </si>
  <si>
    <t>江苏省泰州市姜堰区励才实验学校</t>
  </si>
  <si>
    <t>江苏战狼队</t>
  </si>
  <si>
    <t>hV52fb7w-6-063-OA-064-1-GJA-02-l9C</t>
  </si>
  <si>
    <t>张京熙</t>
  </si>
  <si>
    <t>北京教育科学研究院丰台学校</t>
  </si>
  <si>
    <t>筑梦小队</t>
  </si>
  <si>
    <t>hV52fb7b-6-063-zE-064-1-Qam-02-3xL</t>
  </si>
  <si>
    <t>陈昊哲</t>
  </si>
  <si>
    <t>广州市天河区汇景实验学校</t>
  </si>
  <si>
    <t>华晟3队</t>
  </si>
  <si>
    <t>hV52fbhS-6-063-Li-064-1-rSy-02-92n</t>
  </si>
  <si>
    <t>李陆澔</t>
  </si>
  <si>
    <t>智慧之光</t>
  </si>
  <si>
    <t>hV52fAoY-6-063-p1-064-1-olw-02-52q</t>
  </si>
  <si>
    <t>刘贝勒</t>
  </si>
  <si>
    <t>杨泰精英队</t>
  </si>
  <si>
    <t>hV52fAoI-6-063-ZN-064-1-9hT-02-hOW</t>
  </si>
  <si>
    <t>周思豪</t>
  </si>
  <si>
    <t>JSZSH</t>
  </si>
  <si>
    <t>hV52fb7A-6-063-XW-064-1-8xO-02-t3r</t>
  </si>
  <si>
    <t>马一策</t>
  </si>
  <si>
    <t>周佑</t>
  </si>
  <si>
    <t>乐山市创客未来机器人俱乐部</t>
  </si>
  <si>
    <t>创客未来二组</t>
  </si>
  <si>
    <t>hV52fAoD-6-063-bo-064-1-stU-02-Hws</t>
  </si>
  <si>
    <t>夏鑫悦</t>
  </si>
  <si>
    <t>杨华</t>
  </si>
  <si>
    <t>南通市海门区东洲国际学校</t>
  </si>
  <si>
    <t>To Be The Best</t>
  </si>
  <si>
    <t>hV52f4aU-6-063-jT-064-1-Xqr-02-1Vo</t>
  </si>
  <si>
    <t>向子伦</t>
  </si>
  <si>
    <t>向文豪</t>
  </si>
  <si>
    <t>北京市第八中学</t>
  </si>
  <si>
    <t>hV52fb7y-6-063-2B-064-1-qOi-02-QP7</t>
  </si>
  <si>
    <t>周楚宁</t>
  </si>
  <si>
    <t>廖穗佳</t>
  </si>
  <si>
    <t>广州外国语学校</t>
  </si>
  <si>
    <t>彩虹1队</t>
  </si>
  <si>
    <t>hV52fbhR-6-063-dR-064-1-37j-02-IOx</t>
  </si>
  <si>
    <t>张程菡</t>
  </si>
  <si>
    <t>孙婷婷</t>
  </si>
  <si>
    <t>烟台四队</t>
  </si>
  <si>
    <t>hV52fbt0-6-063-K9-064-1-gjk-02-BDM</t>
  </si>
  <si>
    <t>张晓锋</t>
  </si>
  <si>
    <t>hV52fbGw-6-063-H1-064-1-LtZ-01-P9k</t>
  </si>
  <si>
    <t>白宸铭</t>
  </si>
  <si>
    <t>杨捷</t>
  </si>
  <si>
    <t>海南一队</t>
  </si>
  <si>
    <t>hV52fbU6-6-063-E4-064-1-uIS-01-xpE</t>
  </si>
  <si>
    <t>徐恺锐</t>
  </si>
  <si>
    <t>广铁一中铁英中学</t>
  </si>
  <si>
    <t>华晟2队</t>
  </si>
  <si>
    <t>hV52fbh9-6-063-2s-064-1-xPv-02-7bP</t>
  </si>
  <si>
    <t>彭颂宇</t>
  </si>
  <si>
    <t>何蔷</t>
  </si>
  <si>
    <t>民航小学</t>
  </si>
  <si>
    <t>坦克战队</t>
  </si>
  <si>
    <t>hV52fbtM-6-063-6i-064-1-Dnc-02-KOU</t>
  </si>
  <si>
    <t>梁倬熙</t>
  </si>
  <si>
    <t>海悦八队</t>
  </si>
  <si>
    <t>hV52fbt6-6-063-Gq-064-1-OI9-02-PwU</t>
  </si>
  <si>
    <t>张楷轩</t>
  </si>
  <si>
    <t>苏启森</t>
  </si>
  <si>
    <t>增城东江外国语实验学校</t>
  </si>
  <si>
    <t>海贼王</t>
  </si>
  <si>
    <t>hV52fbti-6-063-rv-064-1-Hjo-02-rwa</t>
  </si>
  <si>
    <t>杨缯铭</t>
  </si>
  <si>
    <t>绝地求生1队</t>
  </si>
  <si>
    <t>hV52fbhC-6-063-ki-064-1-4xj-02-nUJ</t>
  </si>
  <si>
    <t>杨国麟</t>
  </si>
  <si>
    <t>NOVA-ONE</t>
  </si>
  <si>
    <t>hV52fAoJ-6-063-dq-064-1-EkL-02-BLy</t>
  </si>
  <si>
    <t>王梓恩</t>
  </si>
  <si>
    <t>海鸥学校</t>
  </si>
  <si>
    <t>番禺14队</t>
  </si>
  <si>
    <t>hV52fbhe-6-063-N9-064-1-JoB-02-Qck</t>
  </si>
  <si>
    <t>庞展鸿</t>
  </si>
  <si>
    <t>hV52fb7x-6-063-3v-064-1-5OD-02-Xo8</t>
  </si>
  <si>
    <t>盛誉</t>
  </si>
  <si>
    <t>荔枝科学派2队</t>
  </si>
  <si>
    <t>hV52ftUg-6-063-k7-064-1-hRc-02-ZoR</t>
  </si>
  <si>
    <t>田道藩</t>
  </si>
  <si>
    <t xml:space="preserve"> 黄鹏</t>
  </si>
  <si>
    <t>瓦酷机器人编程中心</t>
  </si>
  <si>
    <t>hV52ft4A-6-063-jb-064-1-jr9-02-RrR</t>
  </si>
  <si>
    <t>温伟祺</t>
  </si>
  <si>
    <t>苏诗杰、吴伟聪</t>
  </si>
  <si>
    <t>南海执信中学</t>
  </si>
  <si>
    <t>南执代表队</t>
  </si>
  <si>
    <t>hV52fbhU-6-063-kg-064-1-kL8-02-VMK</t>
  </si>
  <si>
    <t>林翊可</t>
  </si>
  <si>
    <t>曾楚浩</t>
  </si>
  <si>
    <t>埃尔曼常春藤校区</t>
  </si>
  <si>
    <t>可乐战队</t>
  </si>
  <si>
    <t>hV52fAio-6-063-QD-064-1-TPg-01-dT1</t>
  </si>
  <si>
    <t>欧弘湃</t>
  </si>
  <si>
    <t>杨少君</t>
  </si>
  <si>
    <t>hV52fbhI-6-063-UD-064-1-UJO-02-ARL</t>
  </si>
  <si>
    <t>熊薪博</t>
  </si>
  <si>
    <t>宋明芹</t>
  </si>
  <si>
    <t>烟台二十一队</t>
  </si>
  <si>
    <t>hV52fbUg-6-063-Sm-064-1-uEX-01-8Gu</t>
  </si>
  <si>
    <t>孙萌</t>
  </si>
  <si>
    <t>陈娇</t>
  </si>
  <si>
    <t>码高十七队</t>
  </si>
  <si>
    <t>hV52fbtY-6-063-vK-064-1-hov-02-KcZ</t>
  </si>
  <si>
    <t>薛嫒元</t>
  </si>
  <si>
    <t>重庆市希瑞迪科技中心</t>
    <phoneticPr fontId="23" type="noConversion"/>
  </si>
  <si>
    <t>突发高危条件下智能越障应急运输车</t>
  </si>
  <si>
    <t>hV52f4aG-6-063-Mq-064-1-sOj-02-UYF</t>
  </si>
  <si>
    <t>hV52f4ab-6-063-mw-064-1-zYD-02-9eK</t>
  </si>
  <si>
    <t>徐瑞恒</t>
  </si>
  <si>
    <t>庄育斯</t>
  </si>
  <si>
    <t>清华少年科学家番禺校区</t>
  </si>
  <si>
    <t>hV52fbGW-6-063-bD-064-1-hVQ-01-izO</t>
  </si>
  <si>
    <t>朱家翰</t>
  </si>
  <si>
    <t>韩燕</t>
  </si>
  <si>
    <t>闵行区文来实验学校</t>
  </si>
  <si>
    <t>文来实验学校队</t>
  </si>
  <si>
    <t>hV52f4aL-6-063-EO-064-1-USe-02-mJo</t>
  </si>
  <si>
    <t>刘舒颖</t>
  </si>
  <si>
    <t>广州协和中学</t>
  </si>
  <si>
    <t>飞颖</t>
  </si>
  <si>
    <t>hV52fbt9-6-063-jw-064-1-jfn-02-U0e</t>
  </si>
  <si>
    <t>吴剑桥</t>
  </si>
  <si>
    <t>hV52fbhc-6-063-G4-064-1-ani-02-TH6</t>
  </si>
  <si>
    <t>盛元皓</t>
  </si>
  <si>
    <t>李豪</t>
  </si>
  <si>
    <t>上海领科双语学校</t>
  </si>
  <si>
    <t>少年火箭队</t>
  </si>
  <si>
    <t>hV52fAot-6-063-dK-064-1-m73-02-NA0</t>
  </si>
  <si>
    <t>胡亦轩</t>
  </si>
  <si>
    <t>NOVA-FOUR</t>
  </si>
  <si>
    <t>hV52fAol-6-063-gb-064-1-Gck-02-0wv</t>
  </si>
  <si>
    <t>张岱凝</t>
  </si>
  <si>
    <t>张齐林</t>
  </si>
  <si>
    <t>北京陈经纶中学分校</t>
  </si>
  <si>
    <t>T800</t>
  </si>
  <si>
    <t>hV52fAoF-6-063-oS-064-1-qMo-02-Dv7</t>
  </si>
  <si>
    <t>施皓文</t>
  </si>
  <si>
    <t>黄裕花|施碧宇</t>
  </si>
  <si>
    <t>启东折桂中学</t>
  </si>
  <si>
    <t>桂之鹰</t>
  </si>
  <si>
    <t>hV52fAKh-6-063-z2-064-1-dJG-02-EqB</t>
  </si>
  <si>
    <t>连慧</t>
    <phoneticPr fontId="23" type="noConversion"/>
  </si>
  <si>
    <t>李媛</t>
    <phoneticPr fontId="23" type="noConversion"/>
  </si>
  <si>
    <t>斯坦星球125</t>
  </si>
  <si>
    <t>全面战疫</t>
  </si>
  <si>
    <t>hV52fA57-6-063-PA-064-1-gaK-01-TkV</t>
  </si>
  <si>
    <t>常益栋</t>
  </si>
  <si>
    <t>朱炫嘉</t>
  </si>
  <si>
    <t>江苏省锡山高级中学实验学校第一小学</t>
  </si>
  <si>
    <t>说走就走</t>
  </si>
  <si>
    <t>hV52fA5I-6-063-93-064-1-Hvb-01-ipL</t>
  </si>
  <si>
    <t>许路剑</t>
  </si>
  <si>
    <t>斯坦星球86</t>
  </si>
  <si>
    <t>勇闯病毒岛</t>
  </si>
  <si>
    <t>hV52fAUg-6-063-6k-064-1-uqi-01-pep</t>
  </si>
  <si>
    <t>卫泽楷</t>
  </si>
  <si>
    <t>金增鑫</t>
  </si>
  <si>
    <t>斯坦星球79</t>
  </si>
  <si>
    <t>抗击疫情勇士</t>
  </si>
  <si>
    <t>hV52fAyr-6-063-I0-064-1-mpI-01-yke</t>
  </si>
  <si>
    <t>屠亦敏</t>
  </si>
  <si>
    <t>王江博</t>
  </si>
  <si>
    <t>斯坦星球8</t>
  </si>
  <si>
    <t>守护者</t>
  </si>
  <si>
    <t>hV52fAwR-6-063-U6-064-1-Jvg-01-flX</t>
  </si>
  <si>
    <t>冯秋语</t>
  </si>
  <si>
    <t>斯坦星球6</t>
  </si>
  <si>
    <t>石护家园</t>
  </si>
  <si>
    <t>hV52fAw8-6-063-TL-064-1-a47-01-bZI</t>
  </si>
  <si>
    <t>谢祺之</t>
  </si>
  <si>
    <t>斯坦星球创智</t>
  </si>
  <si>
    <t>英雄使者</t>
  </si>
  <si>
    <t>hV52fAwj-6-063-6t-064-1-auQ-01-Mr7</t>
  </si>
  <si>
    <t>吴思翌</t>
  </si>
  <si>
    <t>王周</t>
  </si>
  <si>
    <t>拯救红细胞</t>
  </si>
  <si>
    <t>hV52fAw0-6-063-ER-064-1-jtz-01-jLg</t>
  </si>
  <si>
    <t>刘政希</t>
  </si>
  <si>
    <t>方翠云</t>
  </si>
  <si>
    <t>上海市实验学校附属东滩学校</t>
  </si>
  <si>
    <t>hV52fA7S-6-063-Jy-064-1-Tfk-01-y92</t>
  </si>
  <si>
    <t>钟祺</t>
  </si>
  <si>
    <t>张瑞彬</t>
  </si>
  <si>
    <t>斯坦星球999</t>
  </si>
  <si>
    <t>守护002</t>
  </si>
  <si>
    <t>hV52fAI6-6-063-Kt-064-1-vAD-01-8vC</t>
  </si>
  <si>
    <t>宁跃琅</t>
  </si>
  <si>
    <t>李洪亮</t>
  </si>
  <si>
    <t>斯坦星球</t>
  </si>
  <si>
    <t>被困于病毒时代</t>
  </si>
  <si>
    <t>hV52fAVp-6-063-w8-064-1-rx4-01-c1j</t>
  </si>
  <si>
    <t>叶茗杰</t>
  </si>
  <si>
    <t>斯坦星球11</t>
  </si>
  <si>
    <t>地球反击战</t>
  </si>
  <si>
    <t>hV52fAVJ-6-063-ZG-064-1-jCV-01-lDL</t>
  </si>
  <si>
    <t>王彧宸</t>
  </si>
  <si>
    <t>熊猫别烧香</t>
  </si>
  <si>
    <t>hV52fAVx-6-063-ul-064-1-Qsz-01-oO1</t>
  </si>
  <si>
    <t>彭子翔</t>
  </si>
  <si>
    <t>斯坦星球36</t>
  </si>
  <si>
    <t>宇宙漂流记</t>
  </si>
  <si>
    <t>hV52fAVb-6-063-Co-064-1-SRZ-01-xMT</t>
  </si>
  <si>
    <t>毕若虞</t>
  </si>
  <si>
    <t>寻找开普勒22b</t>
  </si>
  <si>
    <t>hV52fAVL-6-063-ua-064-1-bAe-01-q9p</t>
  </si>
  <si>
    <t>曹润晨</t>
  </si>
  <si>
    <t>斯坦星球24</t>
  </si>
  <si>
    <t>重回2020</t>
  </si>
  <si>
    <t>hV52fAcs-6-063-XT-064-1-7N2-01-Gu1</t>
  </si>
  <si>
    <t>王奕衡</t>
  </si>
  <si>
    <t>斯坦星球58</t>
  </si>
  <si>
    <t>抗疫进行时</t>
  </si>
  <si>
    <t>hV52fAc1-6-063-VV-064-1-620-01-awX</t>
  </si>
  <si>
    <t>陈乐贤</t>
  </si>
  <si>
    <t>斯坦星球08</t>
  </si>
  <si>
    <t>使命必达</t>
  </si>
  <si>
    <t>hV52fAcE-6-063-q2-064-1-TSi-01-EOx</t>
  </si>
  <si>
    <t>查茹恩</t>
  </si>
  <si>
    <t>斯坦星球25</t>
  </si>
  <si>
    <t>风雨无阻</t>
  </si>
  <si>
    <t>hV52fAti-6-063-Z8-064-1-alG-01-b4r</t>
  </si>
  <si>
    <t>斯坦星球20</t>
  </si>
  <si>
    <t>防震避震指南系列</t>
  </si>
  <si>
    <t>hV52fA5s-6-063-2p-064-1-Mvc-01-u6X</t>
  </si>
  <si>
    <t>卞伟博</t>
  </si>
  <si>
    <t>陆稼炜</t>
  </si>
  <si>
    <t>斯坦星球a</t>
  </si>
  <si>
    <t>最后作战</t>
  </si>
  <si>
    <t>hV52ft22-6-063-WO-064-1-DLX-01-OL0</t>
  </si>
  <si>
    <t>涂若宸</t>
  </si>
  <si>
    <t>斯坦星球59</t>
  </si>
  <si>
    <t>全面作战</t>
  </si>
  <si>
    <t>hV52fAqd-6-063-Jj-064-1-dtU-01-qsX</t>
  </si>
  <si>
    <t>黄麒铭</t>
  </si>
  <si>
    <t>许骏</t>
  </si>
  <si>
    <t>斯坦星球52</t>
  </si>
  <si>
    <t>守护大白</t>
  </si>
  <si>
    <t>hV52fAq2-6-063-Wl-064-1-23n-01-WjL</t>
  </si>
  <si>
    <t>吴示飞</t>
  </si>
  <si>
    <t>葛鑫</t>
  </si>
  <si>
    <t>斯坦星球09</t>
  </si>
  <si>
    <t>守护家园2</t>
  </si>
  <si>
    <t>hV52fA4a-6-063-Sg-064-1-vMh-01-REz</t>
  </si>
  <si>
    <t>王焱坤</t>
  </si>
  <si>
    <t>任美熹</t>
  </si>
  <si>
    <t>重庆市万州区萌鳌科技创客</t>
  </si>
  <si>
    <t>星空队</t>
  </si>
  <si>
    <t>hV52f4JN-6-063-Of-064-1-pUM-01-lAx</t>
  </si>
  <si>
    <t>邱子岚</t>
  </si>
  <si>
    <t>袁浩/吴爱莲</t>
  </si>
  <si>
    <t>韶关市小猿科技有限公司</t>
  </si>
  <si>
    <t>韶关小猿科技A2队</t>
  </si>
  <si>
    <t>hV52fAJh-6-063-Wq-064-1-IDz-01-hwE</t>
  </si>
  <si>
    <t>黄彦皓|马晨睿</t>
  </si>
  <si>
    <t>官峰霖</t>
  </si>
  <si>
    <t>思育创意机器人编程中心</t>
  </si>
  <si>
    <t>思育创意队</t>
  </si>
  <si>
    <t>hV52fbbk-6-063-C2-064-1-33r-01-RB3</t>
  </si>
  <si>
    <t>朱睿平|程健辉</t>
  </si>
  <si>
    <t>做低距</t>
  </si>
  <si>
    <t>hV52fbGH-6-063-R4-064-1-msp-01-yWH</t>
  </si>
  <si>
    <t>杨世宸|周乐晓</t>
  </si>
  <si>
    <t>阿童木3</t>
  </si>
  <si>
    <t>hV52fbGB-6-063-mT-064-1-SSr-01-E9y</t>
  </si>
  <si>
    <t>范罡毓|毛帅</t>
  </si>
  <si>
    <t>阿童木2</t>
  </si>
  <si>
    <t>hV52fbG3-6-063-Ne-064-1-LoX-01-mui</t>
  </si>
  <si>
    <t>陈妍文|陈星文</t>
  </si>
  <si>
    <t>西樵阿童木</t>
  </si>
  <si>
    <t>hV52fbGn-6-063-Zl-064-1-epM-01-FWR</t>
  </si>
  <si>
    <t>周云起</t>
  </si>
  <si>
    <t>陈世潇</t>
  </si>
  <si>
    <t>乐高机器人编程中心</t>
  </si>
  <si>
    <t>hV52fAJk-6-063-p1-064-1-BHo-01-NtK</t>
  </si>
  <si>
    <t>郑桓涛</t>
  </si>
  <si>
    <t>罗文澄</t>
  </si>
  <si>
    <t>广州5+2星荟城校区</t>
  </si>
  <si>
    <t>王者归来（4）</t>
  </si>
  <si>
    <t>hV52f4gp-6-063-Ep-064-1-Og2-01-rmc</t>
  </si>
  <si>
    <t>郑皓骏</t>
  </si>
  <si>
    <t>蔡晓燕</t>
  </si>
  <si>
    <t>滨海2队</t>
  </si>
  <si>
    <t>hV52fb4P-6-063-23-064-1-qyY-01-PnO</t>
  </si>
  <si>
    <t>许嘉乐</t>
  </si>
  <si>
    <t>梁乃超</t>
  </si>
  <si>
    <t>斯坦星球95</t>
  </si>
  <si>
    <t>保卫家园2</t>
  </si>
  <si>
    <t>hV52fA4r-6-063-WL-064-1-9xs-01-JfA</t>
  </si>
  <si>
    <t>吴昊</t>
  </si>
  <si>
    <t>耿然</t>
  </si>
  <si>
    <t>斯坦星球19</t>
  </si>
  <si>
    <t>最伟大的作品16</t>
  </si>
  <si>
    <t>hV52fA4Q-6-063-Ct-064-1-20H-01-97s</t>
  </si>
  <si>
    <t>张译宸</t>
  </si>
  <si>
    <t>正义与邪恶</t>
  </si>
  <si>
    <t>hV52fAUm-6-063-Ce-064-1-wD6-01-t7c</t>
  </si>
  <si>
    <t>桑弘晔</t>
  </si>
  <si>
    <t>牛建蓉</t>
  </si>
  <si>
    <t>建平实验小学金业校区</t>
  </si>
  <si>
    <t>hV52fA7i-6-063-Rb-064-1-oXa-01-1Kg</t>
  </si>
  <si>
    <t>申晓涵</t>
  </si>
  <si>
    <t>申颖</t>
  </si>
  <si>
    <t>康桥实验小学</t>
  </si>
  <si>
    <t>hV52fAPY-6-063-qT-064-1-tcs-01-s4g</t>
  </si>
  <si>
    <t>窦方浛</t>
  </si>
  <si>
    <t>陈雯</t>
  </si>
  <si>
    <t>上海市民办中芯学校</t>
  </si>
  <si>
    <t>hV52fAPW-6-063-oX-064-1-Eei-01-li6</t>
  </si>
  <si>
    <t>罗悦恒</t>
  </si>
  <si>
    <t>守护001</t>
  </si>
  <si>
    <t>hV52fAIX-6-063-oj-064-1-GYY-01-gft</t>
  </si>
  <si>
    <t>潘迦樾</t>
  </si>
  <si>
    <t>斯坦星球50</t>
  </si>
  <si>
    <t>最好的一天</t>
  </si>
  <si>
    <t>hV52fAVw-6-063-EC-064-1-0QF-01-Qw9</t>
  </si>
  <si>
    <t>崔丽</t>
  </si>
  <si>
    <t>打败困境队</t>
  </si>
  <si>
    <t>hV52fbtz-6-063-tL-064-1-Lxp-01-e0e</t>
  </si>
  <si>
    <t>高晨峰</t>
  </si>
  <si>
    <t>毕薇薇</t>
  </si>
  <si>
    <t>晨峰小队</t>
  </si>
  <si>
    <t>hV52fbP4-6-063-kD-064-1-RZa-01-eTM</t>
  </si>
  <si>
    <t xml:space="preserve">张锦然 </t>
  </si>
  <si>
    <t>hV52f4gv-6-063-Ot-064-1-1lj-01-ZAv</t>
  </si>
  <si>
    <t xml:space="preserve">侯奕丰 </t>
  </si>
  <si>
    <t>宇妍霏</t>
  </si>
  <si>
    <t>hV52f4gP-6-063-5M-064-1-3WX-01-29E</t>
  </si>
  <si>
    <t>赵鼎成</t>
  </si>
  <si>
    <t>赵长青</t>
  </si>
  <si>
    <t>广州乐博海悦校区</t>
  </si>
  <si>
    <t>海悦5队</t>
  </si>
  <si>
    <t>hV52f4FY-6-063-iV-064-1-rYf-01-ae</t>
  </si>
  <si>
    <t>张烨玲</t>
  </si>
  <si>
    <t>滕谭君</t>
  </si>
  <si>
    <t>梅花园5+2儿童创意中心</t>
  </si>
  <si>
    <t>银河战舰</t>
  </si>
  <si>
    <t>hV52fAxP-6-063-J3-064-1-1JQ-01-OWX</t>
  </si>
  <si>
    <t>江润乾</t>
  </si>
  <si>
    <t>苏昭迅</t>
  </si>
  <si>
    <t>斯坦星球八佰伴</t>
  </si>
  <si>
    <t>东方逆行者的力量</t>
  </si>
  <si>
    <t>hV52fAZj-6-063-Nv-064-1-rpn-01-drO</t>
  </si>
  <si>
    <t>邓清晏</t>
  </si>
  <si>
    <t>邓轶璐</t>
  </si>
  <si>
    <t>上海宝山区江湾中心校</t>
  </si>
  <si>
    <t>hV52ftAn-6-063-MO-064-1-GjG-01-FSy</t>
  </si>
  <si>
    <t>高铭浩</t>
  </si>
  <si>
    <t>卢灿星</t>
  </si>
  <si>
    <t>上海师范大学附属闵行第三小学</t>
  </si>
  <si>
    <t>上海师范大学附属闵行第三小学一队</t>
  </si>
  <si>
    <t>hV52fAhZ-6-063-i9-064-1-jWV-01-H45</t>
  </si>
  <si>
    <t>葛淑妍</t>
  </si>
  <si>
    <t>胡晓静</t>
  </si>
  <si>
    <t>上海外国语大学附属双语学校</t>
  </si>
  <si>
    <t>上海外国语大学附属双语学校一队</t>
  </si>
  <si>
    <t>hV52fAP4-6-063-OG-064-1-faE-01-nFv</t>
  </si>
  <si>
    <t>黄瀚溥</t>
  </si>
  <si>
    <t>陈致龙</t>
  </si>
  <si>
    <t>机甲大战</t>
  </si>
  <si>
    <t>hV52fAVl-6-063-SA-064-1-lCT-01-uOc</t>
  </si>
  <si>
    <t>鲍欣宇</t>
  </si>
  <si>
    <t>斯坦星球33</t>
  </si>
  <si>
    <t>回到，未来</t>
  </si>
  <si>
    <t>hV52fAVX-6-063-0b-064-1-BO9-01-15i</t>
  </si>
  <si>
    <t>孙溢良</t>
  </si>
  <si>
    <t>冒险异世界</t>
  </si>
  <si>
    <t>hV52fAVz-6-063-Vi-064-1-rUq-01-1OI</t>
  </si>
  <si>
    <t>于天悦</t>
  </si>
  <si>
    <t>吴永豪</t>
  </si>
  <si>
    <t>斯坦星球12</t>
  </si>
  <si>
    <t>守卫家园</t>
  </si>
  <si>
    <t>hV52fAch-6-063-9d-064-1-BbU-01-7jH</t>
  </si>
  <si>
    <t>唐宇杰</t>
  </si>
  <si>
    <t>斯坦星球41</t>
  </si>
  <si>
    <t>未来世界</t>
  </si>
  <si>
    <t>hV52fA53-6-063-Zp-064-1-3re-01-2Ft</t>
  </si>
  <si>
    <t>易宇航</t>
  </si>
  <si>
    <t>郑能强</t>
  </si>
  <si>
    <t>胜而冠机器人活动中心</t>
  </si>
  <si>
    <t>火焰战队</t>
  </si>
  <si>
    <t>hV52ft2u-6-063-e6-064-1-LCn-01-C29</t>
  </si>
  <si>
    <t>邹窍熙</t>
  </si>
  <si>
    <t>刘念</t>
  </si>
  <si>
    <t>普洛编程考级竞赛中心</t>
  </si>
  <si>
    <t>普洛编程2组</t>
  </si>
  <si>
    <t>hV52fbvJ-6-063-Aq-064-1-dHM-01-Obk</t>
  </si>
  <si>
    <t>陈彦西</t>
  </si>
  <si>
    <t>王治雯</t>
  </si>
  <si>
    <t>凡比世界</t>
  </si>
  <si>
    <t>凡比世界3队</t>
  </si>
  <si>
    <t>hV52fbqr-6-063-CH-064-1-S6G-01-Vyp</t>
  </si>
  <si>
    <t>周浩天</t>
  </si>
  <si>
    <t>邹永霞</t>
  </si>
  <si>
    <t>TBR-16</t>
  </si>
  <si>
    <t>hV52fb51-6-063-71-064-1-7T2-01-yY3</t>
  </si>
  <si>
    <t>张轩齐</t>
  </si>
  <si>
    <t>广州市天河区华阳小学</t>
  </si>
  <si>
    <t>一叶知秋队</t>
  </si>
  <si>
    <t>hV52f4kT-6-063-JW-064-1-UD0-01-h3M</t>
  </si>
  <si>
    <t>孙悦</t>
  </si>
  <si>
    <t>广州市增城区凤凰城中英文学校</t>
  </si>
  <si>
    <t>凤凰10队</t>
  </si>
  <si>
    <t>hV52fAMn-6-063-YK-064-1-JoV-01-A7y</t>
  </si>
  <si>
    <t>元瀚文</t>
  </si>
  <si>
    <t>东山实验小学</t>
  </si>
  <si>
    <t>羊城12队</t>
  </si>
  <si>
    <t>hV52f4Fs-6-063-xx-064-1-K6m-01-4U1</t>
  </si>
  <si>
    <t>段力豪</t>
  </si>
  <si>
    <t>张海雨</t>
  </si>
  <si>
    <t>fighting！抗疫大作战</t>
  </si>
  <si>
    <t>hV52fAZm-6-063-qN-064-1-FQ9-01-P2H</t>
  </si>
  <si>
    <t>张淳逸</t>
  </si>
  <si>
    <t>闻雯</t>
  </si>
  <si>
    <t>上海浦东尚德实验学校</t>
  </si>
  <si>
    <t>hV52fAz9-6-063-ez-064-1-3oW-01-cIA</t>
  </si>
  <si>
    <t>汪子皓</t>
  </si>
  <si>
    <t>沈洁</t>
  </si>
  <si>
    <t>上海市静安区闸北实验小学</t>
  </si>
  <si>
    <t>上海市静安区闸北实验小学二队</t>
  </si>
  <si>
    <t>hV52fAhb-6-063-at-064-1-INk-01-o1E</t>
  </si>
  <si>
    <t>陈葭萱</t>
  </si>
  <si>
    <t>陈伟根</t>
  </si>
  <si>
    <t>上海市闵行区七宝明强第二小学</t>
  </si>
  <si>
    <t>hV52fAPA-6-063-wy-064-1-5Cc-01-SJy</t>
  </si>
  <si>
    <t>朱德晨</t>
  </si>
  <si>
    <t>戴志敏</t>
  </si>
  <si>
    <t>上海市静安区闸北实验小学明德校</t>
  </si>
  <si>
    <t>hV52fAvm-6-063-Jq-064-1-uJR-01-1l8</t>
  </si>
  <si>
    <t>王皓铭</t>
  </si>
  <si>
    <t>细胞防御战</t>
  </si>
  <si>
    <t>hV52fAVo-6-063-HH-064-1-3gE-01-8Ua</t>
  </si>
  <si>
    <t>赵奎森</t>
  </si>
  <si>
    <t>王嘉伦</t>
  </si>
  <si>
    <t>最伟大的作品1111111</t>
  </si>
  <si>
    <t>hV52fAc9-6-063-1o-064-1-SIq-01-l0o</t>
  </si>
  <si>
    <t>罗浩瑞</t>
  </si>
  <si>
    <t>凡比世界7队</t>
  </si>
  <si>
    <t>hV52fb57-6-063-0t-064-1-Xgr-01-4sL</t>
  </si>
  <si>
    <t>卢施言</t>
  </si>
  <si>
    <t>潘子勤</t>
  </si>
  <si>
    <t>阿童木九江机器人培训中心</t>
  </si>
  <si>
    <t>爱思爱乐七队</t>
  </si>
  <si>
    <t>hV52f4e1-6-063-ZF-064-1-Ys6-01-dZg</t>
  </si>
  <si>
    <t>杨梓浩</t>
  </si>
  <si>
    <t>张文杰</t>
  </si>
  <si>
    <t>埃尔曼儿童科创中心</t>
  </si>
  <si>
    <t>hV52f4sz-6-063-uW-064-1-Ktf-01-jbw</t>
  </si>
  <si>
    <t>杨泽宇</t>
  </si>
  <si>
    <t>隋娇</t>
  </si>
  <si>
    <t>滨海三队</t>
  </si>
  <si>
    <t>hV52fb47-6-063-HS-064-1-eSu-01-l4f</t>
  </si>
  <si>
    <t>杨钧淇</t>
  </si>
  <si>
    <t>刘宝龙</t>
  </si>
  <si>
    <t>hV52f4Da-6-063-pC-064-1-4RL-01-ghC</t>
  </si>
  <si>
    <t>许文轩</t>
  </si>
  <si>
    <t>滨海一队</t>
  </si>
  <si>
    <t>hV52fbUk-6-063-Qd-064-1-LkK-01-ZkS</t>
  </si>
  <si>
    <t>陈韵祺</t>
  </si>
  <si>
    <t>彭英玲</t>
  </si>
  <si>
    <t>斯坦星球54</t>
  </si>
  <si>
    <t>《病毒大作战之终极BOSS》</t>
  </si>
  <si>
    <t>hV52fAbp-6-063-ve-064-1-i0A-01-AXw</t>
  </si>
  <si>
    <t>程逸帆</t>
  </si>
  <si>
    <t>许顺斌</t>
  </si>
  <si>
    <t>斯坦星球16</t>
  </si>
  <si>
    <t>家园16</t>
  </si>
  <si>
    <t>hV52fAUN-6-063-rf-064-1-pCV-01-vz9</t>
  </si>
  <si>
    <t>吕墨白</t>
  </si>
  <si>
    <t>杜星</t>
  </si>
  <si>
    <t>斯坦星球38</t>
  </si>
  <si>
    <t>齐心协力，守护家园</t>
  </si>
  <si>
    <t>hV52fA2g-6-063-NJ-064-1-XXi-01-ApA</t>
  </si>
  <si>
    <t>胡朱辰</t>
  </si>
  <si>
    <t>沈鸣叶</t>
  </si>
  <si>
    <t>上海七宝外国语小学</t>
  </si>
  <si>
    <t>hV52ftAB-6-063-JL-064-1-uEd-01-zc4</t>
  </si>
  <si>
    <t>国祺</t>
  </si>
  <si>
    <t>顾娅静</t>
  </si>
  <si>
    <t>上海市愚园路第一小学</t>
  </si>
  <si>
    <t>hV52fAzZ-6-063-6k-064-1-6Nf-01-EVh</t>
  </si>
  <si>
    <t>张夏仪</t>
  </si>
  <si>
    <t>陆子达</t>
  </si>
  <si>
    <t>上海浦东民办未来科技学校</t>
  </si>
  <si>
    <t>hV52fAhe-6-063-VY-064-1-w7d-01-Hmz</t>
  </si>
  <si>
    <t>唐榗科</t>
  </si>
  <si>
    <t>唐敏捷</t>
  </si>
  <si>
    <t>上海市民办尚外外国语小学</t>
  </si>
  <si>
    <t>上海市民办尚外外国语小学二队</t>
  </si>
  <si>
    <t>hV52fAhJ-6-063-bI-064-1-KBr-01-sHv</t>
  </si>
  <si>
    <t>包恩琪</t>
  </si>
  <si>
    <t>浦三路小学</t>
  </si>
  <si>
    <t>浦三路小学队</t>
  </si>
  <si>
    <t>hV52fAPz-6-063-zr-064-1-ZOy-01-Yup</t>
  </si>
  <si>
    <t>施蔼轩</t>
  </si>
  <si>
    <t>左建文</t>
  </si>
  <si>
    <t>智由创艺</t>
  </si>
  <si>
    <t>智由创艺一队</t>
  </si>
  <si>
    <t>hV52fAvf-6-063-q1-064-1-NaT-01-ASS</t>
  </si>
  <si>
    <t>顾佳麒</t>
  </si>
  <si>
    <t>斯坦星球29</t>
  </si>
  <si>
    <t>保卫家园11</t>
  </si>
  <si>
    <t>hV52f4x5-6-063-RM-064-1-OJU-01-qWT</t>
  </si>
  <si>
    <t>连懿梵</t>
  </si>
  <si>
    <t>守护003</t>
  </si>
  <si>
    <t>hV52fAIi-6-063-E7-064-1-YZo-01-asA</t>
  </si>
  <si>
    <t>曹轶祺</t>
  </si>
  <si>
    <t>斯坦星球73</t>
  </si>
  <si>
    <t>守“沪”23873</t>
  </si>
  <si>
    <t>hV52fAV1-6-063-9n-064-1-LIi-01-Yzn</t>
  </si>
  <si>
    <t>冯思嘉</t>
  </si>
  <si>
    <t>斯坦星球69</t>
  </si>
  <si>
    <t>被选召的孩子</t>
  </si>
  <si>
    <t>hV52fAVc-6-063-BH-064-1-wYG-01-lUP</t>
  </si>
  <si>
    <t>曾昊然</t>
  </si>
  <si>
    <t>唐浩然</t>
  </si>
  <si>
    <t>李荣亮</t>
  </si>
  <si>
    <t>蚂蚁突击队</t>
  </si>
  <si>
    <t>hV52ft28-6-063-Yz-064-1-Vux-01-XHS</t>
  </si>
  <si>
    <t>高路千鹤</t>
  </si>
  <si>
    <t>重庆市潼南区博川艺术培训学校</t>
  </si>
  <si>
    <t>鹤之队</t>
  </si>
  <si>
    <t>hV52fb5j-6-063-g6-064-1-9FD-01-MnX</t>
  </si>
  <si>
    <t>唐浩瀚</t>
  </si>
  <si>
    <t>凡比世界11队</t>
  </si>
  <si>
    <t>hV52fb5q-6-063-yR-064-1-PtE-01-c8o</t>
  </si>
  <si>
    <t>袁博成</t>
  </si>
  <si>
    <t>重庆添博睿教育</t>
  </si>
  <si>
    <t>博成队</t>
  </si>
  <si>
    <t>hV52fbqm-6-063-P1-064-1-lc2-01-c1v</t>
  </si>
  <si>
    <t>谢驭东</t>
  </si>
  <si>
    <t>龚思瑾</t>
  </si>
  <si>
    <t>月海国际3</t>
  </si>
  <si>
    <t>追梦队22</t>
  </si>
  <si>
    <t>hV52f4X5-6-063-iZ-064-1-rD3-01-Xh7</t>
  </si>
  <si>
    <t>肖靖腾</t>
  </si>
  <si>
    <t>白运深</t>
  </si>
  <si>
    <t>羊城3队</t>
  </si>
  <si>
    <t>hV52f4FL-6-063-eL-064-1-V3T-01-tWq</t>
  </si>
  <si>
    <t>向昊宇</t>
  </si>
  <si>
    <t>凯旋战队</t>
  </si>
  <si>
    <t>hV52fAi9-6-063-UU-064-1-pX4-01-AdO</t>
  </si>
  <si>
    <t>吴朗燊</t>
  </si>
  <si>
    <t>凤凰4队</t>
  </si>
  <si>
    <t>hV52fAM3-6-063-DF-064-1-a5d-01-Rqj</t>
  </si>
  <si>
    <t>吴泓翰</t>
  </si>
  <si>
    <t>天河区华阳小学</t>
  </si>
  <si>
    <t>一叶知秋2队</t>
  </si>
  <si>
    <t>hV52f4kO-6-063-im-064-1-w5X-01-vrd</t>
  </si>
  <si>
    <t>温卓衡</t>
  </si>
  <si>
    <t>倪小敏</t>
  </si>
  <si>
    <t>创星谷少儿编程</t>
  </si>
  <si>
    <t>卓衡队</t>
  </si>
  <si>
    <t>hV52f4gs-6-063-54-064-1-ObJ-01-UrY</t>
  </si>
  <si>
    <t>王昭壹</t>
  </si>
  <si>
    <t>中大附属外国语小学</t>
  </si>
  <si>
    <t>太阳队</t>
  </si>
  <si>
    <t>hV52f4ku-6-063-fw-064-1-BU9-01-d96</t>
  </si>
  <si>
    <t>卢俊辉</t>
  </si>
  <si>
    <t>核酸机器人</t>
  </si>
  <si>
    <t>hV52fAbq-6-063-GP-064-1-XAX-01-Tq6</t>
  </si>
  <si>
    <t>何小雨</t>
  </si>
  <si>
    <t>守护天使</t>
  </si>
  <si>
    <t>hV52fAwQ-6-063-Ax-064-1-QeN-01-oR0</t>
  </si>
  <si>
    <t>徐逸阳</t>
  </si>
  <si>
    <t>陆昀</t>
  </si>
  <si>
    <t>上海市民办扬波外国语小学</t>
  </si>
  <si>
    <t>hV52fAZ4-6-063-UD-064-1-AtX-01-BSF</t>
  </si>
  <si>
    <t>吴睿祺</t>
  </si>
  <si>
    <t>韩丽莉</t>
  </si>
  <si>
    <t>上海金山杭州湾双语学校</t>
  </si>
  <si>
    <t>hV52fAzg-6-063-nY-064-1-xxo-01-swi</t>
  </si>
  <si>
    <t>王懿</t>
  </si>
  <si>
    <t>杨金龙</t>
  </si>
  <si>
    <t>上海民办福山正达外国语小学</t>
  </si>
  <si>
    <t>上海民办福山正达外国语小学二队</t>
  </si>
  <si>
    <t>hV52fA71-6-063-gf-064-1-SLE-01-uIO</t>
  </si>
  <si>
    <t>李秉智</t>
  </si>
  <si>
    <t>钟仁</t>
  </si>
  <si>
    <t>建平实验小学</t>
  </si>
  <si>
    <t>建平实验小学队</t>
  </si>
  <si>
    <t>hV52fAPX-6-063-Oo-064-1-f0W-01-8c4</t>
  </si>
  <si>
    <t>富俊儒</t>
  </si>
  <si>
    <t>陈亚平</t>
  </si>
  <si>
    <t>上外静安外国语小学</t>
  </si>
  <si>
    <t>hV52fAPv-6-063-HX-064-1-YZe-01-q9G</t>
  </si>
  <si>
    <t>高锐明</t>
  </si>
  <si>
    <t>高静</t>
  </si>
  <si>
    <t>上海外国语大学附属民办浦东外国语小学</t>
  </si>
  <si>
    <t>hV52fAvG-6-063-k3-064-1-43Z-01-qOy</t>
  </si>
  <si>
    <t>张宸棪</t>
  </si>
  <si>
    <t>净土计划</t>
  </si>
  <si>
    <t>hV52fAcg-6-063-xT-064-1-Qcs-01-KXR</t>
  </si>
  <si>
    <t>刘子安</t>
  </si>
  <si>
    <t>宫诗期</t>
  </si>
  <si>
    <t>斯坦星球65</t>
  </si>
  <si>
    <t>病毒 Go Away</t>
  </si>
  <si>
    <t>hV52fAt0-6-063-w8-064-1-dyF-01-amJ</t>
  </si>
  <si>
    <t>付起微</t>
  </si>
  <si>
    <t>斯坦星球82</t>
  </si>
  <si>
    <t>道馆训练家</t>
  </si>
  <si>
    <t>hV52fA5m-6-063-de-064-1-WrH-01-B5g</t>
  </si>
  <si>
    <t>严璟诚</t>
  </si>
  <si>
    <t>纪伟成</t>
  </si>
  <si>
    <t>斯坦星球17</t>
  </si>
  <si>
    <t>peace and love</t>
  </si>
  <si>
    <t>hV52fAqb-6-063-Ye-064-1-UjO-01-81a</t>
  </si>
  <si>
    <t>蒋嘉宸</t>
  </si>
  <si>
    <t>骆俊杰</t>
  </si>
  <si>
    <t>斯坦星球85</t>
  </si>
  <si>
    <t>新冠大作战</t>
  </si>
  <si>
    <t>hV52fAGs-6-063-D3-064-1-S1G-01-zwN</t>
  </si>
  <si>
    <t>陈星</t>
  </si>
  <si>
    <t>重庆市万州青少年宫</t>
  </si>
  <si>
    <t>骑士队</t>
  </si>
  <si>
    <t>hV52f4JX-6-063-kj-064-1-Pu3-01-bjt</t>
  </si>
  <si>
    <t>卢锦涛</t>
  </si>
  <si>
    <t>李沁雨，张恒宇</t>
  </si>
  <si>
    <t>炑木创客</t>
  </si>
  <si>
    <t>锦涛队</t>
  </si>
  <si>
    <t>hV52fbvw-6-063-Tv-064-1-6W1-01-4Ot</t>
  </si>
  <si>
    <t>顾铭浩</t>
  </si>
  <si>
    <t>吴彦丽</t>
  </si>
  <si>
    <t>刘清青、谭林</t>
  </si>
  <si>
    <t>重庆两江新区行远小学校</t>
  </si>
  <si>
    <t>雁扬队</t>
  </si>
  <si>
    <t>hV52ft2D-6-063-hv-064-1-3og-01-zLB</t>
  </si>
  <si>
    <t>欧兵、奚爽</t>
  </si>
  <si>
    <t>昊之队</t>
  </si>
  <si>
    <t>hV52fb5a-6-063-4I-064-1-Oul-01-rX2</t>
  </si>
  <si>
    <t>黄恩哲</t>
  </si>
  <si>
    <t>凡比世界13队</t>
  </si>
  <si>
    <t>hV52ftLb-6-063-7i-064-1-vLz-01-W5v</t>
  </si>
  <si>
    <t>赵霞</t>
  </si>
  <si>
    <t>阳之队</t>
  </si>
  <si>
    <t>hV52ftLK-6-063-Ou-064-1-l1u-01-cLx</t>
  </si>
  <si>
    <t xml:space="preserve">李佳禾 </t>
  </si>
  <si>
    <t>邓俊</t>
  </si>
  <si>
    <t>锡通园区小学</t>
  </si>
  <si>
    <t>创酷3队</t>
  </si>
  <si>
    <t>hV52fASw-6-063-YM-064-1-iOX-01-rDC</t>
  </si>
  <si>
    <t>付眪銉</t>
  </si>
  <si>
    <t>刘怡</t>
  </si>
  <si>
    <t>飞科机器人编程</t>
  </si>
  <si>
    <t>甲乙丙丁</t>
  </si>
  <si>
    <t>hV52fASa-6-063-Jw-064-1-UJc-01-Agi</t>
  </si>
  <si>
    <t>张誉腾</t>
  </si>
  <si>
    <t>梁群立</t>
  </si>
  <si>
    <t>wesoda玩学中心</t>
  </si>
  <si>
    <t>超级苏达</t>
  </si>
  <si>
    <t>hV52fbPv-6-063-Ap-064-1-zsp-01-xU6</t>
  </si>
  <si>
    <t>刘峻旗</t>
  </si>
  <si>
    <t>黄文添</t>
  </si>
  <si>
    <t>爱思爱乐六队</t>
  </si>
  <si>
    <t>hV52f4e3-6-063-LH-064-1-aj7-01-GFd</t>
  </si>
  <si>
    <t>扶诗淇</t>
  </si>
  <si>
    <t>龙建豪</t>
  </si>
  <si>
    <t>广东韶关实验小学</t>
  </si>
  <si>
    <t>小神龙战队</t>
  </si>
  <si>
    <t>hV52fbGL-6-063-zS-064-1-hhT-01-H6U</t>
  </si>
  <si>
    <t>黄边小学</t>
  </si>
  <si>
    <t>飞翔4队</t>
  </si>
  <si>
    <t>hV52fbyE-6-063-lJ-064-1-6p4-01-7xO</t>
  </si>
  <si>
    <t>王睿浩</t>
  </si>
  <si>
    <t>王子仪</t>
  </si>
  <si>
    <t>烟台十五队</t>
  </si>
  <si>
    <t>hV52fb4Q-6-063-5R-064-1-0dF-01-o1x</t>
  </si>
  <si>
    <t>佟浩日</t>
  </si>
  <si>
    <t>滨海五队</t>
  </si>
  <si>
    <t>hV52fb4y-6-063-GJ-064-1-HUy-01-ell</t>
  </si>
  <si>
    <t>孙嘉辰</t>
  </si>
  <si>
    <t>hV52fbGC-6-063-Qg-064-1-HKG-01-nLI</t>
  </si>
  <si>
    <t>苏浩添</t>
  </si>
  <si>
    <t>珠村小学</t>
  </si>
  <si>
    <t>一枪穿云队</t>
  </si>
  <si>
    <t>hV52f4ks-6-063-Hb-064-1-Tak-01-fNc</t>
  </si>
  <si>
    <t>冉翊杋</t>
  </si>
  <si>
    <t>广州市体育西路小学</t>
  </si>
  <si>
    <t>鹦鹉1队</t>
  </si>
  <si>
    <t>hV52f4kQ-6-063-zD-064-1-zbt-01-p7l</t>
  </si>
  <si>
    <t>卢思羽</t>
  </si>
  <si>
    <t>广州市白云区民航学校小学部</t>
  </si>
  <si>
    <t>飞翔6队</t>
  </si>
  <si>
    <t>hV52fbyj-6-063-NF-064-1-UcW-01-Lqm</t>
  </si>
  <si>
    <t>刘翼至</t>
  </si>
  <si>
    <t>罗活活</t>
  </si>
  <si>
    <t>创星谷少儿编程活动中心</t>
  </si>
  <si>
    <t>翼至队</t>
  </si>
  <si>
    <t>hV52f4gD-6-063-75-064-1-zXA-01-rIA</t>
  </si>
  <si>
    <t>金恒熠</t>
  </si>
  <si>
    <t>地球卫士</t>
  </si>
  <si>
    <t>hV52fAyF-6-063-P2-064-1-p4Y-01-jma</t>
  </si>
  <si>
    <t>汤睎童</t>
  </si>
  <si>
    <t>朱翠</t>
  </si>
  <si>
    <t>斯坦星球大华</t>
  </si>
  <si>
    <t>消灭病毒大作战</t>
  </si>
  <si>
    <t>hV52fAAx-6-063-qF-064-1-hpr-01-qgl</t>
  </si>
  <si>
    <t>原冰</t>
  </si>
  <si>
    <t>刘清</t>
  </si>
  <si>
    <t>上海市静安区闸北实验小学明德校区</t>
  </si>
  <si>
    <t>hV52fAZU-6-063-us-064-1-wQQ-01-qOt</t>
  </si>
  <si>
    <t>杨嘉乐</t>
  </si>
  <si>
    <t>朱小敏</t>
  </si>
  <si>
    <t>第六师范附属小学</t>
  </si>
  <si>
    <t>第六师范附属小学二队</t>
  </si>
  <si>
    <t>hV52fAz3-6-063-nT-064-1-KrT-01-wvk</t>
  </si>
  <si>
    <t>顾睿洋</t>
  </si>
  <si>
    <t>黄勇良</t>
  </si>
  <si>
    <t>向阳小学</t>
  </si>
  <si>
    <t>hV52fA7T-6-063-BI-064-1-72L-01-Wqf</t>
  </si>
  <si>
    <t>许竞文</t>
  </si>
  <si>
    <t>许青</t>
  </si>
  <si>
    <t>上海外国语大学附属双语学校二队</t>
  </si>
  <si>
    <t>hV52fAPe-6-063-bU-064-1-9ma-01-I14</t>
  </si>
  <si>
    <t>韩昊廷</t>
  </si>
  <si>
    <t>薛蓓</t>
  </si>
  <si>
    <t>上海浦东新区民办正达外国语小学</t>
  </si>
  <si>
    <t>hV52fwsn-6-063-Qo-064-1-b8j-01-U23</t>
  </si>
  <si>
    <t>周昕格</t>
  </si>
  <si>
    <t>薄霄鹰</t>
  </si>
  <si>
    <t>上海市宝山区同达小学</t>
  </si>
  <si>
    <t>同达精灵队</t>
  </si>
  <si>
    <t>hV52fwFk-6-063-CJ-064-1-eNt-01-DEx</t>
  </si>
  <si>
    <t>杨宇轩</t>
  </si>
  <si>
    <t>斯坦星球39</t>
  </si>
  <si>
    <t>守护39</t>
  </si>
  <si>
    <t>hV52fAIq-6-063-of-064-1-Np7-01-MKN</t>
  </si>
  <si>
    <t>杨宸宇</t>
  </si>
  <si>
    <t>A计划</t>
  </si>
  <si>
    <t>hV52fAVP-6-063-Ps-064-1-4Gn-01-oUM</t>
  </si>
  <si>
    <t>伍宸灏</t>
  </si>
  <si>
    <t>火与远征</t>
  </si>
  <si>
    <t>hV52fA5n-6-063-WX-064-1-Kd0-01-fOL</t>
  </si>
  <si>
    <t>徐瑶露</t>
  </si>
  <si>
    <t>新冠病毒大决战</t>
  </si>
  <si>
    <t>hV52fAqz-6-063-Bg-064-1-uw4-01-pPH</t>
  </si>
  <si>
    <t>吴梓晨</t>
  </si>
  <si>
    <t>梓晨队</t>
  </si>
  <si>
    <t>hV52fbq8-6-063-bg-064-1-Onq-01-GZc</t>
  </si>
  <si>
    <t>王子崇</t>
  </si>
  <si>
    <t>陈韦光</t>
  </si>
  <si>
    <t>月海国际5</t>
  </si>
  <si>
    <t>梦想起飞666</t>
  </si>
  <si>
    <t>hV52f4Xq-6-063-s0-064-1-O1M-01-NRK</t>
  </si>
  <si>
    <t>周锦瀚</t>
  </si>
  <si>
    <t>蓝远雯</t>
  </si>
  <si>
    <t>思而创机器人</t>
  </si>
  <si>
    <t>思而创世界机器人竞赛</t>
  </si>
  <si>
    <t>hV52f4ga-6-063-O6-064-1-TOs-01-ATv</t>
  </si>
  <si>
    <t>胡煜彬</t>
  </si>
  <si>
    <t>思而创世界机器人大赛</t>
  </si>
  <si>
    <t>hV52f4gA-6-063-7t-064-1-d4v-01-2Qn</t>
  </si>
  <si>
    <t>邓嘉睿</t>
  </si>
  <si>
    <t>hV52f4gB-6-063-FQ-064-1-7MB-01-oE8</t>
  </si>
  <si>
    <t>常晋</t>
  </si>
  <si>
    <t>思而创</t>
  </si>
  <si>
    <t>hV52f4gb-6-063-tg-064-1-gsY-01-5H5</t>
  </si>
  <si>
    <t>刘昊宇</t>
  </si>
  <si>
    <t>刘慧清</t>
  </si>
  <si>
    <t>任大教育六队</t>
  </si>
  <si>
    <t>hV52fbbp-6-063-Za-064-1-n1s-01-zvr</t>
  </si>
  <si>
    <t>李柯锐</t>
  </si>
  <si>
    <t>任大教育七队</t>
  </si>
  <si>
    <t>hV52fbbo-6-063-Fj-064-1-Pbn-01-yn4</t>
  </si>
  <si>
    <t>曾子扬</t>
  </si>
  <si>
    <t>任大教育三队</t>
  </si>
  <si>
    <t>hV52f4ep-6-063-PO-064-1-gPm-01-442</t>
  </si>
  <si>
    <t>孙榕</t>
  </si>
  <si>
    <t>广州哆哆科技中心</t>
  </si>
  <si>
    <t>我们是科技特长生</t>
  </si>
  <si>
    <t>hV52fb4k-6-063-M0-064-1-DJa-01-vnK</t>
  </si>
  <si>
    <t>凌子轩</t>
  </si>
  <si>
    <t>钟勇彬</t>
  </si>
  <si>
    <t>埃尔曼小分队</t>
  </si>
  <si>
    <t>hV52f4k4-6-063-mp-064-1-faa-01-gzR</t>
  </si>
  <si>
    <t>蔡洪峰</t>
  </si>
  <si>
    <t>斯坦星球03</t>
  </si>
  <si>
    <t>消灭病毒计划</t>
  </si>
  <si>
    <t>hV52fAUc-6-063-o0-064-1-Oau-01-Ljv</t>
  </si>
  <si>
    <t>王恒易</t>
  </si>
  <si>
    <t>徐倩</t>
  </si>
  <si>
    <t>杭州市嘉绿苑小学</t>
  </si>
  <si>
    <t>hV52fAzQ-6-063-4R-064-1-Q06-01-aXZ</t>
  </si>
  <si>
    <t>牛家骐</t>
  </si>
  <si>
    <t>张景</t>
  </si>
  <si>
    <t>上海市嘉定区普通小学白银路分校</t>
  </si>
  <si>
    <t>上海市嘉定区普通小学白银路分校四队</t>
  </si>
  <si>
    <t>hV52fAPH-6-063-gW-064-1-oKj-01-Tcx</t>
  </si>
  <si>
    <t>曲鸿羲</t>
  </si>
  <si>
    <t>沈元元</t>
  </si>
  <si>
    <t>马桥文来外国语小学</t>
  </si>
  <si>
    <t>火星人队</t>
  </si>
  <si>
    <t>hV52fwF3-6-063-uY-064-1-rap-01-5Xi</t>
  </si>
  <si>
    <t>金圣皓</t>
  </si>
  <si>
    <t>斯坦星球48</t>
  </si>
  <si>
    <t>守护12212</t>
  </si>
  <si>
    <t>hV52fAI5-6-063-2y-064-1-8bz-01-Xxw</t>
  </si>
  <si>
    <t>马子轩</t>
  </si>
  <si>
    <t>斯坦星球07</t>
  </si>
  <si>
    <t>英勇的逆行者</t>
  </si>
  <si>
    <t>hV52fAte-6-063-O2-064-1-jRT-01-ZMt</t>
  </si>
  <si>
    <t>周景行</t>
  </si>
  <si>
    <t>无畏先锋</t>
  </si>
  <si>
    <t>hV52fAtc-6-063-I2-064-1-EOr-01-nit</t>
  </si>
  <si>
    <t>贾政霖</t>
  </si>
  <si>
    <t>杜欣</t>
  </si>
  <si>
    <t>反弹球</t>
  </si>
  <si>
    <t>hV52fA2M-6-063-6P-064-1-FxR-01-ASw</t>
  </si>
  <si>
    <t>王魏一粟</t>
  </si>
  <si>
    <t>李经伟</t>
  </si>
  <si>
    <t>致胜队</t>
  </si>
  <si>
    <t>hV52f4JI-6-063-im-064-1-wxX-01-ZdY</t>
  </si>
  <si>
    <t>蒋果佑</t>
  </si>
  <si>
    <t>阳梅、陈娜娜</t>
  </si>
  <si>
    <t>涪陵区青少年活动中心</t>
  </si>
  <si>
    <t>黑曼巴</t>
  </si>
  <si>
    <t>hV52fbv5-6-063-WS-064-1-A6n-01-b5N</t>
  </si>
  <si>
    <t>蒋俊思</t>
  </si>
  <si>
    <t>奚爽、欧兵</t>
  </si>
  <si>
    <t>俊思队</t>
  </si>
  <si>
    <t>hV52fb5e-6-063-dZ-064-1-vis-01-3OK</t>
  </si>
  <si>
    <t>陈玉璋</t>
  </si>
  <si>
    <t>凡比世界12队</t>
  </si>
  <si>
    <t>hV52fb5t-6-063-dR-064-1-bZb-01-IPM</t>
  </si>
  <si>
    <t>吴翰霖</t>
  </si>
  <si>
    <t>凡比世界6队</t>
  </si>
  <si>
    <t>hV52fb5P-6-063-gK-064-1-rFQ-01-sKo</t>
  </si>
  <si>
    <t>汪靖淞</t>
  </si>
  <si>
    <t>凡比世界1队</t>
  </si>
  <si>
    <t>hV52fbqB-6-063-56-064-1-7Hs-01-KvR</t>
  </si>
  <si>
    <t>高琦皓</t>
  </si>
  <si>
    <t>贾钊</t>
  </si>
  <si>
    <t>月海国际1</t>
  </si>
  <si>
    <t>梦想飞扬11</t>
  </si>
  <si>
    <t>hV52f4Xf-6-063-E7-064-1-fEi-01-Om1</t>
  </si>
  <si>
    <t>胡皓喆</t>
  </si>
  <si>
    <t>徐元凯</t>
  </si>
  <si>
    <t>月海国际2</t>
  </si>
  <si>
    <t>追梦队122</t>
  </si>
  <si>
    <t>hV52f4X6-6-063-US-064-1-zrX-01-OIN</t>
  </si>
  <si>
    <t>范曦然</t>
  </si>
  <si>
    <t>王智坤</t>
  </si>
  <si>
    <t>成都市实验小学战旗分校</t>
  </si>
  <si>
    <t>智行未来4队</t>
  </si>
  <si>
    <t>hV52fAIm-6-063-ub-064-1-ALe-01-7oa</t>
  </si>
  <si>
    <t>徐梓溪</t>
  </si>
  <si>
    <t>夏添</t>
  </si>
  <si>
    <t>乐创机器人编程科创俱乐部</t>
  </si>
  <si>
    <t>乐创2队</t>
  </si>
  <si>
    <t>hV52fASV-6-063-5f-064-1-rSq-01-3x2</t>
  </si>
  <si>
    <t>赫哲男</t>
  </si>
  <si>
    <t>任爽</t>
  </si>
  <si>
    <t>狮山实验学校</t>
  </si>
  <si>
    <t>哲狮</t>
  </si>
  <si>
    <t>hV52fAic-6-063-2t-064-1-JwS-01-aeU</t>
  </si>
  <si>
    <t>刘和坤</t>
  </si>
  <si>
    <t>任大教育四队</t>
  </si>
  <si>
    <t>hV52f4eO-6-063-vp-064-1-5Kg-01-kaB</t>
  </si>
  <si>
    <t>谌浩宇</t>
  </si>
  <si>
    <t>任大教育五队</t>
  </si>
  <si>
    <t>hV52fbbl-6-063-qu-064-1-N5n-01-lYL</t>
  </si>
  <si>
    <t>谭凯声</t>
  </si>
  <si>
    <t>杨伟杰</t>
  </si>
  <si>
    <t>惠州乐熙优锐文化传播</t>
  </si>
  <si>
    <t>A4</t>
  </si>
  <si>
    <t>hV52fbtr-6-063-n4-064-1-GOy-03-HvH</t>
  </si>
  <si>
    <t>付佳轩</t>
  </si>
  <si>
    <t>A5</t>
  </si>
  <si>
    <t>hV52fbte-6-063-AC-064-1-JgO-03-lst</t>
  </si>
  <si>
    <t>曾熙宝</t>
  </si>
  <si>
    <t>杨雨婷, 罗锐琼</t>
  </si>
  <si>
    <t>佛山市顺德区艾思考教育科技有限公司</t>
  </si>
  <si>
    <t>hV52fAxM-6-063-v8-064-1-z96-01-wYV</t>
  </si>
  <si>
    <t>杨祖煜</t>
  </si>
  <si>
    <t>隆志坚</t>
  </si>
  <si>
    <t>创新e代</t>
  </si>
  <si>
    <t>创新e代1号队</t>
  </si>
  <si>
    <t>hV52fbb0-6-063-gI-064-1-Nt7-01-fEN</t>
  </si>
  <si>
    <t>林家万</t>
  </si>
  <si>
    <t>黄远</t>
  </si>
  <si>
    <t>广州市桂花岗小学</t>
  </si>
  <si>
    <t>飞翔2队</t>
  </si>
  <si>
    <t>hV52fbyR-6-063-lJ-064-1-Sct-01-rUe</t>
  </si>
  <si>
    <t>廖浩然</t>
  </si>
  <si>
    <t>凤凰1队</t>
  </si>
  <si>
    <t>hV52fAMi-6-063-Dc-064-1-I64-01-EkU</t>
  </si>
  <si>
    <t>李梓涛</t>
  </si>
  <si>
    <t>王者归来（2）队</t>
  </si>
  <si>
    <t>hV52f4gt-6-063-Ea-064-1-p9Y-01-8am</t>
  </si>
  <si>
    <t>李梓豪</t>
  </si>
  <si>
    <t>hV52f4DD-6-063-Io-064-1-SZs-01-Sch</t>
  </si>
  <si>
    <t>李益诚</t>
  </si>
  <si>
    <t>斯坦星球10</t>
  </si>
  <si>
    <t>大白PK新冠病毒</t>
  </si>
  <si>
    <t>hV52fAGB-6-063-ul-064-1-NLg-01-Zvl</t>
  </si>
  <si>
    <t>季琨博</t>
  </si>
  <si>
    <t>家园守卫者</t>
  </si>
  <si>
    <t>hV52fAye-6-063-Wo-064-1-lmj-01-Z0r</t>
  </si>
  <si>
    <t>崔铭轩</t>
  </si>
  <si>
    <t>徐云洁</t>
  </si>
  <si>
    <t>海域探索</t>
  </si>
  <si>
    <t>hV52fAAf-6-063-gd-064-1-FaO-01-VUi</t>
  </si>
  <si>
    <t>李睿骐</t>
  </si>
  <si>
    <t>上海明珠小学B校区</t>
  </si>
  <si>
    <t>hV52fAzf-6-063-0u-064-1-Kgh-01-klO</t>
  </si>
  <si>
    <t>吕行</t>
  </si>
  <si>
    <t>李益</t>
  </si>
  <si>
    <t>上外附小</t>
  </si>
  <si>
    <t>hV52fAPO-6-063-HV-064-1-EHL-01-tvh</t>
  </si>
  <si>
    <t>翟博晗</t>
  </si>
  <si>
    <t>斯坦星球63</t>
  </si>
  <si>
    <t>守“沪”10086</t>
  </si>
  <si>
    <t>hV52fAVu-6-063-9H-064-1-lbk-01-Lnr</t>
  </si>
  <si>
    <t>施忻宜</t>
  </si>
  <si>
    <t>毒战</t>
  </si>
  <si>
    <t>hV52fAV5-6-063-qY-064-1-grh-01-xPB</t>
  </si>
  <si>
    <t>郑妤晗</t>
  </si>
  <si>
    <t>战疫总动员</t>
  </si>
  <si>
    <t>hV52fAtH-6-063-7I-064-1-Zeh-01-20B</t>
  </si>
  <si>
    <t>郑皓轩</t>
  </si>
  <si>
    <t>叶扬</t>
  </si>
  <si>
    <t>机器人的病毒世界大冒险</t>
  </si>
  <si>
    <t>hV52fALr-6-063-bn-064-1-bLp-01-O1V</t>
  </si>
  <si>
    <t>杜俊逸</t>
  </si>
  <si>
    <t>俊逸队</t>
  </si>
  <si>
    <t>hV52ftLA-6-063-xH-064-1-1sN-01-ttf</t>
  </si>
  <si>
    <t>张尧</t>
  </si>
  <si>
    <t>袁璐</t>
  </si>
  <si>
    <t>尧之队</t>
  </si>
  <si>
    <t>hV52fbqW-6-063-5X-064-1-F1i-01-wNk</t>
  </si>
  <si>
    <t>王泽嵚</t>
  </si>
  <si>
    <t>陈彦梅</t>
  </si>
  <si>
    <t>星际格斗</t>
  </si>
  <si>
    <t>hV52fAab-6-063-6V-064-1-NH0-01-MqO</t>
  </si>
  <si>
    <t>刘一鸣</t>
  </si>
  <si>
    <t>瓦酷编程体验中心</t>
  </si>
  <si>
    <t>hV52ftyR-6-063-Th-064-1-Tyl-01-zDk</t>
  </si>
  <si>
    <t>陈皓轩</t>
  </si>
  <si>
    <t>hV52ftyv-6-063-Ut-064-1-crG-01-ziz</t>
  </si>
  <si>
    <t>马瑞阳</t>
  </si>
  <si>
    <t>追梦111</t>
  </si>
  <si>
    <t>hV52f4XI-6-063-LJ-064-1-W3W-01-JiJ</t>
  </si>
  <si>
    <t>袁彬涵</t>
  </si>
  <si>
    <t>贾希</t>
  </si>
  <si>
    <t>月海国际</t>
  </si>
  <si>
    <t>追梦队+++</t>
  </si>
  <si>
    <t>hV52f4Xa-6-063-Pr-064-1-WBx-01-uTi</t>
  </si>
  <si>
    <t>梦想飞吧</t>
  </si>
  <si>
    <t>hV52f4XG-6-063-Cu-064-1-8Nm-01-Rqt</t>
  </si>
  <si>
    <t>孙淳博琰</t>
  </si>
  <si>
    <t>虎欢</t>
  </si>
  <si>
    <t>成都天府新区第七小学校</t>
  </si>
  <si>
    <t>熊猫都都队</t>
  </si>
  <si>
    <t>hV52fAM2-6-063-O3-064-1-SxU-01-1Wn</t>
  </si>
  <si>
    <t>周昊达</t>
  </si>
  <si>
    <t>宋鑫</t>
  </si>
  <si>
    <t>顺义乐创1队</t>
  </si>
  <si>
    <t>hV52fASK-6-063-O7-064-1-ogb-01-0Ob</t>
  </si>
  <si>
    <t>王浩语</t>
  </si>
  <si>
    <t>乐创1队</t>
  </si>
  <si>
    <t>hV52fASl-6-063-lU-064-1-2CZ-01-4wv</t>
  </si>
  <si>
    <t>廖立群</t>
  </si>
  <si>
    <t>乐享机器人</t>
  </si>
  <si>
    <t>筑梦</t>
  </si>
  <si>
    <t>hV52fASt-6-063-mY-064-1-gyA-01-7Q3</t>
  </si>
  <si>
    <t>姜笔心</t>
  </si>
  <si>
    <t>张珂</t>
  </si>
  <si>
    <t>北京市东城区景泰小学</t>
  </si>
  <si>
    <t>hV52ftU6-6-063-Gh-064-1-Ygk-01-iBO</t>
  </si>
  <si>
    <t>柳嘉骏</t>
  </si>
  <si>
    <t>许嘉晓</t>
  </si>
  <si>
    <t>思而创战队</t>
  </si>
  <si>
    <t>hV52f4g9-6-063-zC-064-1-7ky-01-Zg8</t>
  </si>
  <si>
    <t>李斯年</t>
  </si>
  <si>
    <t>关卓明</t>
  </si>
  <si>
    <t>勇狮</t>
  </si>
  <si>
    <t>hV52f4gl-6-063-3r-064-1-L3a-01-K0R</t>
  </si>
  <si>
    <t>陈悠畅</t>
  </si>
  <si>
    <t>A2</t>
  </si>
  <si>
    <t>hV52fbtD-6-063-yG-064-1-hJU-03-0JL</t>
  </si>
  <si>
    <t>王家洁</t>
  </si>
  <si>
    <t>创新e代猛虎队</t>
  </si>
  <si>
    <t>hV52fbbe-6-063-1U-064-1-X3k-01-Btd</t>
  </si>
  <si>
    <t>金昊阳</t>
  </si>
  <si>
    <t>创新e代孤勇者队</t>
  </si>
  <si>
    <t>hV52fbb1-6-063-XR-064-1-bM6-01-oZ1</t>
  </si>
  <si>
    <t>李逸风</t>
  </si>
  <si>
    <t>王者归来（5）队</t>
  </si>
  <si>
    <t>hV52f4gm-6-063-NP-064-1-DDc-01-mfp</t>
  </si>
  <si>
    <t>李焱祥</t>
  </si>
  <si>
    <t>凤凰7队</t>
  </si>
  <si>
    <t>hV52fAMN-6-063-t5-064-1-YyE-01-0CI</t>
  </si>
  <si>
    <t>李信衡</t>
  </si>
  <si>
    <t>毛振轩</t>
  </si>
  <si>
    <t>海悦4队</t>
  </si>
  <si>
    <t>hV52f4FO-6-063-eX-064-1-43X-01-O5O</t>
  </si>
  <si>
    <t>李浩轩</t>
  </si>
  <si>
    <t>广州市番禺区恒润实验学校</t>
  </si>
  <si>
    <t>hV52f4Dd-6-063-HM-064-1-C9L-01-fLn</t>
  </si>
  <si>
    <t>任思羽</t>
  </si>
  <si>
    <t>斯坦星球60</t>
  </si>
  <si>
    <t>疫不容辞</t>
  </si>
  <si>
    <t>hV52fA5p-6-063-be-064-1-BlH-01-HSp</t>
  </si>
  <si>
    <t>时铭烨</t>
  </si>
  <si>
    <t>peace and justice</t>
  </si>
  <si>
    <t>hV52fAq4-6-063-tN-064-1-vde-01-t0Q</t>
  </si>
  <si>
    <t>李曼瑄</t>
  </si>
  <si>
    <t>斯坦星球68</t>
  </si>
  <si>
    <t>马里奥行动</t>
  </si>
  <si>
    <t>hV52fAb4-6-063-eh-064-1-Oy0-01-zcX</t>
  </si>
  <si>
    <t>董牧风</t>
  </si>
  <si>
    <t>城市守卫战</t>
  </si>
  <si>
    <t>hV52fAUS-6-063-D4-064-1-fL2-01-eIB</t>
  </si>
  <si>
    <t>沈忻</t>
  </si>
  <si>
    <t>爱与和平</t>
  </si>
  <si>
    <t>hV52fAU7-6-063-sd-064-1-166-01-tOt</t>
  </si>
  <si>
    <t>黄君雅</t>
  </si>
  <si>
    <t>人类守护者</t>
  </si>
  <si>
    <t>hV52fAyk-6-063-kO-064-1-saz-01-91X</t>
  </si>
  <si>
    <t>王陈君</t>
  </si>
  <si>
    <t>钱洪圆</t>
  </si>
  <si>
    <t>代号S病毒终结者</t>
  </si>
  <si>
    <t>hV52fAyO-6-063-ze-064-1-6RJ-01-8Oy</t>
  </si>
  <si>
    <t>马弘毅</t>
  </si>
  <si>
    <t>斯坦星球84</t>
  </si>
  <si>
    <t>病毒克星</t>
  </si>
  <si>
    <t>hV52fAL7-6-063-u4-064-1-ZPg-01-kxo</t>
  </si>
  <si>
    <t>廖菁豪</t>
  </si>
  <si>
    <t>机器人大战病毒1</t>
  </si>
  <si>
    <t>hV52fAA7-6-063-1H-064-1-89S-01-zIm</t>
  </si>
  <si>
    <t>江振歌</t>
  </si>
  <si>
    <t>强清</t>
  </si>
  <si>
    <t>上海市徐汇区汇师小学</t>
  </si>
  <si>
    <t>hV52fA7e-6-063-8d-064-1-Uwx-01-fdl</t>
  </si>
  <si>
    <t>周子莯</t>
  </si>
  <si>
    <t>徐赫阳</t>
  </si>
  <si>
    <t>长宁实验小学</t>
  </si>
  <si>
    <t>长宁实验小学一队</t>
  </si>
  <si>
    <t>hV52fAP7-6-063-H7-064-1-CwO-01-uB9</t>
  </si>
  <si>
    <t>周承希</t>
  </si>
  <si>
    <t>俞泰鑫</t>
  </si>
  <si>
    <t>上海安生学校</t>
  </si>
  <si>
    <t>霸气城</t>
  </si>
  <si>
    <t>hV52fwF6-6-063-Bx-064-1-w2B-01-LMs</t>
  </si>
  <si>
    <t>杨益臣</t>
  </si>
  <si>
    <t>守“沪”1</t>
  </si>
  <si>
    <t>hV52fAfN-6-063-9B-064-1-nVZ-01-oPp</t>
  </si>
  <si>
    <t>康哲森</t>
  </si>
  <si>
    <t>斯坦星球75</t>
  </si>
  <si>
    <t>抗击病毒1</t>
  </si>
  <si>
    <t>hV52fAtm-6-063-gS-064-1-WGf-01-R6x</t>
  </si>
  <si>
    <t>费凡</t>
  </si>
  <si>
    <t>洪梦</t>
  </si>
  <si>
    <t>斯塔星球25</t>
  </si>
  <si>
    <t>新冠科普</t>
  </si>
  <si>
    <t>hV52fAbF-6-063-lc-064-1-OKI-01-Sxs</t>
  </si>
  <si>
    <t>王益彬</t>
  </si>
  <si>
    <t>斯坦星球44</t>
  </si>
  <si>
    <t>病毒圣斗士 守护你我他</t>
  </si>
  <si>
    <t>hV52fALM-6-063-JT-064-1-BqO-01-3y9</t>
  </si>
  <si>
    <t>曹轩晨</t>
  </si>
  <si>
    <t>斯坦星球大拇指</t>
  </si>
  <si>
    <t>保卫英雄</t>
  </si>
  <si>
    <t>hV52fAAu-6-063-LB-064-1-uad-01-EQk</t>
  </si>
  <si>
    <t>冯译萱</t>
  </si>
  <si>
    <t>鲁燕、欧兵</t>
  </si>
  <si>
    <t>译萱队</t>
  </si>
  <si>
    <t>hV52ft2s-6-063-k0-064-1-ZzO-01-sYZ</t>
  </si>
  <si>
    <t>唐晟翔</t>
  </si>
  <si>
    <t>唐雷</t>
  </si>
  <si>
    <t>西城区育民小学</t>
  </si>
  <si>
    <t>轩鹏航模队</t>
  </si>
  <si>
    <t>hV52fAaS-6-063-gQ-064-1-sKm-01-uj8</t>
  </si>
  <si>
    <t xml:space="preserve">常竹辰 </t>
  </si>
  <si>
    <t>hV52ftyW-6-063-u1-064-1-GZ2-01-Ydt</t>
  </si>
  <si>
    <t>吴承乾</t>
  </si>
  <si>
    <t>付强</t>
  </si>
  <si>
    <t>卡巴（北京）青少儿科技活动中心</t>
  </si>
  <si>
    <t>花园桥13队</t>
  </si>
  <si>
    <t>hV52fAie-6-063-t3-064-1-C2g-01-8Va</t>
  </si>
  <si>
    <t>李明晏</t>
  </si>
  <si>
    <t>王宏鑫</t>
  </si>
  <si>
    <t>花园桥12队</t>
  </si>
  <si>
    <t>hV52fAX5-6-063-4T-064-1-eLI-01-WuT</t>
  </si>
  <si>
    <t>王孟毅</t>
  </si>
  <si>
    <t>李思佳</t>
  </si>
  <si>
    <t>花园桥10队</t>
  </si>
  <si>
    <t>hV52fAXb-6-063-xz-064-1-FXW-01-kP5</t>
  </si>
  <si>
    <t>陈祖宽</t>
  </si>
  <si>
    <t>金刚</t>
  </si>
  <si>
    <t>花园桥9队</t>
  </si>
  <si>
    <t>hV52fAXC-6-063-G5-064-1-Jkq-01-H29</t>
  </si>
  <si>
    <t>刘家良</t>
  </si>
  <si>
    <t>陈园园</t>
  </si>
  <si>
    <t>爱波特少儿科创实验室2</t>
  </si>
  <si>
    <t>爱波特6队</t>
  </si>
  <si>
    <t>hV52fbvW-6-063-SJ-064-1-J8W-01-pMO</t>
  </si>
  <si>
    <t>党杍墨</t>
  </si>
  <si>
    <t>寻为彬</t>
  </si>
  <si>
    <t>魔丸机器人3333</t>
  </si>
  <si>
    <t>魔丸战队09</t>
  </si>
  <si>
    <t>hV52fbPU-6-063-PF-064-1-a2r-01-TYn</t>
  </si>
  <si>
    <t>张锐沂</t>
  </si>
  <si>
    <t>张攀</t>
  </si>
  <si>
    <t>魔丸机器人俱乐部50</t>
  </si>
  <si>
    <t>魔丸战队99</t>
  </si>
  <si>
    <t>hV52ftUZ-6-063-yR-064-1-xZv-01-vIN</t>
  </si>
  <si>
    <t>王铭泽</t>
  </si>
  <si>
    <t>魔丸机器人俱乐部19</t>
  </si>
  <si>
    <t>魔丸机器人战队12</t>
  </si>
  <si>
    <t>hV52fA6C-6-063-ob-064-1-Vr3-01-VU9</t>
  </si>
  <si>
    <t>贾鹏路</t>
  </si>
  <si>
    <t>李元</t>
  </si>
  <si>
    <t>月海国际4</t>
  </si>
  <si>
    <t>追梦吧101</t>
  </si>
  <si>
    <t>hV52f4XO-6-063-jh-064-1-xoj-01-BGv</t>
  </si>
  <si>
    <t>李锦奕</t>
  </si>
  <si>
    <t>于廷婷</t>
  </si>
  <si>
    <t>成都市石笋街小学</t>
  </si>
  <si>
    <t>智行未来3队</t>
  </si>
  <si>
    <t>hV52fAIQ-6-063-g0-064-1-nTX-01-5mk</t>
  </si>
  <si>
    <t>陈鹏宇</t>
  </si>
  <si>
    <t>张金博</t>
  </si>
  <si>
    <t>顺义乐创16队</t>
  </si>
  <si>
    <t>hV52f4se-6-063-ND-064-1-8TQ-01-AaY</t>
  </si>
  <si>
    <t>侯力航</t>
  </si>
  <si>
    <t>顺义乐创15队</t>
  </si>
  <si>
    <t>hV52f4sr-6-063-O9-064-1-OPg-01-IOA</t>
  </si>
  <si>
    <t>张屹汇</t>
  </si>
  <si>
    <t>顺义乐创10队</t>
  </si>
  <si>
    <t>hV52f4s0-6-063-VI-064-1-qqQ-01-39h</t>
  </si>
  <si>
    <t>周派</t>
  </si>
  <si>
    <t>袁媛</t>
  </si>
  <si>
    <t>通州后南仓小学</t>
  </si>
  <si>
    <t>月球护卫队</t>
  </si>
  <si>
    <t>hV52fAXN-6-063-cd-064-1-3IA-01-F9z</t>
  </si>
  <si>
    <t>赵天翼</t>
  </si>
  <si>
    <t>腾龙非遗</t>
  </si>
  <si>
    <t>hV52fASp-6-063-qT-064-1-iss-01-w9H</t>
  </si>
  <si>
    <t>孙浩哲</t>
  </si>
  <si>
    <t>田红</t>
  </si>
  <si>
    <t>中关村第三小学</t>
  </si>
  <si>
    <t>hV52ftUS-6-063-KV-064-1-SZR-01-3cF</t>
  </si>
  <si>
    <t>吴瑞天</t>
  </si>
  <si>
    <t>天狮</t>
  </si>
  <si>
    <t>hV52fAi5-6-063-Mt-064-1-uq3-01-V5P</t>
  </si>
  <si>
    <t>关骏轩</t>
  </si>
  <si>
    <t>钟志辉</t>
  </si>
  <si>
    <t>醒狮</t>
  </si>
  <si>
    <t>hV52fAiU-6-063-eI-064-1-eEj-01-SkZ</t>
  </si>
  <si>
    <t>董士楚</t>
  </si>
  <si>
    <t>陈庆辉</t>
  </si>
  <si>
    <t>慧狮</t>
  </si>
  <si>
    <t>hV52fAix-6-063-Cg-064-1-Of5-01-Bzl</t>
  </si>
  <si>
    <t>陈烨磊</t>
  </si>
  <si>
    <t>A3</t>
  </si>
  <si>
    <t>hV52fbtm-6-063-9A-064-1-9zV-03-W5G</t>
  </si>
  <si>
    <t>吴樾</t>
  </si>
  <si>
    <t>创新e代创新队</t>
  </si>
  <si>
    <t>hV52fbbD-6-063-Lf-064-1-DFQ-01-wgn</t>
  </si>
  <si>
    <t>黄思烨</t>
  </si>
  <si>
    <t>创新e代猎豹队</t>
  </si>
  <si>
    <t>hV52fbbm-6-063-pu-064-1-NGw-01-ZSG</t>
  </si>
  <si>
    <t>方潇颖</t>
  </si>
  <si>
    <t>创新e代王者队</t>
  </si>
  <si>
    <t>hV52fbbE-6-063-LJ-064-1-CvA-01-Cmz</t>
  </si>
  <si>
    <t>阿童木Box三水三队</t>
  </si>
  <si>
    <t>hV52f4k2-6-063-HY-064-1-8kW-01-mIR</t>
  </si>
  <si>
    <t>孔铭辰</t>
  </si>
  <si>
    <t>hV52f4Dx-6-063-G0-064-1-Ea0-01-nef</t>
  </si>
  <si>
    <t>姜韦如</t>
  </si>
  <si>
    <t>烟台二队</t>
  </si>
  <si>
    <t>hV52fb45-6-063-6x-064-1-WBF-01-70l</t>
  </si>
  <si>
    <t>黄子谦</t>
  </si>
  <si>
    <t>广州市越秀区华侨外国语学校</t>
  </si>
  <si>
    <t>羊城6队</t>
  </si>
  <si>
    <t>hV52f4F5-6-063-OR-064-1-IYj-01-M0u</t>
  </si>
  <si>
    <t>胡景琦</t>
  </si>
  <si>
    <t>守护3</t>
  </si>
  <si>
    <t>hV52fAIC-6-063-OT-064-1-KKF-01-enP</t>
  </si>
  <si>
    <t>王家宜</t>
  </si>
  <si>
    <t>守护</t>
  </si>
  <si>
    <t>hV52fAIS-6-063-ui-064-1-m7r-01-cb1</t>
  </si>
  <si>
    <t>姚凯翔</t>
  </si>
  <si>
    <t>风暴赤红</t>
  </si>
  <si>
    <t>hV52fAc2-6-063-Fk-064-1-zcj-01-azT</t>
  </si>
  <si>
    <t>王奕丹</t>
  </si>
  <si>
    <t>斯坦星球d</t>
  </si>
  <si>
    <t>疫天结束</t>
  </si>
  <si>
    <t>hV52ft2U-6-063-Kz-064-1-FV0-01-4aX</t>
  </si>
  <si>
    <t>杨正吉</t>
  </si>
  <si>
    <t>陈越越</t>
  </si>
  <si>
    <t>驱赶病毒大军</t>
  </si>
  <si>
    <t>hV52fAGm-6-063-2g-064-1-vPh-01-ZcK</t>
  </si>
  <si>
    <t>刘一辰</t>
  </si>
  <si>
    <t>刘光耀</t>
  </si>
  <si>
    <t>斯坦星球96</t>
  </si>
  <si>
    <t>海底迷宫</t>
  </si>
  <si>
    <t>hV52fAG5-6-063-d1-064-1-oNN-01-gEx</t>
  </si>
  <si>
    <t>周允希</t>
  </si>
  <si>
    <t>斯坦星球66</t>
  </si>
  <si>
    <t>光之逆行者</t>
  </si>
  <si>
    <t>hV52fA4e-6-063-xc-064-1-y1k-01-VLY</t>
  </si>
  <si>
    <t>张育程</t>
  </si>
  <si>
    <t>朱钰</t>
  </si>
  <si>
    <t>斯坦星球40</t>
  </si>
  <si>
    <t>逃离无人岛</t>
  </si>
  <si>
    <t>hV52fA4q-6-063-fz-064-1-32r-01-vjN</t>
  </si>
  <si>
    <t>余吴嘉肜</t>
  </si>
  <si>
    <t>守护129</t>
  </si>
  <si>
    <t>hV52fAU9-6-063-iX-064-1-ECJ-01-d9Y</t>
  </si>
  <si>
    <t>高梓菡</t>
  </si>
  <si>
    <t>张红新</t>
  </si>
  <si>
    <t>斯坦星球76</t>
  </si>
  <si>
    <t>大战奥米克戎</t>
  </si>
  <si>
    <t>hV52fA2G-6-063-5r-064-1-OxO-01-3HG</t>
  </si>
  <si>
    <t>万悠然</t>
  </si>
  <si>
    <t>斯坦星球9</t>
  </si>
  <si>
    <t>未来能源争夺赛</t>
  </si>
  <si>
    <t>hV52fAwu-6-063-0d-064-1-pDl-01-aOB</t>
  </si>
  <si>
    <t>王钰哲</t>
  </si>
  <si>
    <t>高峰</t>
  </si>
  <si>
    <t>斯坦星球4</t>
  </si>
  <si>
    <t>勇闯病毒楼</t>
  </si>
  <si>
    <t>hV52fAwL-6-063-pB-064-1-478-01-AAw</t>
  </si>
  <si>
    <t>刘翯祾</t>
  </si>
  <si>
    <t>斯坦星球长宁</t>
  </si>
  <si>
    <t>病毒防卫战</t>
  </si>
  <si>
    <t>hV52fAZg-6-063-mk-064-1-Mwe-01-ERX</t>
  </si>
  <si>
    <t>项郅瑜</t>
  </si>
  <si>
    <t>项航进</t>
  </si>
  <si>
    <t>杭二中白马湖学校</t>
  </si>
  <si>
    <t>hV52fA7O-6-063-A9-064-1-S8h-01-5a5</t>
  </si>
  <si>
    <t>孙煜玲</t>
  </si>
  <si>
    <t>余丽</t>
  </si>
  <si>
    <t>上海市民办协和双语尚音学校</t>
  </si>
  <si>
    <t>hV52fAhR-6-063-WW-064-1-hgm-01-msY</t>
  </si>
  <si>
    <t>李舜尧</t>
  </si>
  <si>
    <t>李永贤</t>
  </si>
  <si>
    <t>上海民办尚德实验学校</t>
  </si>
  <si>
    <t>hV52fAvr-6-063-rn-064-1-7DV-01-Yxe</t>
  </si>
  <si>
    <t>陈乐天</t>
  </si>
  <si>
    <t>守护007</t>
  </si>
  <si>
    <t>hV52fAIV-6-063-t2-064-1-1Wc-01-64T</t>
  </si>
  <si>
    <t>丁彦钧</t>
  </si>
  <si>
    <t>王鹤</t>
  </si>
  <si>
    <t>斯坦星球61</t>
  </si>
  <si>
    <t>机器人大冒险</t>
  </si>
  <si>
    <t>hV52fAfD-6-063-OV-064-1-iQg-01-nn7</t>
  </si>
  <si>
    <t>樊翊辰</t>
  </si>
  <si>
    <t>斯坦星球121212</t>
  </si>
  <si>
    <t>守“沪”121121</t>
  </si>
  <si>
    <t>hV52fAf2-6-063-XO-064-1-rCd-01-2Qh</t>
  </si>
  <si>
    <t>杨景毅</t>
  </si>
  <si>
    <t>守“沪”238731</t>
  </si>
  <si>
    <t>hV52fAVB-6-063-rZ-064-1-7lo-01-bLg</t>
  </si>
  <si>
    <t>俞博轩</t>
  </si>
  <si>
    <t>抗疫小勇士</t>
  </si>
  <si>
    <t>hV52fAtl-6-063-Ug-064-1-eZ5-01-TMh</t>
  </si>
  <si>
    <t>周济</t>
  </si>
  <si>
    <t>斯坦星球1oo</t>
  </si>
  <si>
    <t>peace and hope</t>
  </si>
  <si>
    <t>hV52fAqG-6-063-wg-064-1-PIq-01-8TG</t>
  </si>
  <si>
    <t>张刘昱</t>
  </si>
  <si>
    <t>斯坦星球46</t>
  </si>
  <si>
    <t>抗疫保卫战</t>
  </si>
  <si>
    <t>hV52fAGW-6-063-yz-064-1-xeJ-01-MI5</t>
  </si>
  <si>
    <t>黄卓安</t>
  </si>
  <si>
    <t>金字塔大冒险</t>
  </si>
  <si>
    <t>hV52fAbJ-6-063-nN-064-1-SfL-01-kvP</t>
  </si>
  <si>
    <t>许君昊</t>
  </si>
  <si>
    <t>斯坦星球45</t>
  </si>
  <si>
    <t>探险</t>
  </si>
  <si>
    <t>hV52fALl-6-063-MA-064-1-nfY-01-WhL</t>
  </si>
  <si>
    <t>黄子涵</t>
  </si>
  <si>
    <t>黄裔乾</t>
  </si>
  <si>
    <t>上海师范专科学校附属小学</t>
  </si>
  <si>
    <t>hV52fA7v-6-063-ZJ-064-1-GP8-01-es6</t>
  </si>
  <si>
    <t>宋昊轩</t>
  </si>
  <si>
    <t>昊轩队</t>
  </si>
  <si>
    <t>hV52ftLz-6-063-ty-064-1-1ps-01-EWQ</t>
  </si>
  <si>
    <t>杜旻昊</t>
  </si>
  <si>
    <t>杜洋洋</t>
  </si>
  <si>
    <t>能达小学</t>
  </si>
  <si>
    <t>壮志队</t>
  </si>
  <si>
    <t>hV52fAaD-6-063-Sw-064-1-SkI-01-8nR</t>
  </si>
  <si>
    <t>张身勤</t>
  </si>
  <si>
    <t>杨谭</t>
  </si>
  <si>
    <t>瓦酷机器人创客空间</t>
  </si>
  <si>
    <t>hV52ftyu-6-063-Hq-064-1-qrB-01-tKc</t>
  </si>
  <si>
    <t>李柏阳</t>
  </si>
  <si>
    <t>邢佳</t>
  </si>
  <si>
    <t>hV52ftLD-6-063-oQ-064-1-NwC-01-OcO</t>
  </si>
  <si>
    <t>高晟钧</t>
  </si>
  <si>
    <t>李雨芯</t>
  </si>
  <si>
    <t>高晟钧1</t>
  </si>
  <si>
    <t>hV52ftyp-6-063-SQ-064-1-Q4v-01-Whs</t>
  </si>
  <si>
    <t>刘默霏</t>
  </si>
  <si>
    <t>杜承骏</t>
  </si>
  <si>
    <t>hV52ftyS-6-063-xK-064-1-fuf-01-cGc</t>
  </si>
  <si>
    <t>hV52ftyi-6-063-FW-064-1-vM8-01-qco</t>
  </si>
  <si>
    <t>麻宇轩</t>
  </si>
  <si>
    <t>叶照梅</t>
  </si>
  <si>
    <t>hV52fty7-6-063-MO-064-1-G7e-01-WOd</t>
  </si>
  <si>
    <t>黄烨</t>
  </si>
  <si>
    <t>鲍太泓</t>
  </si>
  <si>
    <t>花园桥4队</t>
  </si>
  <si>
    <t>hV52fAXj-6-063-LW-064-1-LOf-01-9oO</t>
  </si>
  <si>
    <t>陈厚良</t>
  </si>
  <si>
    <t>袁英硕</t>
  </si>
  <si>
    <t>爱波特少儿科创实验室</t>
  </si>
  <si>
    <t>爱波特1队</t>
  </si>
  <si>
    <t>hV52fbvi-6-063-JL-064-1-K3N-01-Lm8</t>
  </si>
  <si>
    <t>王俏涵</t>
  </si>
  <si>
    <t>魔丸机器人俱乐部18</t>
  </si>
  <si>
    <t>魔丸7队</t>
  </si>
  <si>
    <t>hV52f4iQ-6-063-jV-064-1-Bxq-01-3Ug</t>
  </si>
  <si>
    <t>孟钰涵</t>
  </si>
  <si>
    <t>刘海杰</t>
  </si>
  <si>
    <t>魔丸机器人俱乐部20</t>
  </si>
  <si>
    <t>魔丸21队</t>
  </si>
  <si>
    <t>hV52f4iH-6-063-gP-064-1-DEV-01-OOv</t>
  </si>
  <si>
    <t>吴玥桐州</t>
  </si>
  <si>
    <t>许潇</t>
  </si>
  <si>
    <t>成都七中八一学校</t>
  </si>
  <si>
    <t>智行未来2队</t>
  </si>
  <si>
    <t>hV52fAIl-6-063-ex-064-1-2NW-01-7mm</t>
  </si>
  <si>
    <t>王谦默</t>
  </si>
  <si>
    <t>徐鑫</t>
  </si>
  <si>
    <t>四川天府新区第三小学</t>
  </si>
  <si>
    <t>熊猫成成队</t>
  </si>
  <si>
    <t>hV52fAMZ-6-063-mS-064-1-71d-01-1o2</t>
  </si>
  <si>
    <t>王思彤</t>
  </si>
  <si>
    <t>闫鹏飞</t>
  </si>
  <si>
    <t>顺义乐创13队</t>
  </si>
  <si>
    <t>hV52f4sQ-6-063-mb-064-1-w2S-01-5UO</t>
  </si>
  <si>
    <t>王浩洋</t>
  </si>
  <si>
    <t>常珊珊</t>
  </si>
  <si>
    <t>顺义乐创11队</t>
  </si>
  <si>
    <t>hV52f4sO-6-063-v0-064-1-84R-01-OA5</t>
  </si>
  <si>
    <t>陈熙</t>
  </si>
  <si>
    <t>张昱成</t>
  </si>
  <si>
    <t>卡巴青少儿科技活动中心</t>
  </si>
  <si>
    <t>卡巴爱琴海1队</t>
  </si>
  <si>
    <t>hV52fAiE-6-063-D5-064-1-CQj-01-2bl</t>
  </si>
  <si>
    <t>杨子轩</t>
  </si>
  <si>
    <t>崔东坤</t>
  </si>
  <si>
    <t>北京市八中京西附小</t>
  </si>
  <si>
    <t>和平精英</t>
  </si>
  <si>
    <t>hV52f4XE-6-063-MG-064-1-bTK-01-LsO</t>
  </si>
  <si>
    <t>西子木</t>
  </si>
  <si>
    <t>韩雁吉</t>
  </si>
  <si>
    <t>卡巴爱琴海4队</t>
  </si>
  <si>
    <t>hV52fA6z-6-063-bK-064-1-jeR-01-i5w</t>
  </si>
  <si>
    <t>张文浩</t>
  </si>
  <si>
    <t>张京</t>
  </si>
  <si>
    <t>北京小学通州分校</t>
  </si>
  <si>
    <t>深空探索队</t>
  </si>
  <si>
    <t>hV52fAXO-6-063-cR-064-1-VjW-01-NpL</t>
  </si>
  <si>
    <t>那楷燃</t>
  </si>
  <si>
    <t>中关村第三小学精英队</t>
  </si>
  <si>
    <t>hV52ftU2-6-063-Rt-064-1-e17-01-qXf</t>
  </si>
  <si>
    <t>许梓昕</t>
  </si>
  <si>
    <t>巧狮</t>
  </si>
  <si>
    <t>hV52f4ge-6-063-rA-064-1-mux-01-8Jv</t>
  </si>
  <si>
    <t>陈诺</t>
  </si>
  <si>
    <t>A1</t>
  </si>
  <si>
    <t>hV52fbqb-6-063-Pm-064-1-h2i-01-Vj7</t>
  </si>
  <si>
    <t>崔文禹</t>
  </si>
  <si>
    <t>创新e代勇者队</t>
  </si>
  <si>
    <t>hV52fbbT-6-063-3a-064-1-Yrp-01-GpR</t>
  </si>
  <si>
    <t>何沛恒</t>
  </si>
  <si>
    <t>张亦飞</t>
  </si>
  <si>
    <t>阿童木创想家高明校区</t>
  </si>
  <si>
    <t>高明阿童木一队</t>
  </si>
  <si>
    <t>hV52fbbh-6-063-Gl-064-1-It0-01-0Qc</t>
  </si>
  <si>
    <t>黄森洛</t>
  </si>
  <si>
    <t>朱晓杰</t>
  </si>
  <si>
    <t>hV52f4DF-6-063-LH-064-1-cNv-01-dKD</t>
  </si>
  <si>
    <t>洪艾肯</t>
  </si>
  <si>
    <t>雄鹰战队</t>
  </si>
  <si>
    <t>hV52fAil-6-063-re-064-1-8cD-01-HAk</t>
  </si>
  <si>
    <t>何梓朗</t>
  </si>
  <si>
    <t>王者归来</t>
  </si>
  <si>
    <t>hV52f4gU-6-063-AE-064-1-clq-01-7b7</t>
  </si>
  <si>
    <t>古静岳</t>
  </si>
  <si>
    <t>中星小学</t>
  </si>
  <si>
    <t>羊城13队</t>
  </si>
  <si>
    <t>hV52fbyU-6-063-4E-064-1-JT3-01-BS3</t>
  </si>
  <si>
    <t>高德铠</t>
  </si>
  <si>
    <t>潘梦怡</t>
  </si>
  <si>
    <t>广州市越秀区朝天小学</t>
  </si>
  <si>
    <t>飞翔5队</t>
  </si>
  <si>
    <t>hV52fbUU-6-063-Ch-064-1-JV0-01-5K1</t>
  </si>
  <si>
    <t>窦为</t>
  </si>
  <si>
    <t>hV52f4Do-6-063-HK-064-1-K0I-01-JAL</t>
  </si>
  <si>
    <t>陈子杰</t>
  </si>
  <si>
    <t>罗兆凯</t>
  </si>
  <si>
    <t>广州市番禺区螺山小学</t>
  </si>
  <si>
    <t>番禺6队</t>
  </si>
  <si>
    <t>hV52ftUT-6-063-bR-064-1-fgj-01-zAP</t>
  </si>
  <si>
    <t>黎心妍</t>
  </si>
  <si>
    <t>斯坦星球99</t>
  </si>
  <si>
    <t>守护大上海11</t>
  </si>
  <si>
    <t>hV52f4xI-6-063-Ie-064-1-H5T-01-cdT</t>
  </si>
  <si>
    <t>冯祺煜</t>
  </si>
  <si>
    <t>斯坦星球c</t>
  </si>
  <si>
    <t>龙骑战士</t>
  </si>
  <si>
    <t>hV52ft25-6-063-vW-064-1-nn3-01-fAa</t>
  </si>
  <si>
    <t>马煜栋</t>
  </si>
  <si>
    <t>斯坦星球18</t>
  </si>
  <si>
    <t>回到过去</t>
  </si>
  <si>
    <t>hV52fA56-6-063-7z-064-1-ueL-01-Pow</t>
  </si>
  <si>
    <t>詹骏泽</t>
  </si>
  <si>
    <t>斯坦星球27</t>
  </si>
  <si>
    <t>最后的战役</t>
  </si>
  <si>
    <t>hV52fA5c-6-063-ps-064-1-xVa-01-Krl</t>
  </si>
  <si>
    <t>肖景淮</t>
  </si>
  <si>
    <t>章晓东</t>
  </si>
  <si>
    <t>斯坦星球f</t>
  </si>
  <si>
    <t>病毒大作战</t>
  </si>
  <si>
    <t>hV52ft2w-6-063-Op-064-1-NtR-01-fiJ</t>
  </si>
  <si>
    <t>朱瀚星</t>
  </si>
  <si>
    <t>白色铠甲VS病毒</t>
  </si>
  <si>
    <t>hV52fAGn-6-063-Co-064-1-jNJ-01-UEo</t>
  </si>
  <si>
    <t>吴天成</t>
  </si>
  <si>
    <t>守护家园193</t>
  </si>
  <si>
    <t>hV52fAGI-6-063-CH-064-1-1HA-01-cic</t>
  </si>
  <si>
    <t>金昊轩</t>
  </si>
  <si>
    <t>雷霆行动1</t>
  </si>
  <si>
    <t>hV52fA4s-6-063-Cl-064-1-0aY-01-cNz</t>
  </si>
  <si>
    <t>阻止病毒毁灭世界</t>
  </si>
  <si>
    <t>hV52fA4c-6-063-hK-064-1-reo-01-SUJ</t>
  </si>
  <si>
    <t>刘承寅</t>
  </si>
  <si>
    <t>斯坦星球56</t>
  </si>
  <si>
    <t>病毒终结者消灭病毒</t>
  </si>
  <si>
    <t>hV52fAyT-6-063-0O-064-1-K0L-01-Rlw</t>
  </si>
  <si>
    <t>袁逸辰</t>
  </si>
  <si>
    <t>Mario</t>
  </si>
  <si>
    <t>hV52fALn-6-063-yK-064-1-DFG-01-hzc</t>
  </si>
  <si>
    <t>蒋钟浩</t>
  </si>
  <si>
    <t>斯坦星球13</t>
  </si>
  <si>
    <t>核酸检测大作战</t>
  </si>
  <si>
    <t>hV52fA2o-6-063-JA-064-1-gM0-01-c9c</t>
  </si>
  <si>
    <t>费钰轩</t>
  </si>
  <si>
    <t>消失吧！病毒</t>
  </si>
  <si>
    <t>hV52fA2U-6-063-xn-064-1-ecN-01-SEn</t>
  </si>
  <si>
    <t>王添瑜</t>
  </si>
  <si>
    <t>周彦雯</t>
  </si>
  <si>
    <t>明珠小学（C)</t>
  </si>
  <si>
    <t>hV52fAhN-6-063-nS-064-1-mG1-01-kXw</t>
  </si>
  <si>
    <t>张馨爻</t>
  </si>
  <si>
    <t>张霄宇</t>
  </si>
  <si>
    <t>杭州市时代小学</t>
  </si>
  <si>
    <t>hV52fAvN-6-063-Z0-064-1-gD4-01-7Xc</t>
  </si>
  <si>
    <t>任珺扬</t>
  </si>
  <si>
    <t>蒋智文</t>
  </si>
  <si>
    <t>上海市洛川学校</t>
  </si>
  <si>
    <t>斗罗大陆队</t>
  </si>
  <si>
    <t>hV52fwFr-6-063-LZ-064-1-hwt-01-ui3</t>
  </si>
  <si>
    <t>向王俊</t>
  </si>
  <si>
    <t>斯坦星球097</t>
  </si>
  <si>
    <t>守护8</t>
  </si>
  <si>
    <t>hV52f4MB-6-063-HH-064-1-pWC-01-BrH</t>
  </si>
  <si>
    <t>侯文昊</t>
  </si>
  <si>
    <t>外星世界探险</t>
  </si>
  <si>
    <t>hV52fAfr-6-063-rw-064-1-OiP-01-nmv</t>
  </si>
  <si>
    <t>蔡子豪</t>
  </si>
  <si>
    <t>守护23907</t>
  </si>
  <si>
    <t>hV52fAfK-6-063-RL-064-1-2KH-01-piD</t>
  </si>
  <si>
    <t>黄天乐</t>
  </si>
  <si>
    <t>与病毒的绝地反击战</t>
  </si>
  <si>
    <t>hV52fA2c-6-063-LK-064-1-Ozb-01-Q2I</t>
  </si>
  <si>
    <t>朱谭若青</t>
  </si>
  <si>
    <t>斯坦星球2</t>
  </si>
  <si>
    <t>战斗吧！英雄</t>
  </si>
  <si>
    <t>hV52fAZY-6-063-Sf-064-1-m0F-01-R4w</t>
  </si>
  <si>
    <t>李佳蕊</t>
  </si>
  <si>
    <t>卢明</t>
  </si>
  <si>
    <t>上海市建平实验小学</t>
  </si>
  <si>
    <t>hV52fAzs-6-063-UU-064-1-RQg-01-9p0</t>
  </si>
  <si>
    <t>杭旻辰</t>
  </si>
  <si>
    <t>严萍</t>
  </si>
  <si>
    <t>普通小学白银路分校</t>
  </si>
  <si>
    <t>上海市嘉定区普通小学白银路分校八队</t>
  </si>
  <si>
    <t>hV52fAz6-6-063-dU-064-1-PXJ-01-1HW</t>
  </si>
  <si>
    <t>安海贝</t>
  </si>
  <si>
    <t>沈贞</t>
  </si>
  <si>
    <t>杭州市钱学森学校</t>
  </si>
  <si>
    <t>hV52fAPE-6-063-mN-064-1-dqH-01-XeC</t>
  </si>
  <si>
    <t>王若瑾</t>
  </si>
  <si>
    <t>袁娜</t>
  </si>
  <si>
    <t>上海市浦东新区民办正达外国语学校</t>
  </si>
  <si>
    <t>hV52fAPV-6-063-GL-064-1-ggy-01-nzO</t>
  </si>
  <si>
    <t>杨士晨</t>
  </si>
  <si>
    <t>赵隽颖</t>
  </si>
  <si>
    <t>上海市第六师范附属小学</t>
  </si>
  <si>
    <t>上海市第六师范附属小学一队</t>
  </si>
  <si>
    <t>hV52fwsj-6-063-4G-064-1-6qt-01-ODk</t>
  </si>
  <si>
    <t>杨力宇</t>
  </si>
  <si>
    <t>郑琦才</t>
  </si>
  <si>
    <t>王亮</t>
  </si>
  <si>
    <t>对抗队</t>
  </si>
  <si>
    <t>hV52ft2j-6-063-so-064-1-G4Y-01-bwQ</t>
  </si>
  <si>
    <t>黎涛语</t>
  </si>
  <si>
    <t>涛雨队</t>
  </si>
  <si>
    <t>hV52ftLN-6-063-xO-064-1-Wfs-01-b0V</t>
  </si>
  <si>
    <t>熊天佑</t>
  </si>
  <si>
    <t>凡比世界9队</t>
  </si>
  <si>
    <t>hV52fb5L-6-063-98-064-1-W3y-01-jwE</t>
  </si>
  <si>
    <t>邓随扬</t>
  </si>
  <si>
    <t>张鑫芮</t>
  </si>
  <si>
    <t>邓同学</t>
  </si>
  <si>
    <t>hV52fb5s-6-063-Ou-064-1-Ois-01-18s</t>
  </si>
  <si>
    <t>景奉霆</t>
  </si>
  <si>
    <t>张亮</t>
  </si>
  <si>
    <t>明德乐尚科技活动中心</t>
  </si>
  <si>
    <t>奉霆战队</t>
  </si>
  <si>
    <t>hV52fbP2-6-063-jw-064-1-4tk-01-OjC</t>
  </si>
  <si>
    <t>杜羽诺</t>
  </si>
  <si>
    <t>徐骏力</t>
  </si>
  <si>
    <t>hV52ftyd-6-063-vJ-064-1-5W2-01-1n0</t>
  </si>
  <si>
    <t>栗浩鋆</t>
  </si>
  <si>
    <t>邢楠</t>
  </si>
  <si>
    <t>hV52ftyB-6-063-jc-064-1-cAs-01-vHr</t>
  </si>
  <si>
    <t>刘峻涵</t>
  </si>
  <si>
    <t>hV52ftyt-6-063-rm-064-1-2Po-01-JEe</t>
  </si>
  <si>
    <t>麻宇辰</t>
  </si>
  <si>
    <t>何运</t>
  </si>
  <si>
    <t>瓦酷机器人变成中心</t>
  </si>
  <si>
    <t>hV52ftyz-6-063-ax-064-1-DUj-01-o95</t>
  </si>
  <si>
    <t>黄子轩</t>
  </si>
  <si>
    <t xml:space="preserve"> 张捷雄</t>
  </si>
  <si>
    <t>hV52fty5-6-063-Yz-064-1-6zw-01-vjV</t>
  </si>
  <si>
    <t>王淏宽</t>
  </si>
  <si>
    <t>柳禹朴</t>
  </si>
  <si>
    <t>爱波特少儿科创实验室1</t>
  </si>
  <si>
    <t>爱波特4队</t>
  </si>
  <si>
    <t>hV52fbvK-6-063-GI-064-1-jOy-01-Ya9</t>
  </si>
  <si>
    <t>南沈梓恒</t>
  </si>
  <si>
    <t>魔丸20队</t>
  </si>
  <si>
    <t>hV52fA6g-6-063-zU-064-1-n6A-01-OnZ</t>
  </si>
  <si>
    <t>沈启凡</t>
  </si>
  <si>
    <t>魔丸战队98</t>
  </si>
  <si>
    <t>hV52ftU7-6-063-o0-064-1-c0S-01-aWI</t>
  </si>
  <si>
    <t>鲁兰舒馨</t>
  </si>
  <si>
    <t>张文浪</t>
  </si>
  <si>
    <t>魔丸机器人俱乐部22</t>
  </si>
  <si>
    <t>魔丸战队22</t>
  </si>
  <si>
    <t>hV52fA61-6-063-9A-064-1-ilZ-01-5CF</t>
  </si>
  <si>
    <t>曹靖薇</t>
  </si>
  <si>
    <t>魔丸战队18</t>
  </si>
  <si>
    <t>hV52fA6E-6-063-iy-064-1-8nq-01-e8q</t>
  </si>
  <si>
    <t>杨雨辰</t>
  </si>
  <si>
    <t>陕西省西安市搭搭乐乐国际机器人俱乐部浐灞校区</t>
  </si>
  <si>
    <t>搭搭乐乐1队</t>
  </si>
  <si>
    <t>hV52f46a-6-063-In-064-1-TDW-01-tUE</t>
  </si>
  <si>
    <t>朱家熙</t>
  </si>
  <si>
    <t>彩虹花生勇士队</t>
  </si>
  <si>
    <t>hV52f4XU-6-063-nL-064-1-IAT-01-kjc</t>
  </si>
  <si>
    <t>马伟皓</t>
  </si>
  <si>
    <t>李梦洋</t>
  </si>
  <si>
    <t>成都智行未来机器人</t>
  </si>
  <si>
    <t>智行未来1队</t>
  </si>
  <si>
    <t>hV52fAIW-6-063-ip-064-1-1rQ-01-HPJ</t>
  </si>
  <si>
    <t>孟祥睿</t>
  </si>
  <si>
    <t>刘颖</t>
  </si>
  <si>
    <t>顺义乐创6队</t>
  </si>
  <si>
    <t>hV52f4sI-6-063-e2-064-1-9Gs-01-BNP</t>
  </si>
  <si>
    <t>高勋喆</t>
  </si>
  <si>
    <t>卡巴爱琴海2队</t>
  </si>
  <si>
    <t>hV52fAiD-6-063-z8-064-1-eyo-01-8HO</t>
  </si>
  <si>
    <t>徐路萱</t>
  </si>
  <si>
    <t>胡银慧</t>
  </si>
  <si>
    <t>卡巴爱琴海6队</t>
  </si>
  <si>
    <t>hV52fA6v-6-063-bD-064-1-thh-01-bff</t>
  </si>
  <si>
    <t>张泽阳</t>
  </si>
  <si>
    <t>杨伟</t>
  </si>
  <si>
    <t>通州临河里小学</t>
  </si>
  <si>
    <t>飞出银河系队</t>
  </si>
  <si>
    <t>hV52fAXm-6-063-Il-064-1-m1E-01-qYM</t>
  </si>
  <si>
    <t>陈品睿</t>
  </si>
  <si>
    <t>杨艳媚</t>
  </si>
  <si>
    <t>中关村第一小学精英队</t>
  </si>
  <si>
    <t>hV52ftUM-6-063-Ry-064-1-rL7-01-OAP</t>
  </si>
  <si>
    <t>罗玉洋</t>
  </si>
  <si>
    <t>罗钰典</t>
  </si>
  <si>
    <t>北京市海淀区清华附中稻香湖学校</t>
  </si>
  <si>
    <t>清华附中稻香湖学校</t>
  </si>
  <si>
    <t>hV52ftUl-6-063-8D-064-1-lCf-01-gP6</t>
  </si>
  <si>
    <t>陈浩佳</t>
  </si>
  <si>
    <t>飞翔3队</t>
  </si>
  <si>
    <t>hV52fbyH-6-063-lO-064-1-yzX-01-2n7</t>
  </si>
  <si>
    <t>蔡天佑</t>
  </si>
  <si>
    <t>邓世昌纪念小学</t>
  </si>
  <si>
    <t>海悦一队</t>
  </si>
  <si>
    <t>hV52fbyn-6-063-07-064-1-VDk-01-eaP</t>
  </si>
  <si>
    <t>周刘思泽</t>
  </si>
  <si>
    <t>万达小分队</t>
  </si>
  <si>
    <t>hV52f4kq-6-063-mB-064-1-V8z-01-0jO</t>
  </si>
  <si>
    <t>钟毅俊</t>
  </si>
  <si>
    <t>埃尔曼儿童科创中心金峰校区队伍</t>
  </si>
  <si>
    <t>hV52f4Df-6-063-qN-064-1-6Kk-01-nKZ</t>
  </si>
  <si>
    <t>张中智</t>
  </si>
  <si>
    <t>海悦四队</t>
  </si>
  <si>
    <t>hV52fbyr-6-063-d8-064-1-s0J-01-dB0</t>
  </si>
  <si>
    <t>张一凡</t>
  </si>
  <si>
    <t>邵小珍</t>
  </si>
  <si>
    <t>农林下路小学</t>
  </si>
  <si>
    <t>羊城1队</t>
  </si>
  <si>
    <t>hV52f4Fz-6-063-IH-064-1-xV2-01-Urp</t>
  </si>
  <si>
    <t>韩子霖</t>
  </si>
  <si>
    <t>守护健康11</t>
  </si>
  <si>
    <t>hV52f4xU-6-063-PO-064-1-IzC-01-nOV</t>
  </si>
  <si>
    <t>王姝涵</t>
  </si>
  <si>
    <t>守护1</t>
  </si>
  <si>
    <t>hV52f4xv-6-063-ZX-064-1-x5j-01-vMn</t>
  </si>
  <si>
    <t>张梓涵</t>
  </si>
  <si>
    <t>斯坦星球15</t>
  </si>
  <si>
    <t>Defend the city</t>
  </si>
  <si>
    <t>hV52fAfY-6-063-G7-064-1-fd2-01-vrs</t>
  </si>
  <si>
    <t>高逸枫</t>
  </si>
  <si>
    <t>守“沪”2389512</t>
  </si>
  <si>
    <t>hV52fAfc-6-063-vW-064-1-f4F-01-qua</t>
  </si>
  <si>
    <t>袁承平</t>
  </si>
  <si>
    <t>最伟大的作品1</t>
  </si>
  <si>
    <t>hV52fAcj-6-063-pM-064-1-YMQ-01-M41</t>
  </si>
  <si>
    <t>马钰晴</t>
  </si>
  <si>
    <t>斗士邀请赛</t>
  </si>
  <si>
    <t>hV52fA5K-6-063-zA-064-1-y7F-01-r6y</t>
  </si>
  <si>
    <t>张瀚元</t>
  </si>
  <si>
    <t>困兽之斗</t>
  </si>
  <si>
    <t>hV52ft24-6-063-Ne-064-1-Ivq-01-uWC</t>
  </si>
  <si>
    <t>陈佳睿</t>
  </si>
  <si>
    <t>斯坦星球83</t>
  </si>
  <si>
    <t>滚蛋吧病毒</t>
  </si>
  <si>
    <t>hV52fA5A-6-063-2o-064-1-hdl-01-sw5</t>
  </si>
  <si>
    <t>董子萱</t>
  </si>
  <si>
    <t>斯坦星球31</t>
  </si>
  <si>
    <t>守护家园195</t>
  </si>
  <si>
    <t>hV52fAGa-6-063-2X-064-1-7c6-01-gNm</t>
  </si>
  <si>
    <t>刘曦晨</t>
  </si>
  <si>
    <t>守护家园194</t>
  </si>
  <si>
    <t>hV52fAG6-6-063-fj-064-1-YaR-01-HtV</t>
  </si>
  <si>
    <t>陆俨来</t>
  </si>
  <si>
    <t>应龙战疫</t>
  </si>
  <si>
    <t>hV52fAb7-6-063-4m-064-1-l1S-01-LMu</t>
  </si>
  <si>
    <t>刘一阳</t>
  </si>
  <si>
    <t>守护家园192</t>
  </si>
  <si>
    <t>hV52fAUs-6-063-OX-064-1-IDE-01-29T</t>
  </si>
  <si>
    <t>叶荣泽</t>
  </si>
  <si>
    <t>斯坦星球3</t>
  </si>
  <si>
    <t>去奥利给</t>
  </si>
  <si>
    <t>hV52fAZs-6-063-Tv-064-1-Bru-01-TLL</t>
  </si>
  <si>
    <t>曹绎忻</t>
  </si>
  <si>
    <t>储晶</t>
  </si>
  <si>
    <t>上海市大宁国际小学</t>
  </si>
  <si>
    <t>hV52fAhw-6-063-v4-064-1-x5D-01-40R</t>
  </si>
  <si>
    <t>田昊灵</t>
  </si>
  <si>
    <t>田庆军</t>
  </si>
  <si>
    <t>上海市长宁区愚园路第一小学</t>
  </si>
  <si>
    <t>hV52fAvL-6-063-Kd-064-1-2cT-01-WyR</t>
  </si>
  <si>
    <t>周文婧</t>
  </si>
  <si>
    <t>超能AI队</t>
  </si>
  <si>
    <t>hV52fws2-6-063-vg-064-1-qyx-01-s2k</t>
  </si>
  <si>
    <t>余宝妍</t>
  </si>
  <si>
    <t>斯坦星球424</t>
  </si>
  <si>
    <t>守护6</t>
  </si>
  <si>
    <t>hV52f4Mu-6-063-QH-064-1-B5M-01-1Rn</t>
  </si>
  <si>
    <t>隗远致</t>
  </si>
  <si>
    <t>斯坦星球30</t>
  </si>
  <si>
    <t>飞机救援大战24030</t>
  </si>
  <si>
    <t>hV52fAI2-6-063-qW-064-1-v3G-01-1Hs</t>
  </si>
  <si>
    <t>曹三省</t>
  </si>
  <si>
    <t>地球卫士15</t>
  </si>
  <si>
    <t>hV52fAf8-6-063-Sd-064-1-pYW-01-09N</t>
  </si>
  <si>
    <t>高荣彬</t>
  </si>
  <si>
    <t>最伟大的作品111</t>
  </si>
  <si>
    <t>hV52fAcG-6-063-ix-064-1-Qa1-01-ImW</t>
  </si>
  <si>
    <t>潘怡安</t>
  </si>
  <si>
    <t>正能量格斗神</t>
  </si>
  <si>
    <t>hV52fAty-6-063-tO-064-1-l4k-01-z6S</t>
  </si>
  <si>
    <t>陈一黙</t>
  </si>
  <si>
    <t>赛场英豪</t>
  </si>
  <si>
    <t>hV52fAt7-6-063-pC-064-1-d25-01-btC</t>
  </si>
  <si>
    <t>黄玥萱</t>
  </si>
  <si>
    <t>格斗小勇士</t>
  </si>
  <si>
    <t>hV52fA5g-6-063-xl-064-1-ogc-01-Aeg</t>
  </si>
  <si>
    <t>方一润</t>
  </si>
  <si>
    <t>抗疫必胜</t>
  </si>
  <si>
    <t>hV52fA5O-6-063-fO-064-1-QGt-01-rfW</t>
  </si>
  <si>
    <t>袁泉宁</t>
  </si>
  <si>
    <t>同心守护</t>
  </si>
  <si>
    <t>hV52fALE-6-063-1G-064-1-sMU-01-Cvt</t>
  </si>
  <si>
    <t>丘曜诚</t>
  </si>
  <si>
    <t>斯坦星球05</t>
  </si>
  <si>
    <t>《大白大战新冠病毒》</t>
  </si>
  <si>
    <t>hV52fAL2-6-063-Wy-064-1-Aum-01-iVC</t>
  </si>
  <si>
    <t>李毓民</t>
  </si>
  <si>
    <t>《团结一致，共同抗疫》</t>
  </si>
  <si>
    <t>hV52fA2T-6-063-wt-064-1-caY-01-ocE</t>
  </si>
  <si>
    <t>曹真</t>
  </si>
  <si>
    <t>病毒清除计划</t>
  </si>
  <si>
    <t>hV52fAA3-6-063-XF-064-1-0TI-01-5gW</t>
  </si>
  <si>
    <t>窦悦轩</t>
  </si>
  <si>
    <t>丁越</t>
  </si>
  <si>
    <t>上海市第六师范学校附属小学</t>
  </si>
  <si>
    <t>hV52fA75-6-063-2B-064-1-0ke-01-h6m</t>
  </si>
  <si>
    <t>陶君怡</t>
  </si>
  <si>
    <t>陶绍文</t>
  </si>
  <si>
    <t>上海市第六师范附属学校芳菲校区</t>
  </si>
  <si>
    <t>上海市第六师范附属学校芳菲校区三队</t>
  </si>
  <si>
    <t>hV52fA7L-6-063-zh-064-1-PG1-01-IBo</t>
  </si>
  <si>
    <t>杨谨瑜</t>
  </si>
  <si>
    <t>熊艳红</t>
  </si>
  <si>
    <t>上海市嘉定区普通小学白银路分校五队</t>
  </si>
  <si>
    <t>hV52fAhO-6-063-xs-064-1-5FB-01-RLO</t>
  </si>
  <si>
    <t>严格</t>
  </si>
  <si>
    <t>徐骥盛</t>
  </si>
  <si>
    <t>上海市第二师范学校附属小学</t>
  </si>
  <si>
    <t>上海市第二师范学校附属小学一队</t>
  </si>
  <si>
    <t>hV52fAhq-6-063-XM-064-1-7h9-01-v1N</t>
  </si>
  <si>
    <t>张谦翌</t>
  </si>
  <si>
    <t>贾雯静</t>
  </si>
  <si>
    <t>上海市静安区闸北第二中心小学</t>
  </si>
  <si>
    <t>hV52fAPw-6-063-GC-064-1-zEU-01-VXY</t>
  </si>
  <si>
    <t>张煜晨</t>
  </si>
  <si>
    <t>俞阅</t>
  </si>
  <si>
    <t>上海理工大学附属普陀实验学校</t>
  </si>
  <si>
    <t>hV52fAvz-6-063-E8-064-1-Csc-01-3bl</t>
  </si>
  <si>
    <t>顾皓天</t>
  </si>
  <si>
    <t>顾耀锋</t>
  </si>
  <si>
    <t>上海尚德实验学校</t>
  </si>
  <si>
    <t>上海尚德实验学校一队</t>
  </si>
  <si>
    <t>hV52fwsS-6-063-CL-064-1-LjZ-01-KxV</t>
  </si>
  <si>
    <t>谈思源</t>
  </si>
  <si>
    <t>郑鑫</t>
  </si>
  <si>
    <t>上海市一师附小</t>
  </si>
  <si>
    <t>远航</t>
  </si>
  <si>
    <t>hV52fwFt-6-063-j5-064-1-cjf-01-I55</t>
  </si>
  <si>
    <t>陈锐轩</t>
  </si>
  <si>
    <t>刘清青</t>
  </si>
  <si>
    <t>雁扬队3</t>
  </si>
  <si>
    <t>hV52ftL4-6-063-Sn-064-1-kRB-01-oW7</t>
  </si>
  <si>
    <t>刘仕烽</t>
  </si>
  <si>
    <t>余有富</t>
  </si>
  <si>
    <t>梦想机器人战队</t>
  </si>
  <si>
    <t>hV52ft2g-6-063-69-064-1-aYJ-01-ApC</t>
  </si>
  <si>
    <t>谭智成</t>
  </si>
  <si>
    <t>苏洲</t>
  </si>
  <si>
    <t>灯泡机器人</t>
  </si>
  <si>
    <t>灯泡机器人4</t>
  </si>
  <si>
    <t>hV52fbqN-6-063-G1-064-1-k4t-01-Agc</t>
  </si>
  <si>
    <t>竣哲队</t>
  </si>
  <si>
    <t>hV52fb5F-6-063-O4-064-1-G6Y-01-v7O</t>
  </si>
  <si>
    <t>何宥锦</t>
  </si>
  <si>
    <t>凡比世界14队</t>
  </si>
  <si>
    <t>hV52ftLI-6-063-v4-064-1-XSk-01-5pH</t>
  </si>
  <si>
    <t>段浚瑜</t>
  </si>
  <si>
    <t>凡比世界8队</t>
  </si>
  <si>
    <t>hV52fb5Z-6-063-TY-064-1-Xai-01-EWK</t>
  </si>
  <si>
    <t>刘晋宁</t>
  </si>
  <si>
    <t>凡比世界5队</t>
  </si>
  <si>
    <t>hV52fb5v-6-063-Uf-064-1-m6S-01-Oqi</t>
  </si>
  <si>
    <t>邹兴堂</t>
  </si>
  <si>
    <t>兴堂队</t>
  </si>
  <si>
    <t>hV52fbqj-6-063-yY-064-1-AU6-01-dnK</t>
  </si>
  <si>
    <t>秦梓轩</t>
  </si>
  <si>
    <t>张俊杰</t>
  </si>
  <si>
    <t>先锋小学</t>
  </si>
  <si>
    <t>创酷2队</t>
  </si>
  <si>
    <t>hV52fASZ-6-063-o7-064-1-bhr-01-QCn</t>
  </si>
  <si>
    <t>高蓦然</t>
  </si>
  <si>
    <t>黄欢悦</t>
  </si>
  <si>
    <t>南通市星湖小学</t>
  </si>
  <si>
    <t>创酷1队</t>
  </si>
  <si>
    <t>hV52fASz-6-063-s9-064-1-Bih-01-WRN</t>
  </si>
  <si>
    <t>张嘉轩</t>
  </si>
  <si>
    <t>hV52fty1-6-063-GZ-064-1-ka1-01-Foa</t>
  </si>
  <si>
    <t>张皓迪</t>
  </si>
  <si>
    <t>hV52ftyT-6-063-cY-064-1-Y90-01-bFh</t>
  </si>
  <si>
    <t>李柏承</t>
  </si>
  <si>
    <t>俞静</t>
  </si>
  <si>
    <t>hV52ftyU-6-063-Th-064-1-Dyz-01-0ku</t>
  </si>
  <si>
    <t>潘东辰</t>
  </si>
  <si>
    <t>贾红艳</t>
  </si>
  <si>
    <t>瓦酷机器创客空间</t>
  </si>
  <si>
    <t>hV52fty2-6-063-i6-064-1-elc-01-D2g</t>
  </si>
  <si>
    <t>张添一</t>
  </si>
  <si>
    <t>高艺凡</t>
  </si>
  <si>
    <t>hV52ftyf-6-063-Ow-064-1-t1Z-01-9Jl</t>
  </si>
  <si>
    <t>冶宗骏</t>
  </si>
  <si>
    <t>花园桥11队</t>
  </si>
  <si>
    <t>hV52fAXB-6-063-s5-064-1-cmE-01-3g4</t>
  </si>
  <si>
    <t>李皓晨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</si>
  <si>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7</t>
    </r>
  </si>
  <si>
    <t>英迈飞虎队</t>
  </si>
  <si>
    <t>hV52f4XZ-6-063-4W-064-1-QiH-01-XlE</t>
  </si>
  <si>
    <t>杨丰恺</t>
  </si>
  <si>
    <t>范治峰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</si>
  <si>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4</t>
    </r>
  </si>
  <si>
    <t>英迈稻草人队</t>
  </si>
  <si>
    <t>hV52f46d-6-063-b2-064-1-uyR-01-Fl7</t>
  </si>
  <si>
    <t>周庚坤</t>
  </si>
  <si>
    <t>李皓曦</t>
  </si>
  <si>
    <t>西安英迈文化教育培训中心</t>
  </si>
  <si>
    <t>英迈小坤队</t>
  </si>
  <si>
    <t>hV52f469-6-063-mC-064-1-hg3-01-3Md</t>
  </si>
  <si>
    <t>雷果彦</t>
  </si>
  <si>
    <t>董楠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</si>
  <si>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2</t>
    </r>
  </si>
  <si>
    <t>英迈冲锋队</t>
  </si>
  <si>
    <t>hV52f46o-6-063-C5-064-1-LyU-01-Jov</t>
  </si>
  <si>
    <t>李予桐</t>
  </si>
  <si>
    <t>魔丸机器人俱乐部1</t>
  </si>
  <si>
    <t>魔丸机器人</t>
  </si>
  <si>
    <t>hV52f46v-6-063-JU-064-1-S3B-01-QCm</t>
  </si>
  <si>
    <t>张晗钰</t>
  </si>
  <si>
    <t>王丹凤</t>
  </si>
  <si>
    <t>魔丸机器人俱乐部17</t>
  </si>
  <si>
    <t>魔力战队2</t>
  </si>
  <si>
    <t>hV52fbvT-6-063-ss-064-1-irj-01-hTL</t>
  </si>
  <si>
    <t>贺家圆</t>
  </si>
  <si>
    <t>张雯岚</t>
  </si>
  <si>
    <t>扶风县第四小学</t>
  </si>
  <si>
    <t>酷玛少年1队</t>
  </si>
  <si>
    <t>hV52f46i-6-063-0G-064-1-WqW-01-9Wv</t>
  </si>
  <si>
    <t>周霏</t>
  </si>
  <si>
    <t>都志超</t>
  </si>
  <si>
    <t>顺义乐创3队</t>
  </si>
  <si>
    <t>hV52f4sq-6-063-KO-064-1-FBo-01-n3U</t>
  </si>
  <si>
    <t>朱嘉懿</t>
  </si>
  <si>
    <t>卡巴爱琴海5队</t>
  </si>
  <si>
    <t>hV52fA6V-6-063-wE-064-1-vFx-01-vSG</t>
  </si>
  <si>
    <t>汤敬恒</t>
  </si>
  <si>
    <t>张羽</t>
  </si>
  <si>
    <t>卡巴爱琴海11队</t>
  </si>
  <si>
    <t>hV52fA6N-6-063-Ni-064-1-bwX-01-6fS</t>
  </si>
  <si>
    <t>乔骏诚</t>
  </si>
  <si>
    <t>骏马奔驰</t>
  </si>
  <si>
    <t>hV52f4XH-6-063-bD-064-1-dVC-01-jWC</t>
  </si>
  <si>
    <t>曾欣</t>
  </si>
  <si>
    <t>李甜</t>
  </si>
  <si>
    <t>红庙小学</t>
  </si>
  <si>
    <t>红庙精英队</t>
  </si>
  <si>
    <t>hV52ftUJ-6-063-gn-064-1-ig9-01-UUT</t>
  </si>
  <si>
    <t>罗琬婷</t>
  </si>
  <si>
    <t>许华</t>
  </si>
  <si>
    <t>北京市海淀区翠微小学</t>
  </si>
  <si>
    <t>hV52fbP7-6-063-qx-064-1-uhf-01-wqw</t>
  </si>
  <si>
    <t>瞿翼骋</t>
  </si>
  <si>
    <t>李靓</t>
  </si>
  <si>
    <t>人大附朝阳实验小学</t>
  </si>
  <si>
    <t>世界村</t>
  </si>
  <si>
    <t>hV52fbvE-6-063-UO-064-1-SiD-01-ThO</t>
  </si>
  <si>
    <t xml:space="preserve"> 吴宇辰</t>
  </si>
  <si>
    <t>胡立群</t>
  </si>
  <si>
    <t>对外经济贸易大学附属小学</t>
  </si>
  <si>
    <t>世界村1</t>
  </si>
  <si>
    <t>hV52fbv1-6-063-Zb-064-1-8qn-01-OEv</t>
  </si>
  <si>
    <t>张博森</t>
  </si>
  <si>
    <t>宇宙@梅园</t>
  </si>
  <si>
    <t>hV52fAMs-6-063-SI-064-1-XPE-01-v4B</t>
  </si>
  <si>
    <t>谢佳树</t>
  </si>
  <si>
    <t>hV52f4DY-6-063-RT-064-1-OJ2-01-QK9</t>
  </si>
  <si>
    <t>韩靖祎</t>
  </si>
  <si>
    <t>陈嘉梁</t>
  </si>
  <si>
    <t>蓝色风暴</t>
  </si>
  <si>
    <t>hV52f4dn-6-063-ch-064-1-PXn-01-WYP</t>
  </si>
  <si>
    <t>石宇阳</t>
  </si>
  <si>
    <t>斯坦星球43</t>
  </si>
  <si>
    <t>清扫病毒1</t>
  </si>
  <si>
    <t>hV52f4xy-6-063-79-064-1-yGx-01-dCU</t>
  </si>
  <si>
    <t>陈添懿</t>
  </si>
  <si>
    <t>清除病毒1</t>
  </si>
  <si>
    <t>hV52f4xw-6-063-dw-064-1-VWb-01-pd2</t>
  </si>
  <si>
    <t>赖俊希</t>
  </si>
  <si>
    <t>斯坦星球00</t>
  </si>
  <si>
    <t>1守“沪”23900</t>
  </si>
  <si>
    <t>hV52fAfX-6-063-Ig-064-1-Adu-01-zdx</t>
  </si>
  <si>
    <t>尚子轩</t>
  </si>
  <si>
    <t>逆转时空</t>
  </si>
  <si>
    <t>hV52fAqO-6-063-0T-064-1-hpe-01-Xog</t>
  </si>
  <si>
    <t>肖云熙</t>
  </si>
  <si>
    <t>徐文莉</t>
  </si>
  <si>
    <t>消灭病毒大作战2</t>
  </si>
  <si>
    <t>hV52fAqX-6-063-sz-064-1-DVK-01-PoW</t>
  </si>
  <si>
    <t>黄梓洋</t>
  </si>
  <si>
    <t>智闯病毒岛</t>
  </si>
  <si>
    <t>hV52fAb2-6-063-l8-064-1-FSH-01-rfE</t>
  </si>
  <si>
    <t>张睿</t>
  </si>
  <si>
    <t>人定胜天</t>
  </si>
  <si>
    <t>hV52fAUu-6-063-Pc-064-1-Sqg-01-0fa</t>
  </si>
  <si>
    <t>郁会嘉</t>
  </si>
  <si>
    <t>郁聪</t>
  </si>
  <si>
    <t>上海市静安区第一中心小学</t>
  </si>
  <si>
    <t>hV52fAzE-6-063-EP-064-1-mjy-01-9E4</t>
  </si>
  <si>
    <t>周裕哲</t>
  </si>
  <si>
    <t>林争艳</t>
  </si>
  <si>
    <t>上海市闸北实验小学明德校区</t>
  </si>
  <si>
    <t>hV52fwsC-6-063-N4-064-1-u93-01-gV7</t>
  </si>
  <si>
    <t>戴语希</t>
  </si>
  <si>
    <t>守“沪”23900</t>
  </si>
  <si>
    <t>hV52fAfx-6-063-OX-064-1-VAf-01-c8J</t>
  </si>
  <si>
    <t>吉想</t>
  </si>
  <si>
    <t>疫情面前 逆流而上</t>
  </si>
  <si>
    <t>hV52fAcz-6-063-3s-064-1-lQU-01-Sqq</t>
  </si>
  <si>
    <t>金宇晨</t>
  </si>
  <si>
    <t>小小机器人运送物资</t>
  </si>
  <si>
    <t>hV52fAtq-6-063-TN-064-1-qR0-01-SgL</t>
  </si>
  <si>
    <t>朱金诚</t>
  </si>
  <si>
    <t>金天</t>
  </si>
  <si>
    <t>拯救计划</t>
  </si>
  <si>
    <t>hV52fAUQ-6-063-30-064-1-Tz5-01-3J7</t>
  </si>
  <si>
    <t>王裕辰</t>
  </si>
  <si>
    <t>战斗天使</t>
  </si>
  <si>
    <t>hV52fALi-6-063-UJ-064-1-5Ir-01-Uwp</t>
  </si>
  <si>
    <t>陆湛</t>
  </si>
  <si>
    <t>坚不可摧</t>
  </si>
  <si>
    <t>hV52fA2F-6-063-Sb-064-1-SR5-01-gOm</t>
  </si>
  <si>
    <t>范家菘</t>
  </si>
  <si>
    <t>抗疫英雄</t>
  </si>
  <si>
    <t>hV52fA2L-6-063-vN-064-1-uzz-01-L9f</t>
  </si>
  <si>
    <t>郭以安</t>
  </si>
  <si>
    <t>斯坦星球72</t>
  </si>
  <si>
    <t>逆行英雄</t>
  </si>
  <si>
    <t>hV52fAAn-6-063-ng-064-1-u3I-01-c0x</t>
  </si>
  <si>
    <t>张轩博</t>
  </si>
  <si>
    <t>关于“清零”的作战</t>
  </si>
  <si>
    <t>hV52fAZO-6-063-iX-064-1-pMf-01-xBE</t>
  </si>
  <si>
    <t>沈润心</t>
  </si>
  <si>
    <t>沈镇松</t>
  </si>
  <si>
    <t>hV52ftAr-6-063-7r-064-1-nmQ-01-dqo</t>
  </si>
  <si>
    <t>李潇牧</t>
  </si>
  <si>
    <t>周菲</t>
  </si>
  <si>
    <t>打虎山路第一小学</t>
  </si>
  <si>
    <t>hV52fA7E-6-063-h3-064-1-6Md-01-cWD</t>
  </si>
  <si>
    <t>邓煦熙</t>
  </si>
  <si>
    <t>李莹</t>
  </si>
  <si>
    <t>上海市第六师范学校附属小学芳菲校区</t>
  </si>
  <si>
    <t>上海市第六师范学校附属小学芳菲校区二队</t>
  </si>
  <si>
    <t>hV52fA7f-6-063-LW-064-1-GZb-01-bAx</t>
  </si>
  <si>
    <t>王锦霖</t>
  </si>
  <si>
    <t>陈莉君</t>
  </si>
  <si>
    <t xml:space="preserve">上海第六师范附属小学 </t>
  </si>
  <si>
    <t>上海第六师范附属小学</t>
  </si>
  <si>
    <t>hV52fAhW-6-063-ad-064-1-aNf-01-I4e</t>
  </si>
  <si>
    <t>徐知远</t>
  </si>
  <si>
    <t>hV52fAvD-6-063-eB-064-1-2I7-01-OFO</t>
  </si>
  <si>
    <t>毛思晗</t>
  </si>
  <si>
    <t>龚雯</t>
  </si>
  <si>
    <t>天山第一小学</t>
  </si>
  <si>
    <t>hV52fAv3-6-063-Hr-064-1-zgz-01-szT</t>
  </si>
  <si>
    <t>陈霈泽</t>
  </si>
  <si>
    <t>上海市嘉定区普通小学白银路分校三队</t>
  </si>
  <si>
    <t>hV52fAvj-6-063-zO-064-1-MPu-01-CmB</t>
  </si>
  <si>
    <t>杨士兴</t>
  </si>
  <si>
    <t>上海市第六师范附属小学五队</t>
  </si>
  <si>
    <t>hV52fwsH-6-063-2E-064-1-zOG-01-0Jc</t>
  </si>
  <si>
    <t>张清</t>
  </si>
  <si>
    <t>张辉</t>
  </si>
  <si>
    <t>建平实验小学四队</t>
  </si>
  <si>
    <t>hV52fwsX-6-063-nK-064-1-O9s-01-KyU</t>
  </si>
  <si>
    <t>朱晨鑫</t>
  </si>
  <si>
    <t>江正华</t>
  </si>
  <si>
    <t>上海市长宁区开元小学</t>
  </si>
  <si>
    <t>奇迹再现队</t>
  </si>
  <si>
    <t>hV52fwsc-6-063-sW-064-1-ikO-01-fUR</t>
  </si>
  <si>
    <t>罗悦涵</t>
  </si>
  <si>
    <t>王珏慧</t>
  </si>
  <si>
    <t>上海市民办盛大花园小学</t>
  </si>
  <si>
    <t>Go-X队</t>
  </si>
  <si>
    <t>hV52fwsq-6-063-3Q-064-1-WDi-01-yLB</t>
  </si>
  <si>
    <t>刘希尧</t>
  </si>
  <si>
    <t>刘凡</t>
  </si>
  <si>
    <t>华矅宝山民办实验学校</t>
  </si>
  <si>
    <t>百发百中队</t>
  </si>
  <si>
    <t>hV52fwFH-6-063-bk-064-1-kw2-01-S8T</t>
  </si>
  <si>
    <t>陈亦凡</t>
  </si>
  <si>
    <t>徐进</t>
  </si>
  <si>
    <t>上海大学附属中学实验学校</t>
  </si>
  <si>
    <t>凡凡</t>
  </si>
  <si>
    <t>hV52fwFM-6-063-PM-064-1-17U-01-4aq</t>
  </si>
  <si>
    <t>储品祺</t>
  </si>
  <si>
    <t>杜瀚斌</t>
  </si>
  <si>
    <t>上海市静安区市西小学</t>
  </si>
  <si>
    <t>云宝小队</t>
  </si>
  <si>
    <t>hV52fwFI-6-063-cS-064-1-1ft-01-0L9</t>
  </si>
  <si>
    <t>田天泽</t>
  </si>
  <si>
    <t>陈利苹</t>
  </si>
  <si>
    <t>天泽队</t>
  </si>
  <si>
    <t>hV52ftLt-6-063-AV-064-1-Rsx-01-PXM</t>
  </si>
  <si>
    <t>陈镜然</t>
  </si>
  <si>
    <t>杨晨旭</t>
  </si>
  <si>
    <t>谭林</t>
  </si>
  <si>
    <t>雁扬队2</t>
  </si>
  <si>
    <t>hV52ft2F-6-063-Pr-064-1-mP0-01-vnU</t>
  </si>
  <si>
    <t>唐浩淇</t>
  </si>
  <si>
    <t>浩淇队</t>
  </si>
  <si>
    <t>hV52ftLl-6-063-lw-064-1-ITL-01-qZz</t>
  </si>
  <si>
    <t>狄邹灿</t>
  </si>
  <si>
    <t>王惠媛</t>
  </si>
  <si>
    <t>虹桥小学</t>
  </si>
  <si>
    <t>漫思队</t>
  </si>
  <si>
    <t>hV52fAS4-6-063-OR-064-1-bpO-01-N1H</t>
  </si>
  <si>
    <t>薛懿晨熙</t>
  </si>
  <si>
    <t>郑耀辉</t>
  </si>
  <si>
    <t>明德乐尚教育科技中心</t>
  </si>
  <si>
    <t>晨熙战队</t>
  </si>
  <si>
    <t>hV52fASk-6-063-jX-064-1-JXg-01-ze2</t>
  </si>
  <si>
    <t>强浩熙</t>
  </si>
  <si>
    <t>刘子飞</t>
  </si>
  <si>
    <t>hV52ftLQ-6-063-OE-064-1-nVW-01-cif</t>
  </si>
  <si>
    <t>李澍</t>
  </si>
  <si>
    <t>王梓名</t>
  </si>
  <si>
    <t>花园桥2队</t>
  </si>
  <si>
    <t>hV52fAXK-6-063-gK-064-1-emq-01-ygP</t>
  </si>
  <si>
    <t>冯致远</t>
  </si>
  <si>
    <t>爱波特3队</t>
  </si>
  <si>
    <t>hV52fbvo-6-063-Js-064-1-VQa-01-h6X</t>
  </si>
  <si>
    <t>余沉忆</t>
  </si>
  <si>
    <t>张关山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</si>
  <si>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1</t>
    </r>
  </si>
  <si>
    <t>英迈雷霆队</t>
  </si>
  <si>
    <t>hV52f46j-6-063-in-064-1-VDg-01-Mm3</t>
  </si>
  <si>
    <t>任睿乐</t>
  </si>
  <si>
    <t>陈静</t>
  </si>
  <si>
    <t>魔丸机器人俱乐部14</t>
  </si>
  <si>
    <t>魔丸3队</t>
  </si>
  <si>
    <t>hV52f4is-6-063-Ji-064-1-9Ix-01-K3X</t>
  </si>
  <si>
    <t>胡新源</t>
  </si>
  <si>
    <t>魔丸机器人1</t>
  </si>
  <si>
    <t>hV52f4iD-6-063-9E-064-1-aeM-01-yjl</t>
  </si>
  <si>
    <t>柳鑫铱</t>
  </si>
  <si>
    <t>董泽芳</t>
  </si>
  <si>
    <t>魔丸机器人俱乐部</t>
  </si>
  <si>
    <t>hV52fA6e-6-063-H9-064-1-ZDP-01-yNL</t>
  </si>
  <si>
    <t>张杰睿</t>
  </si>
  <si>
    <t>董洋</t>
  </si>
  <si>
    <t xml:space="preserve">四川省成都市龙泉驿区第三小学校 </t>
  </si>
  <si>
    <t>智行未来龙泉1队</t>
  </si>
  <si>
    <t>hV52fAI3-6-063-CR-064-1-3Z3-01-KWX</t>
  </si>
  <si>
    <t>乔光远</t>
  </si>
  <si>
    <t>李利园</t>
  </si>
  <si>
    <t>卡巴万寿路3队</t>
  </si>
  <si>
    <t>hV52fA6L-6-063-vv-064-1-fOr-01-QsP</t>
  </si>
  <si>
    <t>王宁远</t>
  </si>
  <si>
    <t>卡巴爱琴海3队</t>
  </si>
  <si>
    <t>hV52fAi1-6-063-Fu-064-1-hlj-01-x1u</t>
  </si>
  <si>
    <t>贾莹</t>
  </si>
  <si>
    <t>北京市通州区运河小学</t>
  </si>
  <si>
    <t>通州区运河小学</t>
  </si>
  <si>
    <t>hV52fAXs-6-063-Js-064-1-Add-01-gOO</t>
  </si>
  <si>
    <t>张元耀</t>
  </si>
  <si>
    <t>黄家欣</t>
  </si>
  <si>
    <t>爱思爱乐五队</t>
  </si>
  <si>
    <t>hV52f4eE-6-063-vp-064-1-wHj-01-hkU</t>
  </si>
  <si>
    <t>魏莱</t>
  </si>
  <si>
    <t>巅峰王者</t>
  </si>
  <si>
    <t>hV52fAxA-6-063-J4-064-1-5l4-01-JiR</t>
  </si>
  <si>
    <t>唐浩洋</t>
  </si>
  <si>
    <t>尹以超</t>
  </si>
  <si>
    <t>烟台十一队</t>
  </si>
  <si>
    <t>hV52fb4l-6-063-el-064-1-ORZ-01-ZUt</t>
  </si>
  <si>
    <t>饶志鸿</t>
  </si>
  <si>
    <t>广州市东风东路小学</t>
  </si>
  <si>
    <t>羊城9队</t>
  </si>
  <si>
    <t>hV52f4Fu-6-063-cb-064-1-k1y-01-FFE</t>
  </si>
  <si>
    <t>黄丞可</t>
  </si>
  <si>
    <t>越秀区署前路小学</t>
  </si>
  <si>
    <t>康王1队</t>
  </si>
  <si>
    <t>hV52f4F8-6-063-2E-064-1-pQm-01-igw</t>
  </si>
  <si>
    <t>谷雨鑫</t>
  </si>
  <si>
    <t>滨海四队</t>
  </si>
  <si>
    <t>hV52fb42-6-063-QD-064-1-BG4-01-sHO</t>
  </si>
  <si>
    <t>曹捷</t>
  </si>
  <si>
    <t>邓华延</t>
  </si>
  <si>
    <t>hV52f4kP-6-063-LK-064-1-WjO-01-Hym</t>
  </si>
  <si>
    <t>盛天辰</t>
  </si>
  <si>
    <t>保卫家园1</t>
  </si>
  <si>
    <t>hV52f4xS-6-063-FZ-064-1-kpM-01-YDY</t>
  </si>
  <si>
    <t>杨晴天</t>
  </si>
  <si>
    <t>斯坦星球452</t>
  </si>
  <si>
    <t>守护9</t>
  </si>
  <si>
    <t>hV52f4xz-6-063-z2-064-1-10E-01-5nS</t>
  </si>
  <si>
    <t>陈灵翔</t>
  </si>
  <si>
    <t>家园保卫战-病毒入侵</t>
  </si>
  <si>
    <t>hV52fAfF-6-063-ij-064-1-tNG-01-k2Q</t>
  </si>
  <si>
    <t>田力夫</t>
  </si>
  <si>
    <t>病毒快走开</t>
  </si>
  <si>
    <t>hV52fA5v-6-063-fp-064-1-IjP-01-Z2K</t>
  </si>
  <si>
    <t>詹昊彤</t>
  </si>
  <si>
    <t>保卫城市计划</t>
  </si>
  <si>
    <t>hV52fAUx-6-063-5a-064-1-nu3-01-uJ3</t>
  </si>
  <si>
    <t>王博钺</t>
  </si>
  <si>
    <t>争分夺秒烈火英雄</t>
  </si>
  <si>
    <t>hV52fALt-6-063-jm-064-1-Haq-01-J2a</t>
  </si>
  <si>
    <t>李泓剑</t>
  </si>
  <si>
    <t>科学防疫 远离病毒</t>
  </si>
  <si>
    <t>hV52fA2N-6-063-1p-064-1-P6E-01-4rQ</t>
  </si>
  <si>
    <t>艾靖涵</t>
  </si>
  <si>
    <t>杨凡</t>
  </si>
  <si>
    <t>上海师范大学附属卢湾实验小学</t>
  </si>
  <si>
    <t>上海师范大学附属卢湾实验小学二队</t>
  </si>
  <si>
    <t>hV52fA76-6-063-7j-064-1-qOW-01-rzB</t>
  </si>
  <si>
    <t>周南</t>
  </si>
  <si>
    <t>上海市黄浦区卢湾一中心小学</t>
  </si>
  <si>
    <t>hV52fwsN-6-063-Kt-064-1-EI3-01-04t</t>
  </si>
  <si>
    <t>戎峻玮</t>
  </si>
  <si>
    <t>祁伟</t>
  </si>
  <si>
    <t>上海沙田学校</t>
  </si>
  <si>
    <t>冲锋少年</t>
  </si>
  <si>
    <t>hV52fwFS-6-063-V2-064-1-ILU-01-1iY</t>
  </si>
  <si>
    <t>陈宥泽</t>
  </si>
  <si>
    <t>守护大上海</t>
  </si>
  <si>
    <t>hV52f4xn-6-063-gK-064-1-BNW-01-rdy</t>
  </si>
  <si>
    <t>刘立悠</t>
  </si>
  <si>
    <t>机器人小M迷宫寻宝</t>
  </si>
  <si>
    <t>hV52fAIZ-6-063-Hu-064-1-e9o-01-ko9</t>
  </si>
  <si>
    <t>颜嘉祺</t>
  </si>
  <si>
    <t>《守“沪”勇士》</t>
  </si>
  <si>
    <t>hV52fALQ-6-063-P9-064-1-L6b-01-m29</t>
  </si>
  <si>
    <t>范子铭</t>
  </si>
  <si>
    <t>hV52fAAT-6-063-8o-064-1-3O0-01-QCU</t>
  </si>
  <si>
    <t>郑昕妤</t>
  </si>
  <si>
    <t>机器人大战病毒2</t>
  </si>
  <si>
    <t>hV52fAAt-6-063-6l-064-1-Pzv-01-OoO</t>
  </si>
  <si>
    <t>张蕊</t>
  </si>
  <si>
    <t>合成机器人</t>
  </si>
  <si>
    <t>hV52fAwn-6-063-n0-064-1-7ae-01-8O8</t>
  </si>
  <si>
    <t>姚彦圣</t>
  </si>
  <si>
    <t>姚俊</t>
  </si>
  <si>
    <t>上海福山外国语小学</t>
  </si>
  <si>
    <t>hV52ftAe-6-063-XZ-064-1-uG5-01-7ef</t>
  </si>
  <si>
    <t>刘冠齐</t>
  </si>
  <si>
    <t>刘洋</t>
  </si>
  <si>
    <t>上海民办正达外国语小学（南校区）</t>
  </si>
  <si>
    <t>hV52fAzM-6-063-in-064-1-7qR-01-PHn</t>
  </si>
  <si>
    <t>官子贺</t>
  </si>
  <si>
    <t>何春晓</t>
  </si>
  <si>
    <t>上海浦东新区民办正达外国语学校</t>
  </si>
  <si>
    <t>hV52fAhv-6-063-xJ-064-1-LSl-01-IqU</t>
  </si>
  <si>
    <t>陆云扬</t>
  </si>
  <si>
    <t>黄洁</t>
  </si>
  <si>
    <t>上海浦东新区民办宏文学校</t>
  </si>
  <si>
    <t>hV52fAPJ-6-063-gD-064-1-R0U-01-SAi</t>
  </si>
  <si>
    <t>谢振兴</t>
  </si>
  <si>
    <t>黄蜀芹</t>
  </si>
  <si>
    <t>资源队</t>
  </si>
  <si>
    <t>hV52f4Jj-6-063-DW-064-1-GTh-01-3wS</t>
  </si>
  <si>
    <t>李中元</t>
  </si>
  <si>
    <t>星知辰有限</t>
  </si>
  <si>
    <t>星阅童创</t>
  </si>
  <si>
    <t>hV52f4Jw-6-063-h7-064-1-e2c-01-2dA</t>
  </si>
  <si>
    <t>刘祖齐</t>
  </si>
  <si>
    <t>凡比世界4队</t>
  </si>
  <si>
    <t>hV52fbqe-6-063-YY-064-1-t1z-01-jyj</t>
  </si>
  <si>
    <t>彭子进</t>
  </si>
  <si>
    <t>进取战队</t>
  </si>
  <si>
    <t>hV52fAoh-6-063-DB-064-1-tJ0-01-Jis</t>
  </si>
  <si>
    <t>薛茹晏</t>
  </si>
  <si>
    <t>花园桥8队</t>
  </si>
  <si>
    <t>hV52fAXc-6-063-qT-064-1-JPa-01-ths</t>
  </si>
  <si>
    <t>王天宇</t>
  </si>
  <si>
    <r>
      <rPr>
        <sz val="10"/>
        <color rgb="FF091222"/>
        <rFont val="宋体"/>
        <family val="3"/>
        <charset val="134"/>
      </rPr>
      <t>英迈</t>
    </r>
    <r>
      <rPr>
        <sz val="10"/>
        <color rgb="FF091222"/>
        <rFont val="Tahoma"/>
        <family val="2"/>
      </rPr>
      <t>NPC</t>
    </r>
    <r>
      <rPr>
        <sz val="10"/>
        <color rgb="FF091222"/>
        <rFont val="宋体"/>
        <family val="3"/>
        <charset val="134"/>
      </rPr>
      <t>队</t>
    </r>
  </si>
  <si>
    <t>hV52f46u-6-063-tE-064-1-LId-01-nEw</t>
  </si>
  <si>
    <t>谷言金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</si>
  <si>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3</t>
    </r>
  </si>
  <si>
    <t>英迈阳光队</t>
  </si>
  <si>
    <t>hV52f46n-6-063-8G-064-1-EZp-01-bLF</t>
  </si>
  <si>
    <t>王宇灏</t>
  </si>
  <si>
    <t>英迈雷欧队</t>
  </si>
  <si>
    <t>hV52f46Q-6-063-xZ-064-1-j0B-01-aZ9</t>
  </si>
  <si>
    <t>夏子洋</t>
  </si>
  <si>
    <t>孟俊伟</t>
  </si>
  <si>
    <t>魔丸机器人俱乐部21</t>
  </si>
  <si>
    <t>魔丸29队</t>
  </si>
  <si>
    <t>hV52f46V-6-063-Pe-064-1-ZRp-01-HiB</t>
  </si>
  <si>
    <t>何思成</t>
  </si>
  <si>
    <t>冯江燕</t>
  </si>
  <si>
    <t>魔丸机器人俱乐部12</t>
  </si>
  <si>
    <t>魔丸战队2</t>
  </si>
  <si>
    <t>hV52f4in-6-063-g4-064-1-RGx-01-dWt</t>
  </si>
  <si>
    <t>彭奕豪</t>
  </si>
  <si>
    <t>创客未来三组</t>
  </si>
  <si>
    <t>hV52fAIg-6-063-x8-064-1-tQ9-01-eSo</t>
  </si>
  <si>
    <t>李埼齐</t>
  </si>
  <si>
    <t>hV52f4dD-6-063-ki-064-1-oua-01-lDg</t>
  </si>
  <si>
    <t>孙浩然</t>
  </si>
  <si>
    <t>顺义乐创12队</t>
  </si>
  <si>
    <t>hV52f4sT-6-063-sm-064-1-Uvl-01-K5L</t>
  </si>
  <si>
    <t>张屹洋</t>
  </si>
  <si>
    <t>顺义乐创9队</t>
  </si>
  <si>
    <t>hV52f4s9-6-063-D2-064-1-4LE-01-sLk</t>
  </si>
  <si>
    <t>戚跃骞</t>
  </si>
  <si>
    <t>贾粮臣</t>
  </si>
  <si>
    <t>卡巴爱琴海10队</t>
  </si>
  <si>
    <t>hV52fA6P-6-063-ST-064-1-GgS-01-czq</t>
  </si>
  <si>
    <t>卢浩秉</t>
  </si>
  <si>
    <t>昊跃战队</t>
  </si>
  <si>
    <t>hV52fAJ1-6-063-Bv-064-1-Ced-01-ZHQ</t>
  </si>
  <si>
    <t>陈峙瑞</t>
  </si>
  <si>
    <t>创新e代飞虎队</t>
  </si>
  <si>
    <t>hV52fbbj-6-063-UJ-064-1-SL5-01-HTn</t>
  </si>
  <si>
    <t>孙紫涵</t>
  </si>
  <si>
    <t>于雪莹</t>
  </si>
  <si>
    <t>烟台十八队</t>
  </si>
  <si>
    <t>hV52fb4u-6-063-Pk-064-1-TZK-01-bOl</t>
  </si>
  <si>
    <t>孙旭尧</t>
  </si>
  <si>
    <t>李志浩</t>
  </si>
  <si>
    <t>容城一队</t>
  </si>
  <si>
    <t>hV52fbUO-6-063-nF-064-1-qG4-01-MOo</t>
  </si>
  <si>
    <t>刘显昌</t>
  </si>
  <si>
    <t>广州番禺区仲元实验学校</t>
  </si>
  <si>
    <t>番禺12队</t>
  </si>
  <si>
    <t>hV52fbya-6-063-Cw-064-1-kdx-01-4oY</t>
  </si>
  <si>
    <t>广州市荔湾区鹤洞小学</t>
  </si>
  <si>
    <t>海悦三队</t>
  </si>
  <si>
    <t>hV52fby1-6-063-2r-064-1-see-01-LxC</t>
  </si>
  <si>
    <t>梁凯森</t>
  </si>
  <si>
    <t>中国教育科学研究院荔湾实验学校</t>
  </si>
  <si>
    <t>海悦二队</t>
  </si>
  <si>
    <t>hV52fbym-6-063-nO-064-1-9lz-01-ZEw</t>
  </si>
  <si>
    <t>吴思宇</t>
  </si>
  <si>
    <t>斯坦星球5</t>
  </si>
  <si>
    <t>病毒终结者</t>
  </si>
  <si>
    <t>hV52fAwt-6-063-Ww-064-1-fi8-01-I5b</t>
  </si>
  <si>
    <t>姜逸轩</t>
  </si>
  <si>
    <t>守护大上海1</t>
  </si>
  <si>
    <t>hV52f4xC-6-063-Ns-064-1-BjN-01-TKw</t>
  </si>
  <si>
    <t>陈思远</t>
  </si>
  <si>
    <t>守护5</t>
  </si>
  <si>
    <t>hV52fAIp-6-063-nm-064-1-Z6S-01-m2z</t>
  </si>
  <si>
    <t>常乐乐</t>
  </si>
  <si>
    <t>抗疫保卫战之病毒消杀小游戏</t>
  </si>
  <si>
    <t>hV52fAcL-6-063-iF-064-1-uUd-01-puB</t>
  </si>
  <si>
    <t>姚奕淳</t>
  </si>
  <si>
    <t>斯坦星球77</t>
  </si>
  <si>
    <t>疫情之下</t>
  </si>
  <si>
    <t>hV52fA58-6-063-tP-064-1-cIh-01-s8U</t>
  </si>
  <si>
    <t>杨博程</t>
  </si>
  <si>
    <t>格斗机器人守卫家园</t>
  </si>
  <si>
    <t>hV52ft27-6-063-iI-064-1-QrY-01-ZCi</t>
  </si>
  <si>
    <t>汪圣岚</t>
  </si>
  <si>
    <t>病毒猎手</t>
  </si>
  <si>
    <t>hV52ftAs-6-063-OO-064-1-Lav-01-KRM</t>
  </si>
  <si>
    <t>倪海宸</t>
  </si>
  <si>
    <t>最伟大的作品32</t>
  </si>
  <si>
    <t>hV52fAq5-6-063-Jz-064-1-nes-01-saJ</t>
  </si>
  <si>
    <t>徐英轩</t>
  </si>
  <si>
    <t>守护家园8</t>
  </si>
  <si>
    <t>hV52fAGC-6-063-2U-064-1-mpT-01-HFq</t>
  </si>
  <si>
    <t>胡卓群</t>
  </si>
  <si>
    <t>抗击病毒</t>
  </si>
  <si>
    <t>hV52fAb3-6-063-7i-064-1-LMY-01-qAt</t>
  </si>
  <si>
    <t>郭子华</t>
  </si>
  <si>
    <t>大战病毒1</t>
  </si>
  <si>
    <t>hV52fA25-6-063-sX-064-1-bbp-01-1Ho</t>
  </si>
  <si>
    <t>戴思泓</t>
  </si>
  <si>
    <t>大战病毒</t>
  </si>
  <si>
    <t>hV52fAAs-6-063-Or-064-1-EsJ-01-ILF</t>
  </si>
  <si>
    <t>乔依梁</t>
  </si>
  <si>
    <t>智能救援机器人</t>
  </si>
  <si>
    <t>hV52fAAv-6-063-JX-064-1-g2s-01-1Lv</t>
  </si>
  <si>
    <t>米腾霄</t>
  </si>
  <si>
    <t>微型机器人消灭病毒</t>
  </si>
  <si>
    <t>hV52fAwX-6-063-qI-064-1-wnQ-01-5mq</t>
  </si>
  <si>
    <t>许浩洋</t>
  </si>
  <si>
    <t>邵辉</t>
  </si>
  <si>
    <t>防疫战争区</t>
  </si>
  <si>
    <t>hV52fAZo-6-063-Ud-064-1-Ob6-01-jrI</t>
  </si>
  <si>
    <t>车友骐</t>
  </si>
  <si>
    <t>防疫保卫战</t>
  </si>
  <si>
    <t>hV52fAZX-6-063-AG-064-1-GJu-01-8PY</t>
  </si>
  <si>
    <t>杨正国</t>
  </si>
  <si>
    <t>吴佳宁</t>
  </si>
  <si>
    <t>上海市嘉定区普通小学白银路分校一队</t>
  </si>
  <si>
    <t>hV52fAZ7-6-063-KG-064-1-YM1-01-Q5W</t>
  </si>
  <si>
    <t>杨昊睿</t>
  </si>
  <si>
    <t>hV52fAz1-6-063-rw-064-1-MvJ-01-sQ0</t>
  </si>
  <si>
    <t>林沐晨</t>
  </si>
  <si>
    <t>林加木</t>
  </si>
  <si>
    <t>上海市嘉定区普通小学白银路分校六队</t>
  </si>
  <si>
    <t>hV52fAzj-6-063-Of-064-1-zQy-01-OHr</t>
  </si>
  <si>
    <t>姚诺一</t>
  </si>
  <si>
    <t>何燕燕</t>
  </si>
  <si>
    <t>明强小学（东校）</t>
  </si>
  <si>
    <t>hV52fA79-6-063-zv-064-1-sTc-01-ipu</t>
  </si>
  <si>
    <t>张人元</t>
  </si>
  <si>
    <t>张维兵</t>
  </si>
  <si>
    <t>上海市浦东新区御桥小学</t>
  </si>
  <si>
    <t>hV52fA7a-6-063-gi-064-1-dL0-01-Qmh</t>
  </si>
  <si>
    <t>王了一</t>
  </si>
  <si>
    <t>林未名</t>
  </si>
  <si>
    <t>上海市浦东新区明珠森兰小学</t>
  </si>
  <si>
    <t>上海市浦东新区明珠森兰小学队</t>
  </si>
  <si>
    <t>hV52fA77-6-063-Af-064-1-liS-01-XkJ</t>
  </si>
  <si>
    <t>杨嘉豪</t>
  </si>
  <si>
    <t>杨意人</t>
  </si>
  <si>
    <t>上海市康桥实验小学</t>
  </si>
  <si>
    <t>hV52fAh2-6-063-tH-064-1-nH2-01-WgJ</t>
  </si>
  <si>
    <t>韩遇可</t>
  </si>
  <si>
    <t>韩志坚</t>
  </si>
  <si>
    <t>上海长宁实验小学</t>
  </si>
  <si>
    <t>hV52fAv5-6-063-vH-064-1-JtT-01-5Yq</t>
  </si>
  <si>
    <t>裴纳海</t>
  </si>
  <si>
    <t>张申</t>
  </si>
  <si>
    <t>虹口区第四中心小学</t>
  </si>
  <si>
    <t>hV52fAvP-6-063-Oe-064-1-oSl-01-Ac3</t>
  </si>
  <si>
    <t>郭克垚</t>
  </si>
  <si>
    <t>斯坦星球74</t>
  </si>
  <si>
    <t>守护健康</t>
  </si>
  <si>
    <t>hV52f4xQ-6-063-ON-064-1-bJu-01-JX8</t>
  </si>
  <si>
    <t>沈茗玥</t>
  </si>
  <si>
    <t>守护2</t>
  </si>
  <si>
    <t>hV52f4Me-6-063-m4-064-1-xXx-01-WjV</t>
  </si>
  <si>
    <t>韩小辰</t>
  </si>
  <si>
    <t>守护7</t>
  </si>
  <si>
    <t>hV52f4M1-6-063-2e-064-1-kxO-01-XMU</t>
  </si>
  <si>
    <t>李昀盈</t>
  </si>
  <si>
    <t>斯坦星球23889</t>
  </si>
  <si>
    <t>守“沪”238891</t>
  </si>
  <si>
    <t>hV52fAVF-6-063-u7-064-1-ncv-01-cgP</t>
  </si>
  <si>
    <t>陆梓涛</t>
  </si>
  <si>
    <t>守“沪”23889</t>
  </si>
  <si>
    <t>hV52fAVe-6-063-FL-064-1-Lhw-01-W8k</t>
  </si>
  <si>
    <t>卢栩赫</t>
  </si>
  <si>
    <t>最伟大的作品11111</t>
  </si>
  <si>
    <t>hV52fAcf-6-063-Fw-064-1-XPo-01-Kep</t>
  </si>
  <si>
    <t>赵其微</t>
  </si>
  <si>
    <t>复旦大学附属徐汇实验学校</t>
  </si>
  <si>
    <t>寒冬之下必有春芽萌动</t>
  </si>
  <si>
    <t>hV52ft2x-6-063-XI-064-1-FAA-01-K9P</t>
  </si>
  <si>
    <t>李孝儒</t>
  </si>
  <si>
    <t>童心抗疫有担当</t>
  </si>
  <si>
    <t>hV52fA5Y-6-063-Is-064-1-dkO-01-K3j</t>
  </si>
  <si>
    <t>陆泓州</t>
  </si>
  <si>
    <t>齐心协力</t>
  </si>
  <si>
    <t>hV52fA5W-6-063-Fl-064-1-pTX-01-h2U</t>
  </si>
  <si>
    <t>石思聪</t>
  </si>
  <si>
    <t>守护行动</t>
  </si>
  <si>
    <t>hV52fAGe-6-063-kj-064-1-KL6-01-BrA</t>
  </si>
  <si>
    <t>王梓鸥</t>
  </si>
  <si>
    <t>注射疫苗在行动</t>
  </si>
  <si>
    <t>hV52fAbd-6-063-Ox-064-1-yUg-01-cCP</t>
  </si>
  <si>
    <t>赵晋诚</t>
  </si>
  <si>
    <t>火山守护者</t>
  </si>
  <si>
    <t>hV52fAbz-6-063-O6-064-1-Ox7-01-q3P</t>
  </si>
  <si>
    <t>刘梓辰</t>
  </si>
  <si>
    <t>机械冒险</t>
  </si>
  <si>
    <t>hV52fA4g-6-063-Df-064-1-I5E-01-22g</t>
  </si>
  <si>
    <t>朱梓昱</t>
  </si>
  <si>
    <t>守护家园4</t>
  </si>
  <si>
    <t>hV52fA4o-6-063-ux-064-1-S0h-01-09M</t>
  </si>
  <si>
    <t>王谕铭</t>
  </si>
  <si>
    <t>对抗病毒 守望相助</t>
  </si>
  <si>
    <t>hV52fALa-6-063-EQ-064-1-Jon-01-Jzj</t>
  </si>
  <si>
    <t>张夕雅</t>
  </si>
  <si>
    <t>hV52ftyN-6-063-kY-064-1-Ig7-01-oMG</t>
  </si>
  <si>
    <t>韩绍航</t>
  </si>
  <si>
    <t>余忠豪</t>
  </si>
  <si>
    <t>hV52ftLr-6-063-Lz-064-1-Hwq-01-k7E</t>
  </si>
  <si>
    <t>席悠然</t>
  </si>
  <si>
    <t>花园桥1队</t>
  </si>
  <si>
    <t>hV52fAXL-6-063-yH-064-1-aUv-01-kQd</t>
  </si>
  <si>
    <t>张恩和</t>
  </si>
  <si>
    <t>花园桥3队</t>
  </si>
  <si>
    <t>hV52fAXk-6-063-Ac-064-1-QH9-01-dC8</t>
  </si>
  <si>
    <t>单惠雯</t>
  </si>
  <si>
    <t>爱波特2队</t>
  </si>
  <si>
    <t>hV52fbvX-6-063-UN-064-1-hB2-01-TYV</t>
  </si>
  <si>
    <t>李泓烨</t>
  </si>
  <si>
    <t>邬欣茹</t>
  </si>
  <si>
    <r>
      <rPr>
        <sz val="10"/>
        <color rgb="FF091222"/>
        <rFont val="宋体"/>
        <family val="3"/>
        <charset val="134"/>
      </rPr>
      <t>西安英迈文化教育培训中心</t>
    </r>
    <r>
      <rPr>
        <sz val="10"/>
        <color rgb="FF091222"/>
        <rFont val="Tahoma"/>
        <family val="2"/>
      </rPr>
      <t>5</t>
    </r>
  </si>
  <si>
    <t>英迈梦之队</t>
  </si>
  <si>
    <t>hV52f46k-6-063-kS-064-1-KWw-01-Meg</t>
  </si>
  <si>
    <t>邓予航</t>
  </si>
  <si>
    <t>邢阿璟</t>
  </si>
  <si>
    <t>魔丸机器人俱乐部13</t>
  </si>
  <si>
    <t>魔丸1队</t>
  </si>
  <si>
    <t>hV52f4iB-6-063-lu-064-1-XyO-01-oFL</t>
  </si>
  <si>
    <t>李伦辰雨</t>
  </si>
  <si>
    <t>马东红</t>
  </si>
  <si>
    <t>hV52fA6a-6-063-ZP-064-1-G1x-01-uwo</t>
  </si>
  <si>
    <t>原梓轩</t>
  </si>
  <si>
    <t>魔丸战队</t>
  </si>
  <si>
    <t>hV52fA65-6-063-P9-064-1-SeM-01-LOo</t>
  </si>
  <si>
    <t>王昕悦</t>
  </si>
  <si>
    <t>程博钥</t>
  </si>
  <si>
    <t>魔丸机器人俱乐部999</t>
  </si>
  <si>
    <t>魔丸战队999</t>
  </si>
  <si>
    <t>hV52fbPH-6-063-p5-064-1-ARU-01-CZf</t>
  </si>
  <si>
    <t>贺泽家</t>
  </si>
  <si>
    <t>贺宏刚</t>
  </si>
  <si>
    <t>扶风县人工智能科技创新工作室</t>
  </si>
  <si>
    <t>酷玛少年2队</t>
  </si>
  <si>
    <t>hV52f46J-6-063-Ej-064-1-pyW-01-2HV</t>
  </si>
  <si>
    <t>白清浩</t>
  </si>
  <si>
    <t>追梦队123</t>
  </si>
  <si>
    <t>hV52f4XV-6-063-2t-064-1-VYf-01-dzR</t>
  </si>
  <si>
    <t>刘一丁</t>
  </si>
  <si>
    <t>hV52f4XL-6-063-Fz-064-1-IzW-01-ny3</t>
  </si>
  <si>
    <t>王煦淼</t>
  </si>
  <si>
    <t>刘玉梅</t>
  </si>
  <si>
    <t>乐山市创客未来机器人编程学院</t>
  </si>
  <si>
    <t>创客未来四组</t>
  </si>
  <si>
    <t>hV52fAIF-6-063-Jk-064-1-HBM-01-2Bz</t>
  </si>
  <si>
    <t>张爱华</t>
  </si>
  <si>
    <t>天府第四中学校</t>
  </si>
  <si>
    <t>熊猫蓉蓉队</t>
  </si>
  <si>
    <t>hV52fAMy-6-063-hT-064-1-DM1-01-1JU</t>
  </si>
  <si>
    <t>肖凯鸣</t>
  </si>
  <si>
    <t>田亚迪</t>
  </si>
  <si>
    <t>顺义乐创7队</t>
  </si>
  <si>
    <t>hV52f4s6-6-063-wX-064-1-OvS-01-tLW</t>
  </si>
  <si>
    <t>顺义乐创2队</t>
  </si>
  <si>
    <t>hV52f4sy-6-063-r5-064-1-GsO-01-TwJ</t>
  </si>
  <si>
    <t>刘景颢</t>
  </si>
  <si>
    <t>通州东方小学</t>
  </si>
  <si>
    <t>保卫地球战队</t>
  </si>
  <si>
    <t>hV52fAXQ-6-063-2b-064-1-oyE-01-Iua</t>
  </si>
  <si>
    <t>刘语诺</t>
  </si>
  <si>
    <t>刘蒙</t>
  </si>
  <si>
    <t>益智编程机器人</t>
  </si>
  <si>
    <t>魔法魔法</t>
  </si>
  <si>
    <t>hV52fASJ-6-063-wo-064-1-BqO-01-PbV</t>
  </si>
  <si>
    <t>慈启然</t>
  </si>
  <si>
    <t>慈志刚</t>
  </si>
  <si>
    <t>丰台区师范附属小学</t>
  </si>
  <si>
    <t>丰台区师范附属小学CQR</t>
  </si>
  <si>
    <t>hV52ftUb-6-063-Oe-064-1-rvr-01-q1m</t>
  </si>
  <si>
    <t>林峻霆</t>
  </si>
  <si>
    <t>枪炮战队</t>
  </si>
  <si>
    <t>hV52fAMg-6-063-vr-064-1-Ucy-01-Qmf</t>
  </si>
  <si>
    <t>李思彤</t>
  </si>
  <si>
    <t>水果战队</t>
  </si>
  <si>
    <t>hV52fAMD-6-063-FI-064-1-hUi-01-40K</t>
  </si>
  <si>
    <t>周琸骞</t>
  </si>
  <si>
    <t>hV52fAxo-6-063-Ec-064-1-vha-01-G4z</t>
  </si>
  <si>
    <t>李健诺</t>
  </si>
  <si>
    <t>hV52fAxC-6-063-lH-064-1-h0J-01-HcQ</t>
  </si>
  <si>
    <t>黄俊毅</t>
  </si>
  <si>
    <t>周思思/张东方</t>
  </si>
  <si>
    <t>佛山光小猿教育科技有限公司</t>
  </si>
  <si>
    <t>弘毅队</t>
  </si>
  <si>
    <t>hV52fAxF-6-063-40-064-1-P60-01-gBw</t>
  </si>
  <si>
    <t>王世璟</t>
  </si>
  <si>
    <t>阿童木Box三水四队</t>
  </si>
  <si>
    <t>hV52f4kV-6-063-v8-064-1-OIV-01-JZh</t>
  </si>
  <si>
    <t>陈烨晞</t>
  </si>
  <si>
    <t>海悦3队</t>
  </si>
  <si>
    <t>hV52f4FN-6-063-XA-064-1-Cbt-01-N2q</t>
  </si>
  <si>
    <t>肖博豪</t>
  </si>
  <si>
    <t>石敬</t>
  </si>
  <si>
    <t>容城六队</t>
  </si>
  <si>
    <t>hV52fbUn-6-063-tO-064-1-CSs-01-Ga6</t>
  </si>
  <si>
    <t>赖嘉杰</t>
  </si>
  <si>
    <t>韶关市小猿科技中心</t>
  </si>
  <si>
    <t>小猿科技 A1队</t>
  </si>
  <si>
    <t>hV52fAJw-6-063-Xx-064-1-ZIX-01-izU</t>
  </si>
  <si>
    <t>黄政越</t>
  </si>
  <si>
    <t>凤凰5队</t>
  </si>
  <si>
    <t>hV52fAMl-6-063-7O-064-1-Guy-01-Kmg</t>
  </si>
  <si>
    <t>蒋济谦</t>
  </si>
  <si>
    <t>凤凰6队</t>
  </si>
  <si>
    <t>hV52fAM6-6-063-1j-064-1-1Gu-01-t3q</t>
  </si>
  <si>
    <t>梁永立</t>
  </si>
  <si>
    <t>凤凰9队</t>
  </si>
  <si>
    <t>hV52fAMc-6-063-uR-064-1-97Z-01-bkQ</t>
  </si>
  <si>
    <t>肖智烨</t>
  </si>
  <si>
    <t>肖勇善战队</t>
  </si>
  <si>
    <t>hV52fAiK-6-063-B7-064-1-DM6-01-OkS</t>
  </si>
  <si>
    <t>李高屹</t>
  </si>
  <si>
    <t>容城二队</t>
  </si>
  <si>
    <t>hV52fbUY-6-063-Xq-064-1-bnG-01-dcp</t>
  </si>
  <si>
    <t>张航铭</t>
  </si>
  <si>
    <t>hV52f4D4-6-063-J9-064-1-jOv-01-NA9</t>
  </si>
  <si>
    <t>关俊琛</t>
  </si>
  <si>
    <t>爱思爱乐四队</t>
  </si>
  <si>
    <t>hV52f4eR-6-063-EU-064-1-RaG-01-hZ1</t>
  </si>
  <si>
    <t>曾诗茗</t>
  </si>
  <si>
    <t>爱思爱乐三队</t>
  </si>
  <si>
    <t>hV52f4eQ-6-063-GE-064-1-MGj-01-qmH</t>
  </si>
  <si>
    <t>朱昱明</t>
  </si>
  <si>
    <t>极速救援</t>
  </si>
  <si>
    <t>hV52fAqJ-6-063-De-064-1-vvv-01-GCR</t>
  </si>
  <si>
    <t>王梓煜</t>
  </si>
  <si>
    <t>地球移民</t>
  </si>
  <si>
    <t>hV52fAGp-6-063-vE-064-1-xH7-01-cyQ</t>
  </si>
  <si>
    <t>宓融轩</t>
  </si>
  <si>
    <t>病毒危机——人类的反击</t>
  </si>
  <si>
    <t>hV52fAbL-6-063-ob-064-1-A8O-01-Z1t</t>
  </si>
  <si>
    <t>董映含</t>
  </si>
  <si>
    <t>登陆珠穆朗玛峰</t>
  </si>
  <si>
    <t>hV52fA4I-6-063-Dy-064-1-Shr-01-dOJ</t>
  </si>
  <si>
    <t>陈锦航</t>
  </si>
  <si>
    <t>斯坦星球92</t>
  </si>
  <si>
    <t>守护·爱·健康</t>
  </si>
  <si>
    <t>hV52fAUp-6-063-l5-064-1-cDG-01-CyE</t>
  </si>
  <si>
    <t>李以馨</t>
  </si>
  <si>
    <t>《go away, the evil virus》</t>
  </si>
  <si>
    <t>hV52fA2O-6-063-O7-064-1-Bhy-01-fXm</t>
  </si>
  <si>
    <t>王思哲</t>
  </si>
  <si>
    <t>防疫战争</t>
  </si>
  <si>
    <t>hV52fAZK-6-063-Kw-064-1-FuY-01-Z16</t>
  </si>
  <si>
    <t>潘思宇</t>
  </si>
  <si>
    <t>上海市民办盛大花园小学队</t>
  </si>
  <si>
    <t>hV52fAvo-6-063-8L-064-1-ZmO-01-S7H</t>
  </si>
  <si>
    <t>刘啸石</t>
  </si>
  <si>
    <t>赵丽</t>
  </si>
  <si>
    <t>长宁实验小学二队</t>
  </si>
  <si>
    <t>hV52fAvx-6-063-5S-064-1-NYO-01-NIW</t>
  </si>
  <si>
    <t>郑骏羿</t>
  </si>
  <si>
    <t>勇闯者</t>
  </si>
  <si>
    <t>hV52fwFa-6-063-Pl-064-1-1sc-01-Kit</t>
  </si>
  <si>
    <t>郭睿</t>
  </si>
  <si>
    <t>守护004</t>
  </si>
  <si>
    <t>hV52fAIx-6-063-GI-064-1-PXh-01-OLv</t>
  </si>
  <si>
    <t>迟以恒</t>
  </si>
  <si>
    <t>动态清零</t>
  </si>
  <si>
    <t>hV52fAAd-6-063-q7-064-1-OXO-01-IEQ</t>
  </si>
  <si>
    <t>王宸瀚</t>
  </si>
  <si>
    <t>快递卫士</t>
  </si>
  <si>
    <t>hV52fAAU-6-063-5A-064-1-ltr-01-sQF</t>
  </si>
  <si>
    <t>朱东来</t>
  </si>
  <si>
    <t>红星守卫</t>
  </si>
  <si>
    <t>hV52fAwd-6-063-GR-064-1-4LQ-01-ct8</t>
  </si>
  <si>
    <t>应依霖</t>
  </si>
  <si>
    <t>应恩杰</t>
  </si>
  <si>
    <t>上海民办打一外国语小学</t>
  </si>
  <si>
    <t>hV52fA7N-6-063-qV-064-1-6cr-01-qF3</t>
  </si>
  <si>
    <t>司祥语</t>
  </si>
  <si>
    <t>司培晓</t>
  </si>
  <si>
    <t>hV52fAvQ-6-063-uO-064-1-mTY-01-EvE</t>
  </si>
  <si>
    <t>陈哲瀚</t>
  </si>
  <si>
    <t>刘放</t>
  </si>
  <si>
    <t>灯泡机器人1</t>
  </si>
  <si>
    <t>hV52fbv2-6-063-NF-064-1-3Mi-01-PQ1</t>
  </si>
  <si>
    <t>许志淋</t>
  </si>
  <si>
    <t>志淋战队</t>
  </si>
  <si>
    <t>hV52fAoA-6-063-CS-064-1-7OE-01-Bq7</t>
  </si>
  <si>
    <t>张健博</t>
  </si>
  <si>
    <t>hV52ftyF-6-063-Oa-064-1-3uV-01-Yn2</t>
  </si>
  <si>
    <t>熊川皓</t>
  </si>
  <si>
    <t>刘丽艳</t>
  </si>
  <si>
    <t>花园桥6队</t>
  </si>
  <si>
    <t>hV52fAXG-6-063-Z9-064-1-2pe-01-tyP</t>
  </si>
  <si>
    <t>张智霖</t>
  </si>
  <si>
    <t>英迈幻影队</t>
  </si>
  <si>
    <t>hV52fbvR-6-063-Fc-064-1-73A-01-FvR</t>
  </si>
  <si>
    <t>李瀚林</t>
  </si>
  <si>
    <t>周仲猛</t>
  </si>
  <si>
    <t>魔丸机器人俱乐部15</t>
  </si>
  <si>
    <t>魔丸战斗3</t>
  </si>
  <si>
    <t>hV52f46w-6-063-T1-064-1-y11-01-vk9</t>
  </si>
  <si>
    <t>郝奕涵</t>
  </si>
  <si>
    <t>魔丸4队</t>
  </si>
  <si>
    <t>hV52f465-6-063-21-064-1-WdL-01-wa5</t>
  </si>
  <si>
    <t>方俊豪</t>
  </si>
  <si>
    <t>魔丸22队</t>
  </si>
  <si>
    <t>hV52f46P-6-063-1K-064-1-n4H-01-JV2</t>
  </si>
  <si>
    <t>陈之奕</t>
  </si>
  <si>
    <t xml:space="preserve">四川省成都市龙泉驿区航天小学 </t>
  </si>
  <si>
    <t>智行未来龙泉2队</t>
  </si>
  <si>
    <t>hV52fAIr-6-063-5d-064-1-5HA-01-JpS</t>
  </si>
  <si>
    <t>周睿阳</t>
  </si>
  <si>
    <t>杨书鑫</t>
  </si>
  <si>
    <t>卡巴万寿路1队</t>
  </si>
  <si>
    <t>hV52fA6n-6-063-Je-064-1-oGW-01-qeP</t>
  </si>
  <si>
    <t>区智钧</t>
  </si>
  <si>
    <t>龚国彬</t>
  </si>
  <si>
    <t>佛山顺德北滘5+2儿童创意中心</t>
  </si>
  <si>
    <t>5+2北滘 区智钧</t>
  </si>
  <si>
    <t>hV52fAJJ-6-063-h3-064-1-KO0-01-XeV</t>
  </si>
  <si>
    <t>伍梓诚</t>
  </si>
  <si>
    <t>hV52fAxW-6-063-IO-064-1-D5S-01-6qw</t>
  </si>
  <si>
    <t>刘俊荣</t>
  </si>
  <si>
    <t>hV52fAxL-6-063-mG-064-1-xhp-01-6Gj</t>
  </si>
  <si>
    <t>曹怀泽</t>
  </si>
  <si>
    <t>光小猿A1</t>
  </si>
  <si>
    <t>hV52fAxd-6-063-v5-064-1-cJp-01-Tzn</t>
  </si>
  <si>
    <t>贠国玺</t>
  </si>
  <si>
    <t>百变天才三山中心</t>
  </si>
  <si>
    <t>百变队</t>
  </si>
  <si>
    <t>hV52fAi7-6-063-op-064-1-s4q-01-OJl</t>
  </si>
  <si>
    <t>许嘉骐</t>
  </si>
  <si>
    <t>李智锋</t>
  </si>
  <si>
    <t>艾码仕机器人编程</t>
  </si>
  <si>
    <t>艾码仕2队</t>
  </si>
  <si>
    <t>hV52fbGq-6-063-Y5-064-1-Jj4-01-awb</t>
  </si>
  <si>
    <t>吴晋宇</t>
  </si>
  <si>
    <t>晋宇</t>
  </si>
  <si>
    <t>hV52fbGO-6-063-OQ-064-1-DlV-01-qjQ</t>
  </si>
  <si>
    <t>魏语辰</t>
  </si>
  <si>
    <t>张珍珊</t>
  </si>
  <si>
    <t>语辰队</t>
  </si>
  <si>
    <t>hV52f4eA-6-063-XP-064-1-WNl-01-PlK</t>
  </si>
  <si>
    <t>聂星原</t>
  </si>
  <si>
    <t>无尽星河</t>
  </si>
  <si>
    <t>hV52fAxZ-6-063-IM-064-1-Xmk-01-0ow</t>
  </si>
  <si>
    <t>陈佳轩</t>
  </si>
  <si>
    <t>爱思爱乐二队</t>
  </si>
  <si>
    <t>hV52f4el-6-063-N5-064-1-6kZ-01-rwV</t>
  </si>
  <si>
    <t>黄艺欣</t>
  </si>
  <si>
    <t>hV52f4D0-6-063-W0-064-1-0Os-01-CT5</t>
  </si>
  <si>
    <t>樊思喆</t>
  </si>
  <si>
    <t>高明阿童木二队</t>
  </si>
  <si>
    <t>hV52fbbA-6-063-Ne-064-1-MQi-01-Gr7</t>
  </si>
  <si>
    <t>张智晖</t>
  </si>
  <si>
    <t>我是传奇</t>
  </si>
  <si>
    <t>hV52f4x1-6-063-so-064-1-8PC-01-J25</t>
  </si>
  <si>
    <t>徐逸帆</t>
  </si>
  <si>
    <t>超能孤勇者</t>
  </si>
  <si>
    <t>hV52fAtr-6-063-4C-064-1-ANd-01-HBG</t>
  </si>
  <si>
    <t>刘思彤</t>
  </si>
  <si>
    <t>晴天</t>
  </si>
  <si>
    <t>hV52fA5w-6-063-GR-064-1-wNr-01-Bix</t>
  </si>
  <si>
    <t>周梓铭</t>
  </si>
  <si>
    <t>病毒阻击战</t>
  </si>
  <si>
    <t>hV52fAqY-6-063-xc-064-1-pg5-01-rox</t>
  </si>
  <si>
    <t>陈薛小树</t>
  </si>
  <si>
    <t>薛佳骝</t>
  </si>
  <si>
    <t>上海市嘉定区普通小学白银路分校七队</t>
  </si>
  <si>
    <t>hV52fA7A-6-063-LP-064-1-X7f-01-i2n</t>
  </si>
  <si>
    <t>干泷轩</t>
  </si>
  <si>
    <t>干蠡</t>
  </si>
  <si>
    <t>上海市浦东新区上南二村小学</t>
  </si>
  <si>
    <t>hV52fAPq-6-063-ol-064-1-o3G-01-BAl</t>
  </si>
  <si>
    <t>潘厚宇</t>
  </si>
  <si>
    <t>赵佳希</t>
  </si>
  <si>
    <t>锦绣小学</t>
  </si>
  <si>
    <t>hV52fAv6-6-063-0b-064-1-hVb-01-IGm</t>
  </si>
  <si>
    <t>单禹涵</t>
  </si>
  <si>
    <t>刘德文</t>
  </si>
  <si>
    <t>静安区教育学院附属学校</t>
  </si>
  <si>
    <t>元宇宙少年</t>
  </si>
  <si>
    <t>hV52fwF1-6-063-05-064-1-QvO-01-D6V</t>
  </si>
  <si>
    <t>丁书傲</t>
  </si>
  <si>
    <t>病毒终结者-小白</t>
  </si>
  <si>
    <t>hV52fAIz-6-063-tc-064-1-aZn-01-rA3</t>
  </si>
  <si>
    <t>秦宇曈</t>
  </si>
  <si>
    <t>covid与人类</t>
  </si>
  <si>
    <t>hV52fAVY-6-063-w1-064-1-Ubg-01-9QB</t>
  </si>
  <si>
    <t>曹家豪</t>
  </si>
  <si>
    <t>斯坦星球81</t>
  </si>
  <si>
    <t>空中守沪队</t>
  </si>
  <si>
    <t>hV52fAci-6-063-Ai-064-1-97o-01-amQ</t>
  </si>
  <si>
    <t>葛秦岐</t>
  </si>
  <si>
    <t>力挽狂澜</t>
  </si>
  <si>
    <t>hV52fAtp-6-063-Hh-064-1-Q72-01-dy6</t>
  </si>
  <si>
    <t>施竹锋</t>
  </si>
  <si>
    <t>与未来牵手</t>
  </si>
  <si>
    <t>hV52fAtA-6-063-fo-064-1-E8t-01-wbV</t>
  </si>
  <si>
    <t>袁梓琦</t>
  </si>
  <si>
    <t>魔都热血勇士</t>
  </si>
  <si>
    <t>hV52fAbM-6-063-8z-064-1-7Di-01-70n</t>
  </si>
  <si>
    <t>孙广喆</t>
  </si>
  <si>
    <t>最伟大的作品123</t>
  </si>
  <si>
    <t>hV52fAUy-6-063-vK-064-1-RXk-01-3rY</t>
  </si>
  <si>
    <t>魏仁哲</t>
  </si>
  <si>
    <t>《机甲战疫》</t>
  </si>
  <si>
    <t>hV52fALK-6-063-SG-064-1-2xv-01-lZD</t>
  </si>
  <si>
    <t>孙博衍</t>
  </si>
  <si>
    <t>超铁侠勇闯病毒城</t>
  </si>
  <si>
    <t>hV52fALL-6-063-3u-064-1-vGr-01-Oa2</t>
  </si>
  <si>
    <t>王彦哲</t>
  </si>
  <si>
    <t>王翾旻</t>
  </si>
  <si>
    <t>杭州市九莲小学</t>
  </si>
  <si>
    <t>hV52fAzq-6-063-Oj-064-1-vUq-01-fpl</t>
  </si>
  <si>
    <t>沈诗婕</t>
  </si>
  <si>
    <t>杭州市钱学森学校二队</t>
  </si>
  <si>
    <t>hV52fwsd-6-063-d0-064-1-dIh-01-cSF</t>
  </si>
  <si>
    <t>舒文荘</t>
  </si>
  <si>
    <t>荘之队</t>
  </si>
  <si>
    <t>hV52fb5n-6-063-J4-064-1-yKz-01-q4Z</t>
  </si>
  <si>
    <t>田雨晴</t>
  </si>
  <si>
    <t>孟倩倩</t>
  </si>
  <si>
    <t>史家小学</t>
  </si>
  <si>
    <t>致远梦之队</t>
  </si>
  <si>
    <t>hV52fAax-6-063-oX-064-1-Ct0-01-bBF</t>
  </si>
  <si>
    <t>李天琦</t>
  </si>
  <si>
    <t>hV52ftyZ-6-063-gI-064-1-EVG-01-lXV</t>
  </si>
  <si>
    <t>陆元硕</t>
  </si>
  <si>
    <t>hV52ftLs-6-063-l1-064-1-1l2-01-Piv</t>
  </si>
  <si>
    <t>刘峻源</t>
  </si>
  <si>
    <r>
      <rPr>
        <sz val="10"/>
        <color rgb="FF091222"/>
        <rFont val="宋体"/>
        <family val="3"/>
        <charset val="134"/>
      </rPr>
      <t>英迈</t>
    </r>
    <r>
      <rPr>
        <sz val="10"/>
        <color rgb="FF091222"/>
        <rFont val="Tahoma"/>
        <family val="2"/>
      </rPr>
      <t>99℃</t>
    </r>
    <r>
      <rPr>
        <sz val="10"/>
        <color rgb="FF091222"/>
        <rFont val="宋体"/>
        <family val="3"/>
        <charset val="134"/>
      </rPr>
      <t>队</t>
    </r>
  </si>
  <si>
    <t>hV52f4Xv-6-063-Ed-064-1-3hJ-01-pre</t>
  </si>
  <si>
    <t>冯眈嘉</t>
  </si>
  <si>
    <t>英迈飞鹰队</t>
  </si>
  <si>
    <t>hV52f46Y-6-063-3j-064-1-gH7-01-Hv7</t>
  </si>
  <si>
    <t>汪梓澜</t>
  </si>
  <si>
    <t>创客未来五组</t>
  </si>
  <si>
    <t>hV52fAM7-6-063-m4-064-1-Vl0-01-zOR</t>
  </si>
  <si>
    <t>酒嘉羲</t>
  </si>
  <si>
    <t>顺义乐创8队</t>
  </si>
  <si>
    <t>hV52f4so-6-063-KH-064-1-PgC-01-1Mu</t>
  </si>
  <si>
    <t>张继饶</t>
  </si>
  <si>
    <t>何静雯</t>
  </si>
  <si>
    <t>北京市八中京西附属小学</t>
  </si>
  <si>
    <t>保卫地球队</t>
  </si>
  <si>
    <t>hV52f4Xn-6-063-JA-064-1-owk-01-8jN</t>
  </si>
  <si>
    <t>黄博远</t>
  </si>
  <si>
    <t>卡巴万寿路4队</t>
  </si>
  <si>
    <t>hV52fA6l-6-063-VJ-064-1-yHQ-01-JJO</t>
  </si>
  <si>
    <t>钟雨娴</t>
  </si>
  <si>
    <t>卡巴爱琴海9队</t>
  </si>
  <si>
    <t>hV52fA6t-6-063-Qs-064-1-u9C-01-Oe6</t>
  </si>
  <si>
    <t>杨景栋</t>
  </si>
  <si>
    <t>杨基</t>
  </si>
  <si>
    <t>羊坊店第四小学</t>
  </si>
  <si>
    <t>慧乐超人1队</t>
  </si>
  <si>
    <t>hV52fAXr-6-063-6Q-064-1-nyB-01-AYH</t>
  </si>
  <si>
    <t>梁晋铭</t>
  </si>
  <si>
    <t>吴扬思</t>
  </si>
  <si>
    <t>5+2北滘 梁晋铭</t>
  </si>
  <si>
    <t>hV52fAJp-6-063-DF-064-1-pPI-01-0KO</t>
  </si>
  <si>
    <t>夏浩洋</t>
  </si>
  <si>
    <t>hV52fAxu-6-063-vW-064-1-oIv-01-0yM</t>
  </si>
  <si>
    <t>欧阳旭宸</t>
  </si>
  <si>
    <t>艾码仕3队</t>
  </si>
  <si>
    <t>hV52fbGf-6-063-57-064-1-Nzc-01-W1R</t>
  </si>
  <si>
    <t>梁翔晖</t>
  </si>
  <si>
    <t>海悦五队</t>
  </si>
  <si>
    <t>hV52fbyg-6-063-BQ-064-1-EnT-01-3tj</t>
  </si>
  <si>
    <t>简千博</t>
  </si>
  <si>
    <t>龙口西小学</t>
  </si>
  <si>
    <t>海鸥2队</t>
  </si>
  <si>
    <t>hV52f4k3-6-063-2w-064-1-pe6-01-fnb</t>
  </si>
  <si>
    <t>贺常昊</t>
  </si>
  <si>
    <t>hV52f4D3-6-063-hD-064-1-Aim-01-lgW</t>
  </si>
  <si>
    <t>周卓</t>
  </si>
  <si>
    <t>荣耀战队</t>
  </si>
  <si>
    <t>hV52fbhG-6-063-Rc-064-1-Obc-02-gES</t>
  </si>
  <si>
    <t>朱明灿</t>
  </si>
  <si>
    <t>容城五队</t>
  </si>
  <si>
    <t>hV52fbUR-6-063-fx-064-1-iWU-01-pjg</t>
  </si>
  <si>
    <t>刘智霖</t>
  </si>
  <si>
    <t>吴春光</t>
  </si>
  <si>
    <t>海南三队</t>
  </si>
  <si>
    <t>hV52fbUK-6-063-i9-064-1-OJg-01-4rf</t>
  </si>
  <si>
    <t>孙艺嘉</t>
  </si>
  <si>
    <t>烟台一队</t>
  </si>
  <si>
    <t>hV52fb4U-6-063-cE-064-1-NV6-01-6ip</t>
  </si>
  <si>
    <t>林宇晨</t>
  </si>
  <si>
    <t>宫子群</t>
  </si>
  <si>
    <t>烟台十三队</t>
  </si>
  <si>
    <t>hV52fb4T-6-063-GB-064-1-APv-01-xf5</t>
  </si>
  <si>
    <t>曲梓涵</t>
  </si>
  <si>
    <t>烟台十二队</t>
  </si>
  <si>
    <t>hV52fb4j-6-063-JB-064-1-fQ7-01-WOp</t>
  </si>
  <si>
    <t>杨雅琳</t>
  </si>
  <si>
    <t>于敏娟</t>
  </si>
  <si>
    <t>烟台九队</t>
  </si>
  <si>
    <t>hV52fb4O-6-063-wz-064-1-8mg-01-IPe</t>
  </si>
  <si>
    <t>姜韶昱</t>
  </si>
  <si>
    <t>烟台十九队</t>
  </si>
  <si>
    <t>hV52fb4d-6-063-S7-064-1-IXQ-01-dDN</t>
  </si>
  <si>
    <t>李劭衡</t>
  </si>
  <si>
    <t>张树林</t>
  </si>
  <si>
    <t>天才创想家</t>
  </si>
  <si>
    <t>码农叁队</t>
  </si>
  <si>
    <t>hV52f4k9-6-063-e8-064-1-MOt-01-S3d</t>
  </si>
  <si>
    <t>谢翼阳</t>
  </si>
  <si>
    <t>关键</t>
  </si>
  <si>
    <t>广州市越秀区雅荷塘小学</t>
  </si>
  <si>
    <t>羊城15队</t>
  </si>
  <si>
    <t>hV52fbyC-6-063-TC-064-1-K48-01-uUE</t>
  </si>
  <si>
    <t>黄樵茗</t>
  </si>
  <si>
    <t>林维杰</t>
  </si>
  <si>
    <t>金海岸仲元实验学校</t>
  </si>
  <si>
    <t>番禺2队</t>
  </si>
  <si>
    <t>hV52fbyt-6-063-Qv-064-1-2j3-01-JD5</t>
  </si>
  <si>
    <t>林东立</t>
  </si>
  <si>
    <t>高明阿童木第六小分队</t>
  </si>
  <si>
    <t>hV52fbbM-6-063-mk-064-1-jhS-01-BDP</t>
  </si>
  <si>
    <t>李家慧</t>
  </si>
  <si>
    <t>黄烁瑜</t>
  </si>
  <si>
    <t>广州市番禺区市桥先锋小学</t>
  </si>
  <si>
    <t>番禺1队</t>
  </si>
  <si>
    <t>hV52fbyq-6-063-Yn-064-1-ZeE-01-HE0</t>
  </si>
  <si>
    <t>王锴霖</t>
  </si>
  <si>
    <t>林耀强</t>
  </si>
  <si>
    <t>汕头市丹霞小学</t>
  </si>
  <si>
    <t>丹霞格斗精灵</t>
  </si>
  <si>
    <t>hV52f4eV-6-063-99-064-1-uEB-01-UO7</t>
  </si>
  <si>
    <t>翟天韵</t>
  </si>
  <si>
    <t>斯坦星球62</t>
  </si>
  <si>
    <t>乱舞春秋</t>
  </si>
  <si>
    <t>hV52f4d1-6-063-Gi-064-1-e3h-01-Vc6</t>
  </si>
  <si>
    <t>孙智浩</t>
  </si>
  <si>
    <t>最伟大的作品5</t>
  </si>
  <si>
    <t>hV52fAqf-6-063-s8-064-1-GH7-01-ur4</t>
  </si>
  <si>
    <t>郭仁淞</t>
  </si>
  <si>
    <t>郭嘉骏</t>
  </si>
  <si>
    <t>hV52fAhT-6-063-mr-064-1-78B-01-tUh</t>
  </si>
  <si>
    <t>毕涵倩</t>
  </si>
  <si>
    <t>刘兰兰</t>
  </si>
  <si>
    <t>hV52fAvp-6-063-AG-064-1-cfl-01-3hZ</t>
  </si>
  <si>
    <t>顾昱宸</t>
  </si>
  <si>
    <t>上海市建平实验小学一队</t>
  </si>
  <si>
    <t>hV52fws3-6-063-Am-064-1-zj5-01-FP7</t>
  </si>
  <si>
    <t>郑子默</t>
  </si>
  <si>
    <t>五行战新冠（病毒）</t>
  </si>
  <si>
    <t>hV52fAfg-6-063-n5-064-1-ziX-01-Xai</t>
  </si>
  <si>
    <t>张逸卓</t>
  </si>
  <si>
    <t>最伟大的作品111111</t>
  </si>
  <si>
    <t>hV52fAcM-6-063-5n-064-1-2y3-01-xcM</t>
  </si>
  <si>
    <t>钟潇涵</t>
  </si>
  <si>
    <t>斯坦星球06</t>
  </si>
  <si>
    <t>科学防疫，你我同行</t>
  </si>
  <si>
    <t>hV52fAtM-6-063-t8-064-1-RJq-01-XFb</t>
  </si>
  <si>
    <t>蔡致成</t>
  </si>
  <si>
    <t>最伟大的作品18</t>
  </si>
  <si>
    <t>hV52fA4m-6-063-Wt-064-1-iBO-01-qgW</t>
  </si>
  <si>
    <t>冯天宇</t>
  </si>
  <si>
    <t>消灭源病毒</t>
  </si>
  <si>
    <t>hV52fA47-6-063-Ay-064-1-grb-01-Eon</t>
  </si>
  <si>
    <t>郑炳权</t>
  </si>
  <si>
    <t>尹泱</t>
  </si>
  <si>
    <t>命悬疫线</t>
  </si>
  <si>
    <t>hV52fAyt-6-063-Nk-064-1-cIQ-01-FBQ</t>
  </si>
  <si>
    <t>盛豪苳</t>
  </si>
  <si>
    <t>保卫地球</t>
  </si>
  <si>
    <t>hV52fAwM-6-063-89-064-1-Bcf-01-H5K</t>
  </si>
  <si>
    <t>施岱泽铭</t>
  </si>
  <si>
    <t>戴淑花</t>
  </si>
  <si>
    <t>hV52fAzL-6-063-Or-064-1-4O1-01-Yrx</t>
  </si>
  <si>
    <t>汪憬宜</t>
  </si>
  <si>
    <t>汪旭</t>
  </si>
  <si>
    <t>上海市民办尚外外国语小学一队</t>
  </si>
  <si>
    <t>hV52fAPC-6-063-us-064-1-fk1-01-L0k</t>
  </si>
  <si>
    <t>杨钺煊</t>
  </si>
  <si>
    <t>坦克队</t>
  </si>
  <si>
    <t>hV52f4J0-6-063-gX-064-1-nZZ-01-pWt</t>
  </si>
  <si>
    <t>王尉丞</t>
  </si>
  <si>
    <t>张敏、邓云舒</t>
  </si>
  <si>
    <t>尉来之丞</t>
  </si>
  <si>
    <t>hV52fbq3-6-063-U1-064-1-t6M-01-DEu</t>
  </si>
  <si>
    <t>秦敬凯</t>
  </si>
  <si>
    <t>敬凯队</t>
  </si>
  <si>
    <t>hV52fb5m-6-063-Rp-064-1-6ep-01-Grl</t>
  </si>
  <si>
    <t>施浩宇</t>
  </si>
  <si>
    <t>秦宇晨</t>
  </si>
  <si>
    <t>星湖小学</t>
  </si>
  <si>
    <t>创酷4队</t>
  </si>
  <si>
    <t>hV52fASA-6-063-vY-064-1-wzm-01-d7Z</t>
  </si>
  <si>
    <t>刘禹颉</t>
  </si>
  <si>
    <t>刘硕</t>
  </si>
  <si>
    <t>北京工业大学附属中学首城国际校区</t>
  </si>
  <si>
    <t>猎豹</t>
  </si>
  <si>
    <t>hV52fAaC-6-063-Jq-064-1-jKo-01-g2O</t>
  </si>
  <si>
    <t>贾金铭</t>
  </si>
  <si>
    <t>贾立杰</t>
  </si>
  <si>
    <t>灯市口小学</t>
  </si>
  <si>
    <t>灯小分队</t>
  </si>
  <si>
    <t>hV52fAa6-6-063-hg-064-1-DuO-01-slQ</t>
  </si>
  <si>
    <t>赵俊夏</t>
  </si>
  <si>
    <t>雷震海天</t>
  </si>
  <si>
    <t>hV52fAoG-6-063-ZS-064-1-iV6-01-Drt</t>
  </si>
  <si>
    <t>王乾丞</t>
  </si>
  <si>
    <t>hV52fty8-6-063-ML-064-1-mOx-01-bje</t>
  </si>
  <si>
    <t>赵峻文</t>
  </si>
  <si>
    <t>顺义乐创17队</t>
  </si>
  <si>
    <t>hV52fbvv-6-063-fH-064-1-Y4n-01-Xoj</t>
  </si>
  <si>
    <t>高谦润</t>
  </si>
  <si>
    <t>庄鸿福</t>
  </si>
  <si>
    <t>卡巴爱琴海7队</t>
  </si>
  <si>
    <t>hV52fA6U-6-063-yE-064-1-rRv-01-iwF</t>
  </si>
  <si>
    <t>高子恒</t>
  </si>
  <si>
    <t>佛山</t>
  </si>
  <si>
    <t>hV52fAJj-6-063-s9-064-1-Glk-01-aW4</t>
  </si>
  <si>
    <t>郭铭朗</t>
  </si>
  <si>
    <t>福气大熊猫战队</t>
  </si>
  <si>
    <t>hV52fAi0-6-063-kG-064-1-E4z-01-EY4</t>
  </si>
  <si>
    <t>郭浩然</t>
  </si>
  <si>
    <t>王者归来（3）队</t>
  </si>
  <si>
    <t>hV52f4gQ-6-063-Sn-064-1-xgU-01-Lwt</t>
  </si>
  <si>
    <t>黄泽天</t>
  </si>
  <si>
    <t>广州市协和小学</t>
  </si>
  <si>
    <t>羊城8队</t>
  </si>
  <si>
    <t>hV52f4F6-6-063-t1-064-1-QtB-01-psH</t>
  </si>
  <si>
    <t>张云蕾</t>
  </si>
  <si>
    <t>天河区华景小学</t>
  </si>
  <si>
    <t>彩虹糖队</t>
  </si>
  <si>
    <t>hV52f4kN-6-063-um-064-1-yhc-01-961</t>
  </si>
  <si>
    <t>何泓锦</t>
  </si>
  <si>
    <t>广州市越秀区育才学校</t>
  </si>
  <si>
    <t>羊城11队</t>
  </si>
  <si>
    <t>hV52f4Fe-6-063-LT-064-1-0Xy-01-cu1</t>
  </si>
  <si>
    <t>陈泓杰</t>
  </si>
  <si>
    <t>海悦1队</t>
  </si>
  <si>
    <t>hV52f4Fa-6-063-Mh-064-1-XeD-01-xzn</t>
  </si>
  <si>
    <t>卢宸浠</t>
  </si>
  <si>
    <t>康王3队</t>
  </si>
  <si>
    <t>hV52f4Fn-6-063-T9-064-1-MsS-01-Oli</t>
  </si>
  <si>
    <t>祝启文</t>
  </si>
  <si>
    <t>羊城14队</t>
  </si>
  <si>
    <t>hV52fbyb-6-063-k8-064-1-64h-01-7eB</t>
  </si>
  <si>
    <t>金昊</t>
  </si>
  <si>
    <t>佛山市顺德区艾思考教育科技中心</t>
  </si>
  <si>
    <t>hV52fAx6-6-063-tD-064-1-NXK-01-XIe</t>
  </si>
  <si>
    <t>马智明</t>
  </si>
  <si>
    <t>hV52fAxT-6-063-V9-064-1-Nc7-01-ECd</t>
  </si>
  <si>
    <t>林俊浩</t>
  </si>
  <si>
    <t>hV52fAJc-6-063-hr-064-1-aHj-01-Nfm</t>
  </si>
  <si>
    <t>戎大有</t>
  </si>
  <si>
    <t>广州市番禺区市桥中心小学</t>
  </si>
  <si>
    <t>番禺3队</t>
  </si>
  <si>
    <t>hV52fbyc-6-063-7o-064-1-Efg-01-PZJ</t>
  </si>
  <si>
    <t>姚翊煊</t>
  </si>
  <si>
    <t>陈卓琪</t>
  </si>
  <si>
    <t>格斗大师</t>
  </si>
  <si>
    <t>hV52f4eU-6-063-2x-064-1-Cy4-01-otQ</t>
  </si>
  <si>
    <t>曹之桓</t>
  </si>
  <si>
    <t>医工降灾志异</t>
  </si>
  <si>
    <t>hV52fAtJ-6-063-Lp-064-1-OJO-01-Shf</t>
  </si>
  <si>
    <t>邓上冉</t>
  </si>
  <si>
    <t>家园战士</t>
  </si>
  <si>
    <t>hV52fAba-6-063-ui-064-1-fQu-01-11P</t>
  </si>
  <si>
    <t>朱怿豪</t>
  </si>
  <si>
    <t>纳米机器人大冒险</t>
  </si>
  <si>
    <t>hV52fAyn-6-063-wq-064-1-B6w-01-ZEv</t>
  </si>
  <si>
    <t>杨雨心</t>
  </si>
  <si>
    <t>杨铭</t>
  </si>
  <si>
    <t>上海市民办尚外外国语小学三队</t>
  </si>
  <si>
    <t>hV52fAho-6-063-7O-064-1-Apv-01-LbM</t>
  </si>
  <si>
    <t>王拓尧</t>
  </si>
  <si>
    <t>唐赟</t>
  </si>
  <si>
    <t>浦东新区竹园小学张杨校区</t>
  </si>
  <si>
    <t>hV52fwsO-6-063-G0-064-1-gFR-01-7Ra</t>
  </si>
  <si>
    <t>包明悦</t>
  </si>
  <si>
    <t>病毒大作战07</t>
  </si>
  <si>
    <t>hV52fAfW-6-063-1u-064-1-OoG-01-UQs</t>
  </si>
  <si>
    <t>傅铭</t>
  </si>
  <si>
    <t>斯坦星球35</t>
  </si>
  <si>
    <t>守护家园1</t>
  </si>
  <si>
    <t>hV52fA4x-6-063-nO-064-1-eCm-01-58n</t>
  </si>
  <si>
    <t>汪恬逸</t>
  </si>
  <si>
    <t>应杰</t>
  </si>
  <si>
    <t>上海市民办阳浦小学</t>
  </si>
  <si>
    <t>毅之光</t>
  </si>
  <si>
    <t>hV52fwsb-6-063-WE-064-1-9M1-01-AFJ</t>
  </si>
  <si>
    <t>李孜沐</t>
  </si>
  <si>
    <t>火柴人队</t>
  </si>
  <si>
    <t>hV52f4J9-6-063-TO-064-1-5Vk-01-aMx</t>
  </si>
  <si>
    <t>隋翔乾</t>
  </si>
  <si>
    <t>灯泡机器人2</t>
  </si>
  <si>
    <t>hV52fbvL-6-063-jD-064-1-T3f-01-MK1</t>
  </si>
  <si>
    <t>张俊熙</t>
  </si>
  <si>
    <t>俊熙队</t>
  </si>
  <si>
    <t>hV52fb53-6-063-DI-064-1-xuV-01-Wbd</t>
  </si>
  <si>
    <t>朱晋初</t>
  </si>
  <si>
    <t>肖琛</t>
  </si>
  <si>
    <t>北京教育科学研究院通州区第一实验小学</t>
  </si>
  <si>
    <t>通州实验一小</t>
  </si>
  <si>
    <t>hV52f4Xj-6-063-3k-064-1-oqu-01-SjW</t>
  </si>
  <si>
    <t>张天林</t>
  </si>
  <si>
    <t>沙怡凡</t>
  </si>
  <si>
    <t>容城三队</t>
  </si>
  <si>
    <t>hV52fbUQ-6-063-uk-064-1-NYO-01-c8t</t>
  </si>
  <si>
    <t>张俊捷</t>
  </si>
  <si>
    <t>羊城7队</t>
  </si>
  <si>
    <t>hV52f4FI-6-063-qR-064-1-2Ch-01-h4N</t>
  </si>
  <si>
    <t>张晋玮</t>
  </si>
  <si>
    <t>hV52f4Du-6-063-dL-064-1-DWJ-01-DHq</t>
  </si>
  <si>
    <t>许堃</t>
  </si>
  <si>
    <t>陈海健</t>
  </si>
  <si>
    <t>广州市水荫路小学</t>
  </si>
  <si>
    <t>羊城4队</t>
  </si>
  <si>
    <t>hV52f4Fb-6-063-0D-064-1-Gfd-01-lug</t>
  </si>
  <si>
    <t>谭泰来</t>
  </si>
  <si>
    <t>熊以烈</t>
  </si>
  <si>
    <t>王子书院向学教育</t>
  </si>
  <si>
    <t>王子书院向学教育-谭泰来</t>
  </si>
  <si>
    <t>hV52fAxG-6-063-10-064-1-ft4-01-5NO</t>
  </si>
  <si>
    <t>周文辉</t>
  </si>
  <si>
    <t>hV52fAJ5-6-063-vH-064-1-Vji-01-DB1</t>
  </si>
  <si>
    <t>林睿韬</t>
  </si>
  <si>
    <t>码农贰队</t>
  </si>
  <si>
    <t>hV52f4ka-6-063-dd-064-1-Zgt-01-ECx</t>
  </si>
  <si>
    <t>詹润章</t>
  </si>
  <si>
    <t>林淑芬</t>
  </si>
  <si>
    <t>汕头市私立广厦学校</t>
  </si>
  <si>
    <t>广厦1队</t>
  </si>
  <si>
    <t>hV52f4ea-6-063-eC-064-1-EU9-01-olq</t>
  </si>
  <si>
    <t>翟天铖</t>
  </si>
  <si>
    <t>困兽之斗1</t>
  </si>
  <si>
    <t>hV52f4dr-6-063-em-064-1-sHB-01-sn2</t>
  </si>
  <si>
    <t>林子翔</t>
  </si>
  <si>
    <t>全面战役</t>
  </si>
  <si>
    <t>hV52fAqD-6-063-Ck-064-1-hoB-01-a1W</t>
  </si>
  <si>
    <t>朱润</t>
  </si>
  <si>
    <t>未知探索机器人</t>
  </si>
  <si>
    <t>hV52fAAw-6-063-CX-064-1-vX8-01-GYr</t>
  </si>
  <si>
    <t>帅渊</t>
  </si>
  <si>
    <t>消灭病毒1</t>
  </si>
  <si>
    <t>hV52fAwK-6-063-Fa-064-1-NYA-01-IV8</t>
  </si>
  <si>
    <t>郑昊辰</t>
  </si>
  <si>
    <t>坦克大战病毒</t>
  </si>
  <si>
    <t>hV52fAw2-6-063-v0-064-1-SoY-01-I0O</t>
  </si>
  <si>
    <t>徐湛</t>
  </si>
  <si>
    <t>防疫大战</t>
  </si>
  <si>
    <t>hV52fAwz-6-063-m5-064-1-vOv-01-aNO</t>
  </si>
  <si>
    <t>杨启晴</t>
  </si>
  <si>
    <t>许琛菲</t>
  </si>
  <si>
    <t>hV52fAh6-6-063-cG-064-1-EXN-01-omv</t>
  </si>
  <si>
    <t>齐子豪</t>
  </si>
  <si>
    <t>姚君</t>
  </si>
  <si>
    <t>惠贞书院</t>
  </si>
  <si>
    <t>hV52fAPT-6-063-pS-064-1-30u-01-Ioy</t>
  </si>
  <si>
    <t>王翊程</t>
  </si>
  <si>
    <t>清除病毒</t>
  </si>
  <si>
    <t>hV52f4xW-6-063-WK-064-1-p2i-01-FDi</t>
  </si>
  <si>
    <t>钦楷凡</t>
  </si>
  <si>
    <t>神秘力量</t>
  </si>
  <si>
    <t>hV52fAVE-6-063-W3-064-1-YWL-01-TSr</t>
  </si>
  <si>
    <t>骆随安</t>
  </si>
  <si>
    <t>家园守卫战</t>
  </si>
  <si>
    <t>hV52fA4U-6-063-Wu-064-1-WYC-01-VBM</t>
  </si>
  <si>
    <t>陆奕辰</t>
  </si>
  <si>
    <t>守护希望</t>
  </si>
  <si>
    <t>hV52fAUR-6-063-7t-064-1-B9b-01-Kjj</t>
  </si>
  <si>
    <t>朱未然</t>
  </si>
  <si>
    <t>最伟大的作品124</t>
  </si>
  <si>
    <t>hV52fAUq-6-063-5C-064-1-Px8-01-6P0</t>
  </si>
  <si>
    <t>臧栩洋</t>
  </si>
  <si>
    <t>抗疫大冒险</t>
  </si>
  <si>
    <t>hV52fAyH-6-063-DV-064-1-uap-01-rOY</t>
  </si>
  <si>
    <t>任奕衡</t>
  </si>
  <si>
    <t>太空混战</t>
  </si>
  <si>
    <t>hV52fAZE-6-063-qE-064-1-VdK-01-KA9</t>
  </si>
  <si>
    <t>程天湛</t>
  </si>
  <si>
    <t>病毒清除者</t>
  </si>
  <si>
    <t>hV52fAZ0-6-063-k9-064-1-JUE-01-dlu</t>
  </si>
  <si>
    <t>陈宇昊</t>
  </si>
  <si>
    <t>赵华俊</t>
  </si>
  <si>
    <t>学军小学求智校区</t>
  </si>
  <si>
    <t>学军小学求智校区队</t>
  </si>
  <si>
    <t>hV52fAhd-6-063-P7-064-1-YUw-01-DZE</t>
  </si>
  <si>
    <t>董承昀</t>
  </si>
  <si>
    <t>朱玉萍</t>
  </si>
  <si>
    <t>赤焰队</t>
  </si>
  <si>
    <t>hV52fwFR-6-063-b8-064-1-7fD-01-mKf</t>
  </si>
  <si>
    <t>薛政阳</t>
  </si>
  <si>
    <t>何涌波</t>
  </si>
  <si>
    <t>上海市曹杨第二中学附属学校</t>
  </si>
  <si>
    <t>创意无限队</t>
  </si>
  <si>
    <t>hV52fwFO-6-063-xS-064-1-Gdp-01-DfC</t>
  </si>
  <si>
    <t>周昊涵</t>
  </si>
  <si>
    <t>史省娟</t>
  </si>
  <si>
    <t>上海市静安区教育学院附属学校</t>
  </si>
  <si>
    <t>光之队</t>
  </si>
  <si>
    <t>hV52fwFC-6-063-l2-064-1-P4C-01-P8V</t>
  </si>
  <si>
    <t>赖天海</t>
  </si>
  <si>
    <t>谢莹</t>
  </si>
  <si>
    <t>hV52f4iT-6-063-Ii-064-1-Ana-01-a8A</t>
  </si>
  <si>
    <t>孔镜涵</t>
  </si>
  <si>
    <t>周思阳</t>
  </si>
  <si>
    <t>镜涵队</t>
  </si>
  <si>
    <t>hV52ftLX-6-063-US-064-1-bP1-01-UMP</t>
  </si>
  <si>
    <t>陈星语</t>
  </si>
  <si>
    <t>李燕   何国琴</t>
  </si>
  <si>
    <t>植物大战僵尸改编版</t>
  </si>
  <si>
    <t>hV52f4JE-6-063-8k-064-1-rgk-01-puG</t>
  </si>
  <si>
    <t>季婕</t>
  </si>
  <si>
    <t>蒋天娇</t>
  </si>
  <si>
    <t>江苏省南通市小海小学</t>
  </si>
  <si>
    <t>hV52fAau-6-063-e5-064-1-6PN-01-EEX</t>
  </si>
  <si>
    <t>高智宸</t>
  </si>
  <si>
    <t>王紫玥</t>
  </si>
  <si>
    <t>南通市能达小学</t>
  </si>
  <si>
    <t>高达队</t>
  </si>
  <si>
    <t>hV52fASP-6-063-Gb-064-1-2Ru-01-PZs</t>
  </si>
  <si>
    <t>王孟琦</t>
  </si>
  <si>
    <t>王玉洁</t>
  </si>
  <si>
    <t>史家胡同小学</t>
  </si>
  <si>
    <t>活力青少年科技活动中心</t>
  </si>
  <si>
    <t>hV52fAaO-6-063-2z-064-1-UEi-01-vpT</t>
  </si>
  <si>
    <t>王靖涵</t>
  </si>
  <si>
    <t>地球守卫队</t>
  </si>
  <si>
    <t>hV52f4X1-6-063-kJ-064-1-Gtw-01-IDm</t>
  </si>
  <si>
    <t>周广轩</t>
  </si>
  <si>
    <t>周家润</t>
  </si>
  <si>
    <t>北京市西城区志成小学</t>
  </si>
  <si>
    <t>志成小学</t>
  </si>
  <si>
    <t>hV52ftUc-6-063-Ix-064-1-Ncd-01-1ZH</t>
  </si>
  <si>
    <t>姚云泷</t>
  </si>
  <si>
    <t>郭燕</t>
  </si>
  <si>
    <t>北京市海淀区人大附中实验小学龙队</t>
  </si>
  <si>
    <t>龙队</t>
  </si>
  <si>
    <t>hV52ftUN-6-063-aa-064-1-6Hc-01-VxA</t>
  </si>
  <si>
    <t>关义潇</t>
  </si>
  <si>
    <t>纪双双</t>
  </si>
  <si>
    <t>丰台少年宫东区</t>
  </si>
  <si>
    <t>丰台少年宫东区潇队</t>
  </si>
  <si>
    <t>hV52fbPn-6-063-X2-064-1-N2L-01-yPN</t>
  </si>
  <si>
    <t>魏寅冬</t>
  </si>
  <si>
    <t>郑葳</t>
  </si>
  <si>
    <t>睿冠壹号机器人</t>
  </si>
  <si>
    <t>睿冠壹号小分队</t>
  </si>
  <si>
    <t>hV52fbUc-6-063-e7-064-1-1tC-01-FPJ</t>
  </si>
  <si>
    <t>周钜茗</t>
  </si>
  <si>
    <t>5+2北滘 周钜茗</t>
  </si>
  <si>
    <t>hV52fAJ9-6-063-7F-064-1-zFb-01-HsV</t>
  </si>
  <si>
    <t>梁梓烨</t>
  </si>
  <si>
    <t>5+2北滘 梁梓烨</t>
  </si>
  <si>
    <t>hV52fAJx-6-063-DW-064-1-ZnH-01-mXi</t>
  </si>
  <si>
    <t>王俊麟</t>
  </si>
  <si>
    <t>天才队</t>
  </si>
  <si>
    <t>hV52fAiz-6-063-ha-064-1-kWW-01-Y0E</t>
  </si>
  <si>
    <t>霍梓欣</t>
  </si>
  <si>
    <t>谭伟坚</t>
  </si>
  <si>
    <t>勇者无畏队</t>
  </si>
  <si>
    <t>hV52f4gY-6-063-qQ-064-1-o60-01-PGt</t>
  </si>
  <si>
    <t>黄政文</t>
  </si>
  <si>
    <t>谭伟坚 张丽娟</t>
  </si>
  <si>
    <t>天地勇者队</t>
  </si>
  <si>
    <t>hV52f4gz-6-063-6R-064-1-ors-01-N3J</t>
  </si>
  <si>
    <t>宓唐</t>
  </si>
  <si>
    <t>hV52f4kv-6-063-Jp-064-1-eFx-01-iNQ</t>
  </si>
  <si>
    <t>刘展宇</t>
  </si>
  <si>
    <t>智多星</t>
  </si>
  <si>
    <t>hV52fAi6-6-063-kT-064-1-upO-01-6ds</t>
  </si>
  <si>
    <t>蓝伟宸</t>
  </si>
  <si>
    <t>王子书院向学教育-蓝伟宸</t>
  </si>
  <si>
    <t>hV52fAxq-6-063-wl-064-1-AcU-01-mG9</t>
  </si>
  <si>
    <t>黄上达</t>
  </si>
  <si>
    <t>上达队</t>
  </si>
  <si>
    <t>hV52f4ez-6-063-Mn-064-1-J3T-01-DZH</t>
  </si>
  <si>
    <t>陈天琪</t>
  </si>
  <si>
    <t>天琪队</t>
  </si>
  <si>
    <t>hV52f4g3-6-063-3v-064-1-Tkf-01-8vb</t>
  </si>
  <si>
    <t>蔡煜鑫</t>
  </si>
  <si>
    <t>hV52fbGK-6-063-ZN-064-1-8ne-01-1rE</t>
  </si>
  <si>
    <t>叶浩然</t>
  </si>
  <si>
    <t>hV52fbGS-6-063-tl-064-1-ViD-01-R7i</t>
  </si>
  <si>
    <t>白宸宇</t>
  </si>
  <si>
    <t>5+2北滘 白宸宇</t>
  </si>
  <si>
    <t>hV52fAJS-6-063-nu-064-1-umd-01-uiC</t>
  </si>
  <si>
    <t>孙晨轩</t>
  </si>
  <si>
    <t>宋云</t>
  </si>
  <si>
    <t>烟台八队</t>
  </si>
  <si>
    <t>hV52fb49-6-063-jO-064-1-GMx-01-YOt</t>
  </si>
  <si>
    <t>王艺晨</t>
  </si>
  <si>
    <t>烟台七队</t>
  </si>
  <si>
    <t>hV52fb4a-6-063-jn-064-1-gsa-01-pOH</t>
  </si>
  <si>
    <t>黄则睿</t>
  </si>
  <si>
    <t>阿童木Box三水五队</t>
  </si>
  <si>
    <t>hV52f4kf-6-063-iF-064-1-n2n-01-5VC</t>
  </si>
  <si>
    <t>孟真</t>
  </si>
  <si>
    <t>斯坦星球98</t>
  </si>
  <si>
    <t>未来战役</t>
  </si>
  <si>
    <t>hV52fAqr-6-063-iY-064-1-nfx-01-j0r</t>
  </si>
  <si>
    <t>杨宸骁</t>
  </si>
  <si>
    <t>消灭病毒2</t>
  </si>
  <si>
    <t>hV52fAbn-6-063-7S-064-1-jEF-01-JEh</t>
  </si>
  <si>
    <t>王语薇</t>
  </si>
  <si>
    <t>携手抗议，安全防护</t>
  </si>
  <si>
    <t>hV52fALo-6-063-tj-064-1-EO1-01-YIu</t>
  </si>
  <si>
    <t>林沐之</t>
  </si>
  <si>
    <t>童心守“沪”，共击疫情</t>
  </si>
  <si>
    <t>hV52fA2n-6-063-lw-064-1-bt4-01-pJC</t>
  </si>
  <si>
    <t>戴嘉骏</t>
  </si>
  <si>
    <t>消灭病毒</t>
  </si>
  <si>
    <t>hV52fAAg-6-063-KL-064-1-f76-01-ftg</t>
  </si>
  <si>
    <t>董芮含</t>
  </si>
  <si>
    <t>冷安杰</t>
  </si>
  <si>
    <t>上海外国语大学附属外国语小学</t>
  </si>
  <si>
    <t>hV52fAzv-6-063-p5-064-1-hFx-01-iQ1</t>
  </si>
  <si>
    <t>李濠宇</t>
  </si>
  <si>
    <t>守护健康1</t>
  </si>
  <si>
    <t>hV52f4xJ-6-063-ia-064-1-Buo-01-nrG</t>
  </si>
  <si>
    <t>秦啸桐</t>
  </si>
  <si>
    <t>守护行动86</t>
  </si>
  <si>
    <t>hV52fAUd-6-063-67-064-1-edM-01-21n</t>
  </si>
  <si>
    <t>占博岩</t>
  </si>
  <si>
    <t>唐任宁</t>
  </si>
  <si>
    <t>机器人大战病毒</t>
  </si>
  <si>
    <t>hV52fAwy-6-063-d1-064-1-BoP-01-OPU</t>
  </si>
  <si>
    <t>董昊铖</t>
  </si>
  <si>
    <t>郑丽</t>
  </si>
  <si>
    <t>杭州钱学森学校</t>
  </si>
  <si>
    <t>hV52fAZ5-6-063-ic-064-1-NiA-01-Gby</t>
  </si>
  <si>
    <t>周子杨</t>
  </si>
  <si>
    <t>周耀</t>
  </si>
  <si>
    <t>上海市浦东新区第二中心小学</t>
  </si>
  <si>
    <t>hV52fA70-6-063-3p-064-1-GLn-01-PL6</t>
  </si>
  <si>
    <t>肖梓航</t>
  </si>
  <si>
    <t>陆晓晔</t>
  </si>
  <si>
    <t>民办上海上外静安外国语小学</t>
  </si>
  <si>
    <t>hV52fAhu-6-063-Df-064-1-3UD-01-dLU</t>
  </si>
  <si>
    <t>龙芋霖</t>
  </si>
  <si>
    <t>周慧兰</t>
  </si>
  <si>
    <t>重庆市万州区青少年宫</t>
  </si>
  <si>
    <t>腾飞队</t>
  </si>
  <si>
    <t>hV52f4J5-6-063-fV-064-1-EjY-01-OHF</t>
  </si>
  <si>
    <t>张轩</t>
  </si>
  <si>
    <t>凤凰8队</t>
  </si>
  <si>
    <t>hV52fAMK-6-063-bL-064-1-d8w-01-IWB</t>
  </si>
  <si>
    <t>于子淇</t>
  </si>
  <si>
    <t>烟台十四队</t>
  </si>
  <si>
    <t>hV52fb4H-6-063-7W-064-1-afe-01-RmS</t>
  </si>
  <si>
    <t>汤镇舟</t>
  </si>
  <si>
    <t>向学教育王子书院-汤镇舟</t>
  </si>
  <si>
    <t>hV52fAxV-6-063-JK-064-1-bw1-01-pS5</t>
  </si>
  <si>
    <t>任俊宇</t>
  </si>
  <si>
    <t>hV52fb4i-6-063-CQ-064-1-GhJ-01-th1</t>
  </si>
  <si>
    <t>于宣</t>
  </si>
  <si>
    <t>烟台十队</t>
  </si>
  <si>
    <t>hV52fb4W-6-063-Go-064-1-6fG-01-mIJ</t>
  </si>
  <si>
    <t>蒋天翊</t>
  </si>
  <si>
    <t>病毒世界冒险记</t>
  </si>
  <si>
    <t>hV52fAfu-6-063-tb-064-1-4Ju-01-Sxb</t>
  </si>
  <si>
    <t>陈传铭</t>
  </si>
  <si>
    <t>打赢疫情战</t>
  </si>
  <si>
    <t>hV52fAG8-6-063-wK-064-1-DaQ-01-vxv</t>
  </si>
  <si>
    <t>刘皖潇</t>
  </si>
  <si>
    <t>病毒大作战1</t>
  </si>
  <si>
    <t>hV52fAGh-6-063-gD-064-1-FzA-01-HZ1</t>
  </si>
  <si>
    <t>陈韵禛</t>
  </si>
  <si>
    <t>《守护人类家园 l 拒绝流浪地球》</t>
  </si>
  <si>
    <t>hV52fAbK-6-063-0J-064-1-zn2-01-Q4N</t>
  </si>
  <si>
    <t>缪一帆</t>
  </si>
  <si>
    <t>战“疫”总动员</t>
  </si>
  <si>
    <t>hV52fA2Q-6-063-E3-064-1-4dw-01-uIp</t>
  </si>
  <si>
    <t>沈泽源</t>
  </si>
  <si>
    <t>雷霆行动</t>
  </si>
  <si>
    <t>hV52fAwD-6-063-9O-064-1-tYs-01-Ze0</t>
  </si>
  <si>
    <t>吴越泽</t>
  </si>
  <si>
    <t>浦承</t>
  </si>
  <si>
    <t>上外黄浦外国语小学</t>
  </si>
  <si>
    <t>hV52fAzN-6-063-Sb-064-1-EYE-01-O9a</t>
  </si>
  <si>
    <t>苏思宁</t>
  </si>
  <si>
    <t>坦克大战病毒1</t>
  </si>
  <si>
    <t>hV52fAfm-6-063-L9-064-1-LgI-01-2zO</t>
  </si>
  <si>
    <t>范宇涵</t>
  </si>
  <si>
    <t>守“沪”305</t>
  </si>
  <si>
    <t>hV52fAVm-6-063-u6-064-1-R9m-01-w51</t>
  </si>
  <si>
    <t>冯千芮</t>
  </si>
  <si>
    <t>火眼金睛-新冠病毒防护机器人</t>
  </si>
  <si>
    <t>hV52fAco-6-063-IE-064-1-H6m-01-Ijg</t>
  </si>
  <si>
    <t>陈奕稼</t>
  </si>
  <si>
    <t>抗疫先锋“申”斗士</t>
  </si>
  <si>
    <t>hV52fAAW-6-063-dx-064-1-baL-01-5OW</t>
  </si>
  <si>
    <t>乔恒祐</t>
  </si>
  <si>
    <t>细菌大战</t>
  </si>
  <si>
    <t>hV52fAAa-6-063-ic-064-1-HXA-01-Mag</t>
  </si>
  <si>
    <t>李俊燃</t>
  </si>
  <si>
    <t>杨靖巍</t>
  </si>
  <si>
    <t>先锋队</t>
  </si>
  <si>
    <t>hV52f4Jc-6-063-Ob-064-1-5su-01-GJF</t>
  </si>
  <si>
    <t>于知乐</t>
  </si>
  <si>
    <t>李建川</t>
  </si>
  <si>
    <t>重庆市江北区一启成长学院</t>
  </si>
  <si>
    <t>一启成长学院</t>
  </si>
  <si>
    <t>hV52fbvZ-6-063-VO-064-1-CIA-01-gQw</t>
  </si>
  <si>
    <t>王涵</t>
  </si>
  <si>
    <t>凡比世界10队</t>
  </si>
  <si>
    <t>hV52fb5b-6-063-ox-064-1-9YT-01-4Ec</t>
  </si>
  <si>
    <t>尚昱言</t>
  </si>
  <si>
    <t>孙晓旋</t>
  </si>
  <si>
    <t>南京知更鸟机器人俱乐部</t>
  </si>
  <si>
    <t>知更鸟1队</t>
  </si>
  <si>
    <t>hV52f4xd-6-063-Zv-064-1-9uh-01-aOf</t>
  </si>
  <si>
    <t>霍峻康</t>
  </si>
  <si>
    <t>风速无畏队</t>
  </si>
  <si>
    <t>hV52f4gx-6-063-yg-064-1-4aM-01-yYf</t>
  </si>
  <si>
    <t>刘沐朗</t>
  </si>
  <si>
    <t>黄叔彬</t>
  </si>
  <si>
    <t>乐熙教育科技中心广州区</t>
  </si>
  <si>
    <t>乘风破浪3队</t>
  </si>
  <si>
    <t>hV52f4Dh-6-063-T9-064-1-Onc-01-atO</t>
  </si>
  <si>
    <t>刘婧岚</t>
  </si>
  <si>
    <t>hV52fbqG-6-063-er-064-1-zU1-01-R85</t>
  </si>
  <si>
    <t>许润楠</t>
  </si>
  <si>
    <t>陈彦瑜</t>
  </si>
  <si>
    <t>汕头市龙湖区嘉晋学校</t>
  </si>
  <si>
    <t>嘉晋格斗大师</t>
  </si>
  <si>
    <t>hV52f4eM-6-063-6V-064-1-pSe-01-eAW</t>
  </si>
  <si>
    <t>谢咏乐</t>
  </si>
  <si>
    <t>陈瑜彤</t>
  </si>
  <si>
    <t>汕头市龙湖区东升小学</t>
  </si>
  <si>
    <t>东升飞龙</t>
  </si>
  <si>
    <t>hV52f4e9-6-063-ku-064-1-lQG-01-GIR</t>
  </si>
  <si>
    <t>周展辉</t>
  </si>
  <si>
    <t>格斗精灵</t>
  </si>
  <si>
    <t>hV52f4eG-6-063-lw-064-1-Por-01-Oth</t>
  </si>
  <si>
    <t>吕小免</t>
  </si>
  <si>
    <t>丹霞格斗小兔子</t>
  </si>
  <si>
    <t>hV52f4ex-6-063-VV-064-1-vPh-01-f63</t>
  </si>
  <si>
    <t>黄维恩</t>
  </si>
  <si>
    <t>维恩</t>
  </si>
  <si>
    <t>hV52fbG0-6-063-Lx-064-1-6XI-01-Pad</t>
  </si>
  <si>
    <t>魏慧林</t>
  </si>
  <si>
    <t>hV52fbGx-6-063-3D-064-1-LS2-01-vBs</t>
  </si>
  <si>
    <t>崔珉宇</t>
  </si>
  <si>
    <t>hV52fbGa-6-063-Z3-064-1-TMI-01-vTe</t>
  </si>
  <si>
    <t>刘骅磊</t>
  </si>
  <si>
    <t>烟台十六队</t>
  </si>
  <si>
    <t>hV52fb4E-6-063-Uj-064-1-XgQ-01-aFA</t>
  </si>
  <si>
    <t>王子宁</t>
  </si>
  <si>
    <t>未来作战</t>
  </si>
  <si>
    <t>hV52fAq1-6-063-DH-064-1-C3A-01-pPD</t>
  </si>
  <si>
    <t>丁瀚辰</t>
  </si>
  <si>
    <t>消灭病毒176</t>
  </si>
  <si>
    <t>hV52fAbo-6-063-wr-064-1-qf2-01-ZSh</t>
  </si>
  <si>
    <t>胡璟轩</t>
  </si>
  <si>
    <t>绿色家园</t>
  </si>
  <si>
    <t>hV52fAUi-6-063-KW-064-1-vJv-01-Ofs</t>
  </si>
  <si>
    <t>孙筠喆</t>
  </si>
  <si>
    <t>飞越银河系</t>
  </si>
  <si>
    <t>hV52fAyN-6-063-F4-064-1-AHj-01-ZS9</t>
  </si>
  <si>
    <t>倪城锐</t>
  </si>
  <si>
    <t>疫问</t>
  </si>
  <si>
    <t>hV52fALz-6-063-jZ-064-1-OcO-01-1PJ</t>
  </si>
  <si>
    <t>沃亦润</t>
  </si>
  <si>
    <t>守“沪”</t>
  </si>
  <si>
    <t>hV52fAfp-6-063-03-064-1-nUR-01-D1B</t>
  </si>
  <si>
    <t>守护城市之绿色行动</t>
  </si>
  <si>
    <t>hV52fA4A-6-063-jd-064-1-ClF-01-Hjd</t>
  </si>
  <si>
    <t>刘羽荞</t>
  </si>
  <si>
    <t>养成机器鱼</t>
  </si>
  <si>
    <t>hV52fAyR-6-063-9A-064-1-bOe-01-nqW</t>
  </si>
  <si>
    <t>张翊和</t>
  </si>
  <si>
    <t>战啊！智勇斗病毒</t>
  </si>
  <si>
    <t>hV52fALm-6-063-Mt-064-1-6w6-01-m1z</t>
  </si>
  <si>
    <t>明艺霖</t>
  </si>
  <si>
    <t>泓宇队</t>
  </si>
  <si>
    <t>hV52fb5H-6-063-eU-064-1-uGD-01-vrQ</t>
  </si>
  <si>
    <t>林于翔</t>
  </si>
  <si>
    <t>赵嘉晖</t>
  </si>
  <si>
    <t>TBR-好好学习</t>
  </si>
  <si>
    <t>hV52f4i7-6-063-0U-064-1-DQo-01-eRR</t>
  </si>
  <si>
    <t>肖晴月</t>
  </si>
  <si>
    <t>知更鸟2队</t>
  </si>
  <si>
    <t>hV52f4xk-6-063-R4-064-1-yCp-01-Bg7</t>
  </si>
  <si>
    <t xml:space="preserve">戚馨元 </t>
  </si>
  <si>
    <t>十一丰小队</t>
  </si>
  <si>
    <t>hV52fAKz-6-063-Wg-064-1-hpO-01-Ot8</t>
  </si>
  <si>
    <t>肖景恒</t>
  </si>
  <si>
    <t>徐一</t>
  </si>
  <si>
    <t>北京市丰台区少年宫东区</t>
  </si>
  <si>
    <t>丰少YYNX</t>
  </si>
  <si>
    <t>hV52fAK2-6-063-so-064-1-liS-01-2jd</t>
  </si>
  <si>
    <t>李帅呈</t>
  </si>
  <si>
    <t>哈喽萝卜儿童科创中心</t>
  </si>
  <si>
    <t>hV52f4D9-6-063-dz-064-1-zph-01-Ub8</t>
  </si>
  <si>
    <t>岑卓儒</t>
  </si>
  <si>
    <t>卓儒队</t>
  </si>
  <si>
    <t>hV52f4gk-6-063-4E-064-1-FQC-01-l4V</t>
  </si>
  <si>
    <t>刘奕扬</t>
  </si>
  <si>
    <t>烟台三队</t>
  </si>
  <si>
    <t>hV52fb4f-6-063-hn-064-1-0Yw-01-NMx</t>
  </si>
  <si>
    <t>王恺睿</t>
  </si>
  <si>
    <t>斯坦星球53</t>
  </si>
  <si>
    <t>守护家园3</t>
  </si>
  <si>
    <t>hV52fAGw-6-063-Cv-064-1-ZRm-01-QwZ</t>
  </si>
  <si>
    <t>姜铭杰</t>
  </si>
  <si>
    <t>守护者1</t>
  </si>
  <si>
    <t>hV52fAbu-6-063-0I-064-1-hiO-01-Dmd</t>
  </si>
  <si>
    <t>项琦星</t>
  </si>
  <si>
    <t>守“沪”23895</t>
  </si>
  <si>
    <t>hV52fAfb-6-063-FQ-064-1-qwN-01-GSj</t>
  </si>
  <si>
    <t>唐成蹊</t>
  </si>
  <si>
    <t>最伟大的作品122</t>
  </si>
  <si>
    <t>hV52fAUw-6-063-83-064-1-xNh-01-b9h</t>
  </si>
  <si>
    <t>许恩齐</t>
  </si>
  <si>
    <t>消灭行动</t>
  </si>
  <si>
    <t>hV52fAyS-6-063-z7-064-1-7C4-01-WQ4</t>
  </si>
  <si>
    <t>贾宜麟</t>
  </si>
  <si>
    <t>全力抗疫</t>
  </si>
  <si>
    <t>hV52fAyb-6-063-ry-064-1-GQ4-01-J7l</t>
  </si>
  <si>
    <t>朱钦宇</t>
  </si>
  <si>
    <t>hV52fAy4-6-063-x2-064-1-01H-01-yhI</t>
  </si>
  <si>
    <t>周泽恒</t>
  </si>
  <si>
    <t>抗疫先锋</t>
  </si>
  <si>
    <t>hV52fAyU-6-063-UO-064-1-8He-01-nkb</t>
  </si>
  <si>
    <t>赵彦淇</t>
  </si>
  <si>
    <t>英雄斗士</t>
  </si>
  <si>
    <t>hV52fALk-6-063-DD-064-1-Bfb-01-IB3</t>
  </si>
  <si>
    <t>蒋钰杰</t>
  </si>
  <si>
    <t>《疫路健康》</t>
  </si>
  <si>
    <t>hV52fA26-6-063-0x-064-1-B4j-01-OwG</t>
  </si>
  <si>
    <t>戴梓辰</t>
  </si>
  <si>
    <t>抗疫病毒小能手</t>
  </si>
  <si>
    <t>hV52fA2Z-6-063-zf-064-1-bKZ-01-y7Y</t>
  </si>
  <si>
    <t>张隽翊</t>
  </si>
  <si>
    <t>斯坦星球14</t>
  </si>
  <si>
    <t>马里奥守“沪”战</t>
  </si>
  <si>
    <t>hV52fAAK-6-063-wq-064-1-krY-01-ZzN</t>
  </si>
  <si>
    <t>何祥睿</t>
  </si>
  <si>
    <t>宋永石、陈胜楠</t>
  </si>
  <si>
    <t>师之光</t>
  </si>
  <si>
    <t>hV52fbvx-6-063-pI-064-1-lkm-01-T1d</t>
  </si>
  <si>
    <t>徐际航</t>
  </si>
  <si>
    <t>张伍</t>
  </si>
  <si>
    <t>士兵保卫边境</t>
  </si>
  <si>
    <t>hV52f4J3-6-063-TR-064-1-puA-01-UGu</t>
  </si>
  <si>
    <t>杨雅心</t>
  </si>
  <si>
    <t>何娜</t>
  </si>
  <si>
    <t>阳光万丈队</t>
  </si>
  <si>
    <t>hV52ftUL-6-063-Fq-064-1-HVi-01-hOl</t>
  </si>
  <si>
    <t>张墨陶</t>
  </si>
  <si>
    <t>hV52fbhb-6-063-Lk-064-1-JBl-02-Nl1</t>
  </si>
  <si>
    <t>孙嘉祺</t>
  </si>
  <si>
    <t>张炯翘</t>
  </si>
  <si>
    <t>越秀区东风西路小学</t>
  </si>
  <si>
    <t>羊城2队</t>
  </si>
  <si>
    <t>hV52f4Fw-6-063-1y-064-1-Ydz-01-sCq</t>
  </si>
  <si>
    <t>黄璟哲</t>
  </si>
  <si>
    <t>hV52fAJr-6-063-K8-064-1-1XO-01-kSY</t>
  </si>
  <si>
    <t>杨晔轩</t>
  </si>
  <si>
    <t>谷小雨</t>
  </si>
  <si>
    <t>裕华一队</t>
  </si>
  <si>
    <t>hV52fbUD-6-063-P0-064-1-O05-01-kYM</t>
  </si>
  <si>
    <t>王康立</t>
  </si>
  <si>
    <t>清扫病毒</t>
  </si>
  <si>
    <t>hV52f4xT-6-063-bo-064-1-oaO-01-KvG</t>
  </si>
  <si>
    <t>朱安谙</t>
  </si>
  <si>
    <t>守护心灵</t>
  </si>
  <si>
    <t>hV52fAt8-6-063-Yw-064-1-pPl-01-FeE</t>
  </si>
  <si>
    <t>陈宋霖</t>
  </si>
  <si>
    <t>法华镇路第三小学</t>
  </si>
  <si>
    <t>核酸检测</t>
  </si>
  <si>
    <t>hV52ft2c-6-063-mP-064-1-CqS-01-q7l</t>
  </si>
  <si>
    <t>张冯毅</t>
  </si>
  <si>
    <t>让病毒无处藏身</t>
  </si>
  <si>
    <t>hV52fAGH-6-063-0d-064-1-rKU-01-A71</t>
  </si>
  <si>
    <t>孙靖豪</t>
  </si>
  <si>
    <t>阻断新冠病毒传播</t>
  </si>
  <si>
    <t>hV52fAL4-6-063-AA-064-1-JQT-01-4Lk</t>
  </si>
  <si>
    <t>徐若涵</t>
  </si>
  <si>
    <t>守护神</t>
  </si>
  <si>
    <t>hV52fAAH-6-063-w5-064-1-02Q-01-g0Z</t>
  </si>
  <si>
    <t>熊新雨</t>
  </si>
  <si>
    <t>闯迷宫之营救行动</t>
  </si>
  <si>
    <t>hV52fAw4-6-063-WO-064-1-qMt-01-yIO</t>
  </si>
  <si>
    <t>李秉睿</t>
  </si>
  <si>
    <t>建平实验小学一队</t>
  </si>
  <si>
    <t>hV52fAPS-6-063-uq-064-1-8ep-01-b2M</t>
  </si>
  <si>
    <t>周岩涛</t>
  </si>
  <si>
    <t>周牧</t>
  </si>
  <si>
    <t>上海市宝山区长江路小学</t>
  </si>
  <si>
    <t>TuRING-ONE</t>
  </si>
  <si>
    <t>hV52fwsh-6-063-Ns-064-1-4kI-01-HbT</t>
  </si>
  <si>
    <t>黄培恩</t>
  </si>
  <si>
    <t>守“沪”23891</t>
  </si>
  <si>
    <t>hV52fAf7-6-063-3U-064-1-56x-01-Biz</t>
  </si>
  <si>
    <t>范昕彤</t>
  </si>
  <si>
    <t>期待平静</t>
  </si>
  <si>
    <t>hV52fAVH-6-063-7s-064-1-EJm-01-rSr</t>
  </si>
  <si>
    <t>吴宇祺</t>
  </si>
  <si>
    <t>最伟大的作品15</t>
  </si>
  <si>
    <t>hV52fA4T-6-063-3Q-064-1-lV9-01-c1n</t>
  </si>
  <si>
    <t>林淽萱</t>
  </si>
  <si>
    <t>抗疫行动</t>
  </si>
  <si>
    <t>hV52fAZ1-6-063-kB-064-1-3YR-01-PCJ</t>
  </si>
  <si>
    <t>俞喆允</t>
  </si>
  <si>
    <t>王曦</t>
  </si>
  <si>
    <t>hV52fAZV-6-063-jH-064-1-NQT-01-nX1</t>
  </si>
  <si>
    <t>翟寅淞</t>
  </si>
  <si>
    <t>凡比世界2队</t>
  </si>
  <si>
    <t>hV52fb5y-6-063-8q-064-1-FWo-01-DkO</t>
  </si>
  <si>
    <t>王楷</t>
  </si>
  <si>
    <t>李佳男</t>
  </si>
  <si>
    <t>楷模战队</t>
  </si>
  <si>
    <t>hV52fASr-6-063-vI-064-1-sOV-01-jrC</t>
  </si>
  <si>
    <t>杨锦熙</t>
  </si>
  <si>
    <t>hV52fty3-6-063-Gh-064-1-yPe-01-Tf5</t>
  </si>
  <si>
    <t>朱泽帆</t>
  </si>
  <si>
    <t>花园桥7队</t>
  </si>
  <si>
    <t>hV52fAXf-6-063-Ne-064-1-joQ-01-m2p</t>
  </si>
  <si>
    <t>尚美希</t>
  </si>
  <si>
    <t>花园桥5队</t>
  </si>
  <si>
    <t>hV52fAXJ-6-063-a1-064-1-Drm-01-ISB</t>
  </si>
  <si>
    <t>宋宜泽</t>
  </si>
  <si>
    <t>爱波特5队</t>
  </si>
  <si>
    <t>hV52fbvN-6-063-iw-064-1-Z8V-01-UFw</t>
  </si>
  <si>
    <t>丁瑞荃</t>
  </si>
  <si>
    <t>张贝贝</t>
  </si>
  <si>
    <t>英迈星光队</t>
  </si>
  <si>
    <t>hV52f460-6-063-MT-064-1-8Zu-01-BVi</t>
  </si>
  <si>
    <t>周翼善</t>
  </si>
  <si>
    <t>魔丸6队</t>
  </si>
  <si>
    <t>hV52f46U-6-063-1s-064-1-CsO-01-tLP</t>
  </si>
  <si>
    <t>赵晨超</t>
  </si>
  <si>
    <t>魔丸2队</t>
  </si>
  <si>
    <t>hV52fA6J-6-063-yo-064-1-lUS-01-Po7</t>
  </si>
  <si>
    <t>王谨逸</t>
  </si>
  <si>
    <t>我心飞扬111</t>
  </si>
  <si>
    <t>hV52f4X9-6-063-xU-064-1-Vgd-01-9lm</t>
  </si>
  <si>
    <t>姜家勋</t>
  </si>
  <si>
    <t>顺义乐创14队</t>
  </si>
  <si>
    <t>hV52f4sm-6-063-sA-064-1-bOi-01-x2k</t>
  </si>
  <si>
    <t>付润迪</t>
  </si>
  <si>
    <t>顺义乐创4队</t>
  </si>
  <si>
    <t>hV52f4s5-6-063-56-064-1-m9S-01-SiF</t>
  </si>
  <si>
    <t>张夏茉</t>
  </si>
  <si>
    <t>卡巴万寿路2队</t>
  </si>
  <si>
    <t>hV52fA6M-6-063-dO-064-1-3tW-01-VXm</t>
  </si>
  <si>
    <t>颜紫睿</t>
  </si>
  <si>
    <t>张敬</t>
  </si>
  <si>
    <t>运河小学2组</t>
  </si>
  <si>
    <t>hV52fAaz-6-063-4e-064-1-6jX-01-X88</t>
  </si>
  <si>
    <t>田高上</t>
  </si>
  <si>
    <t>逐梦</t>
  </si>
  <si>
    <t>hV52fAST-6-063-nx-064-1-8Y9-01-Kul</t>
  </si>
  <si>
    <t>王昕茗</t>
  </si>
  <si>
    <t>益智梦想</t>
  </si>
  <si>
    <t>hV52fASI-6-063-Oj-064-1-oPO-01-Hla</t>
  </si>
  <si>
    <t>丁明浩</t>
  </si>
  <si>
    <t>焦怡婷</t>
  </si>
  <si>
    <t>山西省晋城市乐创活动中心</t>
  </si>
  <si>
    <t>晋城乐创队</t>
  </si>
  <si>
    <t>hV52fAS5-6-063-Uq-064-1-bNd-01-0z9</t>
  </si>
  <si>
    <t>张译博</t>
  </si>
  <si>
    <t>艾码仕1队</t>
  </si>
  <si>
    <t>hV52fbGb-6-063-KI-064-1-lMW-01-2pu</t>
  </si>
  <si>
    <t>徐叶铭</t>
  </si>
  <si>
    <t>5+2北滘 徐叶铭</t>
  </si>
  <si>
    <t>hV52fAJK-6-063-Ym-064-1-W6f-01-TXL</t>
  </si>
  <si>
    <t>关蔼桐</t>
  </si>
  <si>
    <t>鸿狮</t>
  </si>
  <si>
    <t>hV52fAiA-6-063-HJ-064-1-IQr-01-WBs</t>
  </si>
  <si>
    <t>何言筠</t>
  </si>
  <si>
    <t>叶哲哲</t>
  </si>
  <si>
    <t>智乐汇乐高中心</t>
  </si>
  <si>
    <t>hV52fbUi-6-063-xp-064-1-tk4-01-ZbW</t>
  </si>
  <si>
    <t>陈艾立</t>
  </si>
  <si>
    <t>乐熙教育科技中心</t>
  </si>
  <si>
    <t>乘风破浪2队</t>
  </si>
  <si>
    <t>hV52f4ek-6-063-vH-064-1-OQY-01-Luz</t>
  </si>
  <si>
    <t>广州市海珠区金碧第一小学</t>
  </si>
  <si>
    <t>海悦六队</t>
  </si>
  <si>
    <t>hV52fbUP-6-063-Qu-064-1-VCQ-01-MYv</t>
  </si>
  <si>
    <t>夏达阳</t>
  </si>
  <si>
    <t>佛山光小猿教育科技中心</t>
  </si>
  <si>
    <t>智达队</t>
  </si>
  <si>
    <t>hV52fAxg-6-063-wX-064-1-3qR-01-0X0</t>
  </si>
  <si>
    <t>周韵成</t>
  </si>
  <si>
    <t>上海徐汇中学</t>
  </si>
  <si>
    <t>烈火战队</t>
  </si>
  <si>
    <t>hV52fAcp-6-063-Fy-064-1-waA-01-IeV</t>
  </si>
  <si>
    <t>华昱妍</t>
  </si>
  <si>
    <t xml:space="preserve">知人知面
</t>
  </si>
  <si>
    <t>hV52ft2L-6-063-gp-064-1-KSh-01-rn0</t>
  </si>
  <si>
    <t>熊葆杨</t>
  </si>
  <si>
    <t>抗击病毒大作战</t>
  </si>
  <si>
    <t>hV52fAbV-6-063-2Z-064-1-maS-01-zcH</t>
  </si>
  <si>
    <t>王韵凯</t>
  </si>
  <si>
    <t>守护家园</t>
  </si>
  <si>
    <t>hV52fA4M-6-063-Ze-064-1-fRe-01-sHx</t>
  </si>
  <si>
    <t>褚锦添</t>
  </si>
  <si>
    <t>勇气·伟大·赞歌</t>
  </si>
  <si>
    <t>hV52fAU0-6-063-wW-064-1-Vd6-01-N6F</t>
  </si>
  <si>
    <t>许逸凡</t>
  </si>
  <si>
    <t>冲锋机器人</t>
  </si>
  <si>
    <t>hV52fAyi-6-063-ap-064-1-Fna-01-IQ9</t>
  </si>
  <si>
    <t>翟陈成</t>
  </si>
  <si>
    <t>健康保卫战</t>
  </si>
  <si>
    <t>hV52fA22-6-063-7s-064-1-TwM-01-WN2</t>
  </si>
  <si>
    <t>王启祥</t>
  </si>
  <si>
    <t>张恒银</t>
  </si>
  <si>
    <t>建平实验小学二队</t>
  </si>
  <si>
    <t>hV52fAZA-6-063-NV-064-1-OD7-01-Fdf</t>
  </si>
  <si>
    <t>鲁浩翔</t>
  </si>
  <si>
    <t>鲁伟</t>
  </si>
  <si>
    <t>上海市嘉定区普通小学白银路分校九队</t>
  </si>
  <si>
    <t>hV52fAzS-6-063-8Y-064-1-7AH-01-imv</t>
  </si>
  <si>
    <t>张尊凯</t>
  </si>
  <si>
    <t>田芳</t>
  </si>
  <si>
    <t>上海市世界外国语小学</t>
  </si>
  <si>
    <t>hV52fAP1-6-063-Wv-064-1-q9R-01-CF6</t>
  </si>
  <si>
    <t>顾紫潇</t>
  </si>
  <si>
    <t>吕立晨</t>
  </si>
  <si>
    <t>福山外国语小学</t>
  </si>
  <si>
    <t>hV52fAvM-6-063-ym-064-1-dYV-01-s9V</t>
  </si>
  <si>
    <t>杜思霄</t>
  </si>
  <si>
    <t>申富英</t>
  </si>
  <si>
    <t>杜思霄队</t>
  </si>
  <si>
    <t>hV52fwFn-6-063-Fz-064-1-65f-01-MpS</t>
  </si>
  <si>
    <t>胡凯瑞</t>
  </si>
  <si>
    <t>大战新冠病毒</t>
  </si>
  <si>
    <t>hV52fAy7-6-063-5U-064-1-L99-01-B7d</t>
  </si>
  <si>
    <t>刘跃涵</t>
  </si>
  <si>
    <t>消灭病毒大作战1</t>
  </si>
  <si>
    <t>hV52fA2B-6-063-sm-064-1-QBE-01-QBc</t>
  </si>
  <si>
    <t>保卫家园</t>
  </si>
  <si>
    <t>hV52f4xE-6-063-fb-064-1-Z0l-01-KtW</t>
  </si>
  <si>
    <t>张瀚陶</t>
  </si>
  <si>
    <t>刘德华</t>
  </si>
  <si>
    <t>上海市普陀区朝春中心小学</t>
  </si>
  <si>
    <t>飞鹰特战队</t>
  </si>
  <si>
    <t>hV52fwFT-6-063-gj-064-1-qsk-01-I7R</t>
  </si>
  <si>
    <t>王玥涵</t>
  </si>
  <si>
    <t>唐宇</t>
  </si>
  <si>
    <t>TBR-15</t>
  </si>
  <si>
    <t>hV52f4ij-6-063-0K-064-1-nsy-01-xFt</t>
  </si>
  <si>
    <t>艾欣怡</t>
  </si>
  <si>
    <t>北京市第八中学京西附小</t>
  </si>
  <si>
    <t>地球护卫队</t>
  </si>
  <si>
    <t>hV52f4Xd-6-063-hI-064-1-p9o-01-AGS</t>
  </si>
  <si>
    <t>李沐宸</t>
  </si>
  <si>
    <t>刘亚男</t>
  </si>
  <si>
    <t>北京市朝阳区团结湖街道文化中心</t>
  </si>
  <si>
    <t>Hamster Team</t>
  </si>
  <si>
    <t>hV52fAam-6-063-JC-064-1-Vvo-01-MyP</t>
  </si>
  <si>
    <t>李念霖</t>
  </si>
  <si>
    <t>念霖战队</t>
  </si>
  <si>
    <t>hV52fASu-6-063-3k-064-1-fKk-01-2s6</t>
  </si>
  <si>
    <t>张睿柯</t>
  </si>
  <si>
    <t>边亚媛</t>
  </si>
  <si>
    <t>hV52ftys-6-063-Rf-064-1-ifH-01-ovm</t>
  </si>
  <si>
    <t>王雅晨</t>
  </si>
  <si>
    <t>美丽的格斗</t>
  </si>
  <si>
    <t>hV52fAac-6-063-CB-064-1-K2L-01-Kup</t>
  </si>
  <si>
    <t>万语涵</t>
  </si>
  <si>
    <t>顺义乐创5队</t>
  </si>
  <si>
    <t>hV52f4sf-6-063-L8-064-1-it9-01-xhL</t>
  </si>
  <si>
    <t>田芸逸</t>
  </si>
  <si>
    <t>赵宇</t>
  </si>
  <si>
    <t>人大附中实验小学</t>
  </si>
  <si>
    <t>云逸</t>
  </si>
  <si>
    <t>hV52fbvF-6-063-zM-064-1-siq-01-4e8</t>
  </si>
  <si>
    <t>赵天朗</t>
  </si>
  <si>
    <t>田迎春</t>
  </si>
  <si>
    <t>天朗</t>
  </si>
  <si>
    <t>hV52fbvg-6-063-dN-064-1-eQF-01-gMR</t>
  </si>
  <si>
    <t>谢政霖</t>
  </si>
  <si>
    <t>高明阿童木第八小队</t>
  </si>
  <si>
    <t>hV52fbbS-6-063-cV-064-1-Ven-01-1dG</t>
  </si>
  <si>
    <t>郭如皓</t>
  </si>
  <si>
    <t>高明阿童木第七小分队</t>
  </si>
  <si>
    <t>hV52fbbJ-6-063-CK-064-1-bho-01-5V6</t>
  </si>
  <si>
    <t>赵思源</t>
  </si>
  <si>
    <t>吴耀宏</t>
  </si>
  <si>
    <t>乘风破浪1队</t>
  </si>
  <si>
    <t>hV52f4ee-6-063-Vj-064-1-DGz-01-Asj</t>
  </si>
  <si>
    <t>阿童木Box三水初中队</t>
  </si>
  <si>
    <t>hV52fbhi-6-063-Gq-064-1-vDR-02-GKI</t>
  </si>
  <si>
    <t>张文瑞</t>
  </si>
  <si>
    <t>容城四队</t>
  </si>
  <si>
    <t>hV52fbU8-6-063-W5-064-1-68f-01-9xI</t>
  </si>
  <si>
    <t>郝晨轩</t>
  </si>
  <si>
    <t>马耀硕</t>
  </si>
  <si>
    <t>裕华二队</t>
  </si>
  <si>
    <t>hV52fb7c-6-063-XE-064-1-dcv-02-edS</t>
  </si>
  <si>
    <t>黄智韬</t>
  </si>
  <si>
    <t>码农壹队</t>
  </si>
  <si>
    <t>hV52f4kC-6-063-zw-064-1-OqI-01-iec</t>
  </si>
  <si>
    <t>唐预航</t>
  </si>
  <si>
    <t>码农肆队</t>
  </si>
  <si>
    <t>hV52f4kJ-6-063-GF-064-1-Pt9-01-Ge9</t>
  </si>
  <si>
    <t>李润东</t>
  </si>
  <si>
    <t>陈宇俊</t>
  </si>
  <si>
    <t>祈福新村祈福英语实验小学</t>
  </si>
  <si>
    <t>润东队</t>
  </si>
  <si>
    <t>hV52fbU2-6-063-j7-064-1-XFI-01-iGe</t>
  </si>
  <si>
    <t xml:space="preserve">容易 </t>
  </si>
  <si>
    <t>容易</t>
  </si>
  <si>
    <t>hV52f4Dp-6-063-pR-064-1-rwK-01-NxH</t>
  </si>
  <si>
    <t xml:space="preserve">吕奕樟 </t>
  </si>
  <si>
    <t>林琢勋</t>
  </si>
  <si>
    <t>汕头市金阳小学</t>
  </si>
  <si>
    <t>金阳飞翔</t>
  </si>
  <si>
    <t>hV52f4k7-6-063-Yn-064-1-SBS-01-7RK</t>
  </si>
  <si>
    <t>郭泽轩</t>
  </si>
  <si>
    <t>丹霞格斗飞鹰</t>
  </si>
  <si>
    <t>hV52f4e5-6-063-sU-064-1-MoD-01-a9K</t>
  </si>
  <si>
    <t>王静怡</t>
  </si>
  <si>
    <t>hV52fbGJ-6-063-SS-064-1-Ofb-01-OBC</t>
  </si>
  <si>
    <t>林钟央</t>
  </si>
  <si>
    <t>高明阿童木第四小分队</t>
  </si>
  <si>
    <t>hV52fbb4-6-063-RX-064-1-OWJ-01-Dje</t>
  </si>
  <si>
    <t>徐未迟</t>
  </si>
  <si>
    <t>天河区石牌小学</t>
  </si>
  <si>
    <t>AKM突击3队</t>
  </si>
  <si>
    <t>hV52f4kk-6-063-OU-064-1-Dex-01-kPJ</t>
  </si>
  <si>
    <t>钟丽雯</t>
  </si>
  <si>
    <t>张思婷</t>
  </si>
  <si>
    <t>华南农业大学附属小学</t>
  </si>
  <si>
    <t>华晟5队</t>
  </si>
  <si>
    <t>hV52f4kr-6-063-fq-064-1-9G5-01-bUf</t>
  </si>
  <si>
    <t>林泽天</t>
  </si>
  <si>
    <t>广州市天河区侨乐小学</t>
  </si>
  <si>
    <t>摘星队</t>
  </si>
  <si>
    <t>hV52f4kn-6-063-Pn-064-1-zaP-01-HSC</t>
  </si>
  <si>
    <t>曾雨涵</t>
  </si>
  <si>
    <t>运河小学2队</t>
  </si>
  <si>
    <t>hV52fAaZ-6-063-Rd-064-1-JWG-01-KgG</t>
  </si>
  <si>
    <t>廖浩宇</t>
  </si>
  <si>
    <t>凤凰战队</t>
  </si>
  <si>
    <t>hV52fAMM-6-063-lS-064-1-l8U-01-FqR</t>
  </si>
  <si>
    <t>hV52f4Dc-6-063-Ag-064-1-1Ik-01-qae</t>
  </si>
  <si>
    <t>周心怡</t>
  </si>
  <si>
    <t>吴蓉蓉</t>
  </si>
  <si>
    <t>上海市第六师范附属小学芳菲校区</t>
  </si>
  <si>
    <t>hV52ft2l-6-063-gk-064-1-xGT-01-FxG</t>
  </si>
  <si>
    <t>周洵逸</t>
  </si>
  <si>
    <t>胡君梅</t>
  </si>
  <si>
    <t>上海市静安区闸北实验小学三队</t>
  </si>
  <si>
    <t>hV52fAzG-6-063-dR-064-1-nAu-01-Kqk</t>
  </si>
  <si>
    <t>许诺淇</t>
  </si>
  <si>
    <t>许可</t>
  </si>
  <si>
    <t>上海市静安区闸北实验小学一队</t>
  </si>
  <si>
    <t>hV52fAvk-6-063-ez-064-1-pw0-01-Pxr</t>
  </si>
  <si>
    <t>刘夏菡</t>
  </si>
  <si>
    <t>上海上外静安外国语小学</t>
  </si>
  <si>
    <t>hV52fAvS-6-063-Gn-064-1-rhd-01-JQO</t>
  </si>
  <si>
    <t>徐子涵</t>
  </si>
  <si>
    <t>黄茵蕾</t>
  </si>
  <si>
    <t>上海市上外-黄浦外国语小学</t>
  </si>
  <si>
    <t>必胜队</t>
  </si>
  <si>
    <t>hV52fwsz-6-063-TJ-064-1-NrV-01-3FP</t>
  </si>
  <si>
    <t>蔡栎宇</t>
  </si>
  <si>
    <t>成佳晖</t>
  </si>
  <si>
    <t>愚园路第一小学</t>
  </si>
  <si>
    <t>二进制战队</t>
  </si>
  <si>
    <t>hV52fwF9-6-063-rF-064-1-NfO-01-qqm</t>
  </si>
  <si>
    <t>黄睿霖</t>
  </si>
  <si>
    <t>灯泡机器人3</t>
  </si>
  <si>
    <t>hV52fbvU-6-063-oN-064-1-O7b-01-Dgt</t>
  </si>
  <si>
    <t>夏洋</t>
  </si>
  <si>
    <t>普洛编程1组</t>
  </si>
  <si>
    <t>hV52fbPq-6-063-lt-064-1-IaE-01-K1g</t>
  </si>
  <si>
    <t>罗骏驰</t>
  </si>
  <si>
    <t>骏驰队</t>
  </si>
  <si>
    <t>hV52fb5p-6-063-2n-064-1-O3w-01-8ky</t>
  </si>
  <si>
    <t>刘承熙</t>
  </si>
  <si>
    <t>蓝世忠</t>
  </si>
  <si>
    <t>TBR-8</t>
  </si>
  <si>
    <t>hV52f4iq-6-063-IQ-064-1-OxZ-01-3MY</t>
  </si>
  <si>
    <t>丁嘉禾</t>
  </si>
  <si>
    <t>北京石油学院附属实验小学</t>
  </si>
  <si>
    <t>嘉禾队</t>
  </si>
  <si>
    <t>hV52fAaQ-6-063-qO-064-1-pWE-01-Gts</t>
  </si>
  <si>
    <t>张宇臻</t>
  </si>
  <si>
    <t>魔丸40队</t>
  </si>
  <si>
    <t>hV52fA6i-6-063-sw-064-1-nvk-01-VyB</t>
  </si>
  <si>
    <t>黄信然</t>
  </si>
  <si>
    <t>高明阿童木第五小队</t>
  </si>
  <si>
    <t>hV52fbbt-6-063-ke-064-1-eD8-01-62q</t>
  </si>
  <si>
    <t>杨涛睿</t>
  </si>
  <si>
    <t>hV52fbUS-6-063-06-064-1-6Dw-01-9dD</t>
  </si>
  <si>
    <t>伍俊烨</t>
  </si>
  <si>
    <t>广州市海珠区客村小学</t>
  </si>
  <si>
    <t>海悦七队</t>
  </si>
  <si>
    <t>hV52fbUZ-6-063-WO-064-1-xZU-01-0u0</t>
  </si>
  <si>
    <t>徐日新</t>
  </si>
  <si>
    <t>番禺区市桥东兴小学</t>
  </si>
  <si>
    <t>番禺11队</t>
  </si>
  <si>
    <t>hV52fbUq-6-063-kH-064-1-2pm-01-cOc</t>
  </si>
  <si>
    <t xml:space="preserve">林志杰 </t>
  </si>
  <si>
    <t>林志杰</t>
  </si>
  <si>
    <t>hV52fAxa-6-063-3x-064-1-DMk-01-cOb</t>
  </si>
  <si>
    <t>佛山市三水区实验小学</t>
  </si>
  <si>
    <t>番禺7队</t>
  </si>
  <si>
    <t>hV52ftUR-6-063-zg-064-1-Glt-01-BQQ</t>
  </si>
  <si>
    <t>守护家园5</t>
  </si>
  <si>
    <t>hV52fAGU-6-063-Fr-064-1-0Gr-01-jV5</t>
  </si>
  <si>
    <t>徐劭辉</t>
  </si>
  <si>
    <t>守护绿马</t>
  </si>
  <si>
    <t>hV52fAbC-6-063-eM-064-1-AVH-01-piT</t>
  </si>
  <si>
    <t>王锦辰</t>
  </si>
  <si>
    <t>斯坦星球55</t>
  </si>
  <si>
    <t>最伟大的作品11</t>
  </si>
  <si>
    <t>hV52fA4p-6-063-Rd-064-1-Hvp-01-kBq</t>
  </si>
  <si>
    <t>王理格</t>
  </si>
  <si>
    <t>决战吧，病毒</t>
  </si>
  <si>
    <t>hV52fALV-6-063-kZ-064-1-AvO-01-SUM</t>
  </si>
  <si>
    <t>奚可馨</t>
  </si>
  <si>
    <t>上海外国语大学附属外国语小学（尚外小学）</t>
  </si>
  <si>
    <t>hV52fAhf-6-063-a9-064-1-o7v-01-Hrf</t>
  </si>
  <si>
    <t>王昊旻</t>
  </si>
  <si>
    <t>上海市嘉定区普通小学白银路分校二队</t>
  </si>
  <si>
    <t>hV52fwsD-6-063-XI-064-1-9Ql-01-LUb</t>
  </si>
  <si>
    <t>刘施明</t>
  </si>
  <si>
    <t>斯坦星球02</t>
  </si>
  <si>
    <t>避震小斗士</t>
  </si>
  <si>
    <t>hV52fAcv-6-063-aX-064-1-il3-01-W4I</t>
  </si>
  <si>
    <t>赵嘉铭</t>
  </si>
  <si>
    <t>最伟大的作品14</t>
  </si>
  <si>
    <t>hV52fA4Y-6-063-y5-064-1-ByK-01-ITz</t>
  </si>
  <si>
    <t>吕嘉泽</t>
  </si>
  <si>
    <t>救援·在行动</t>
  </si>
  <si>
    <t>hV52fAUj-6-063-1h-064-1-Eky-01-wCs</t>
  </si>
  <si>
    <t>陆之恒</t>
  </si>
  <si>
    <t>光明之战-抗疫篇</t>
  </si>
  <si>
    <t>hV52fAA5-6-063-bi-064-1-CJY-01-STF</t>
  </si>
  <si>
    <t>陈敬宇</t>
  </si>
  <si>
    <t>抗疫大作战</t>
  </si>
  <si>
    <t>hV52fAZH-6-063-HS-064-1-KVu-01-xkQ</t>
  </si>
  <si>
    <t>刘心澄</t>
  </si>
  <si>
    <t>李征</t>
  </si>
  <si>
    <t>上海星河湾双语学校</t>
  </si>
  <si>
    <t>hV52fAz0-6-063-PT-064-1-ODU-01-IWr</t>
  </si>
  <si>
    <t>陈嘉睿</t>
  </si>
  <si>
    <t>谢镇鸿</t>
  </si>
  <si>
    <t>普洛编程3组</t>
  </si>
  <si>
    <t>hV52fbPV-6-063-ya-064-1-wok-01-rOl</t>
  </si>
  <si>
    <t>朱林森</t>
  </si>
  <si>
    <t>TBR-6</t>
  </si>
  <si>
    <t>hV52f4i2-6-063-i7-064-1-6qW-01-33K</t>
  </si>
  <si>
    <t>王梓峻</t>
  </si>
  <si>
    <t>封神队</t>
  </si>
  <si>
    <t>hV52f4X8-6-063-v5-064-1-wEa-01-RGQ</t>
  </si>
  <si>
    <t>赵子贺</t>
  </si>
  <si>
    <t>卡巴爱琴海8队</t>
  </si>
  <si>
    <t>hV52fA6T-6-063-xO-064-1-n4w-01-343</t>
  </si>
  <si>
    <t>薛静瑶</t>
  </si>
  <si>
    <t>英龙队</t>
  </si>
  <si>
    <t>hV52fASR-6-063-5A-064-1-Ojf-01-bNs</t>
  </si>
  <si>
    <t>欧祖铭</t>
  </si>
  <si>
    <t>高明阿童木三队</t>
  </si>
  <si>
    <t>hV52fbby-6-063-JU-064-1-HaS-01-5WN</t>
  </si>
  <si>
    <t>黄恺</t>
  </si>
  <si>
    <t>乘风破浪5队</t>
  </si>
  <si>
    <t>hV52f4DA-6-063-yk-064-1-iQI-01-Xm0</t>
  </si>
  <si>
    <t>袁熙韧</t>
  </si>
  <si>
    <t>小北路小学</t>
  </si>
  <si>
    <t>羊城16队</t>
  </si>
  <si>
    <t>hV52fbUA-6-063-nW-064-1-qtu-01-dRm</t>
  </si>
  <si>
    <t>许心怡</t>
  </si>
  <si>
    <t>hV52f4DR-6-063-3a-064-1-pT2-01-j4H</t>
  </si>
  <si>
    <t>曲博嫣</t>
  </si>
  <si>
    <t>烟台二十队</t>
  </si>
  <si>
    <t>hV52fbUB-6-063-VQ-064-1-37a-01-iQa</t>
  </si>
  <si>
    <t>徐翊凯</t>
  </si>
  <si>
    <t>杨树杰</t>
  </si>
  <si>
    <t>机器人历险记181</t>
  </si>
  <si>
    <t>hV52fAbO-6-063-Qp-064-1-O0q-01-fuK</t>
  </si>
  <si>
    <t>陈宇尧</t>
  </si>
  <si>
    <t>机器人历险记</t>
  </si>
  <si>
    <t>hV52fAb0-6-063-Xb-064-1-Cct-01-5nv</t>
  </si>
  <si>
    <t>邹羿铠</t>
  </si>
  <si>
    <t>最伟大的作品12</t>
  </si>
  <si>
    <t>hV52fA4W-6-063-Xy-064-1-fzO-01-5Kx</t>
  </si>
  <si>
    <t>吴秉涵</t>
  </si>
  <si>
    <t>消灭冠状病毒</t>
  </si>
  <si>
    <t>hV52fALN-6-063-3y-064-1-fMf-01-Hed</t>
  </si>
  <si>
    <t>赖维则</t>
  </si>
  <si>
    <t>同心抗疫</t>
  </si>
  <si>
    <t>hV52fA29-6-063-zr-064-1-Yx3-01-Klh</t>
  </si>
  <si>
    <t>李许丰</t>
  </si>
  <si>
    <t>防疫大作战</t>
  </si>
  <si>
    <t>hV52fAZJ-6-063-Ra-064-1-jnC-01-L4t</t>
  </si>
  <si>
    <t>顾洛希</t>
  </si>
  <si>
    <t>陈奕</t>
  </si>
  <si>
    <t>上海市浦东新区明珠小学A区</t>
  </si>
  <si>
    <t>hV52fws8-6-063-cK-064-1-ODa-01-L6T</t>
  </si>
  <si>
    <t>何嘉颖</t>
  </si>
  <si>
    <t>张宏博</t>
  </si>
  <si>
    <t>完美主义</t>
  </si>
  <si>
    <t>hV52ft2J-6-063-kF-064-1-mnT-01-3CY</t>
  </si>
  <si>
    <t>高熙哲</t>
  </si>
  <si>
    <t>机器人空间站-决胜太空</t>
  </si>
  <si>
    <t>hV52fAIP-6-063-0d-064-1-5fO-01-oMw</t>
  </si>
  <si>
    <t>姚树昀</t>
  </si>
  <si>
    <t>最伟大的作品1111</t>
  </si>
  <si>
    <t>hV52fAcc-6-063-1n-064-1-6oO-01-Gj8</t>
  </si>
  <si>
    <t>徐汉宸</t>
  </si>
  <si>
    <t>寰球抗疫战</t>
  </si>
  <si>
    <t>hV52fALO-6-063-3V-064-1-E78-01-qhP</t>
  </si>
  <si>
    <t>吉庶</t>
  </si>
  <si>
    <t>新冠终结者</t>
  </si>
  <si>
    <t>hV52fA2I-6-063-nY-064-1-vFA-01-w8U</t>
  </si>
  <si>
    <t>王淼</t>
  </si>
  <si>
    <t>破浪队</t>
  </si>
  <si>
    <t>hV52f4JU-6-063-KC-064-1-1mE-01-3PS</t>
  </si>
  <si>
    <t>邹柯宇</t>
  </si>
  <si>
    <t>杨兵</t>
  </si>
  <si>
    <t>海洋保卫战</t>
  </si>
  <si>
    <t>hV52f4Js-6-063-p3-064-1-c4r-01-O9k</t>
  </si>
  <si>
    <t>吴泽</t>
  </si>
  <si>
    <t>TBR-12</t>
  </si>
  <si>
    <t>hV52f4ia-6-063-EI-064-1-O5n-01-iXM</t>
  </si>
  <si>
    <t>詹家睿</t>
  </si>
  <si>
    <t>TBR-7</t>
  </si>
  <si>
    <t>hV52f4i4-6-063-zm-064-1-1Bj-01-RMs</t>
  </si>
  <si>
    <t>张腾跃</t>
  </si>
  <si>
    <t>赵子岳</t>
  </si>
  <si>
    <t>衡水一队</t>
  </si>
  <si>
    <t>hV52fbUN-6-063-RQ-064-1-7fP-01-7tT</t>
  </si>
  <si>
    <t>黄彦恺</t>
  </si>
  <si>
    <t>杜斯钊</t>
  </si>
  <si>
    <t>青少年发明家俱乐部</t>
  </si>
  <si>
    <t>发明家2队</t>
  </si>
  <si>
    <t>hV52fAJm-6-063-mG-064-1-gvD-01-Owe</t>
  </si>
  <si>
    <t>陈智龙</t>
  </si>
  <si>
    <t>hV52fAiv-6-063-Dj-064-1-xls-01-t9Y</t>
  </si>
  <si>
    <t>胡东平</t>
  </si>
  <si>
    <t>马洽颖</t>
  </si>
  <si>
    <t>广州市天河区五一小学</t>
  </si>
  <si>
    <t>东平队</t>
  </si>
  <si>
    <t>hV52fbyk-6-063-3Y-064-1-6sD-01-iSu</t>
  </si>
  <si>
    <t>舒国畅</t>
  </si>
  <si>
    <t>广州市回民小学</t>
  </si>
  <si>
    <t>康王4队</t>
  </si>
  <si>
    <t>hV52f4Fm-6-063-pn-064-1-ul8-01-dKS</t>
  </si>
  <si>
    <t>王岚心</t>
  </si>
  <si>
    <t>hV52f4DU-6-063-MT-064-1-vEn-01-jCY</t>
  </si>
  <si>
    <t>田子沐</t>
  </si>
  <si>
    <t>勇创队</t>
  </si>
  <si>
    <t>hV52f4Jx-6-063-lK-064-1-jUP-01-I4D</t>
  </si>
  <si>
    <t>黄智鼎</t>
  </si>
  <si>
    <t>机器人历险记183</t>
  </si>
  <si>
    <t>hV52fAbQ-6-063-HP-064-1-OT6-01-c2c</t>
  </si>
  <si>
    <t>戴子墨</t>
  </si>
  <si>
    <t>H型机器人 VS 病毒</t>
  </si>
  <si>
    <t>hV52fAyx-6-063-4u-064-1-L1e-01-hf6</t>
  </si>
  <si>
    <t>叶昊非</t>
  </si>
  <si>
    <t>病毒城大冒险</t>
  </si>
  <si>
    <t>hV52fAA8-6-063-uV-064-1-VXE-01-OFv</t>
  </si>
  <si>
    <t>李则徐</t>
  </si>
  <si>
    <t>守“沪”家园</t>
  </si>
  <si>
    <t>hV52fAAj-6-063-Ms-064-1-TWw-01-edn</t>
  </si>
  <si>
    <t>孙一鸣</t>
  </si>
  <si>
    <t>上海之抗击病毒</t>
  </si>
  <si>
    <t>hV52fAAN-6-063-hG-064-1-6nZ-01-0mH</t>
  </si>
  <si>
    <t>林予涵</t>
  </si>
  <si>
    <t>魏敏</t>
  </si>
  <si>
    <t>民办福山正达外国语学校</t>
  </si>
  <si>
    <t>hV52fA74-6-063-sp-064-1-BAE-01-a1E</t>
  </si>
  <si>
    <t>朱晨灵</t>
  </si>
  <si>
    <t>朱勤</t>
  </si>
  <si>
    <t>民办上海上外静安外国语小学二队</t>
  </si>
  <si>
    <t>hV52fwsx-6-063-gS-064-1-UhB-01-4YP</t>
  </si>
  <si>
    <t>斯崇唐</t>
  </si>
  <si>
    <t>大白防卫队</t>
  </si>
  <si>
    <t>hV52fAf1-6-063-8S-064-1-03F-01-7HP</t>
  </si>
  <si>
    <t>张可瑄</t>
  </si>
  <si>
    <t>最伟大的作品17</t>
  </si>
  <si>
    <t>hV52fA4E-6-063-Jp-064-1-jTi-01-YYS</t>
  </si>
  <si>
    <t>张羽睿</t>
  </si>
  <si>
    <t>星际保卫战</t>
  </si>
  <si>
    <t>hV52fA4w-6-063-pd-064-1-5Ox-01-BrM</t>
  </si>
  <si>
    <t>何泊睿</t>
  </si>
  <si>
    <t>丁显均</t>
  </si>
  <si>
    <t>飞机大战</t>
  </si>
  <si>
    <t>hV52f4JH-6-063-e9-064-1-xDn-01-tkJ</t>
  </si>
  <si>
    <t>黄俊豪</t>
  </si>
  <si>
    <t>胜而冠</t>
  </si>
  <si>
    <t>hV52ft21-6-063-BM-064-1-ETO-01-fjO</t>
  </si>
  <si>
    <t>陈梓</t>
  </si>
  <si>
    <t>李渝</t>
  </si>
  <si>
    <t>TBR-9</t>
  </si>
  <si>
    <t>hV52f4ic-6-063-fC-064-1-Ms2-01-smI</t>
  </si>
  <si>
    <t>邱一航</t>
  </si>
  <si>
    <t>曾晓萍</t>
  </si>
  <si>
    <t>内江市市中区天立学校</t>
  </si>
  <si>
    <t>骄子梦之队</t>
  </si>
  <si>
    <t>hV52fAMq-6-063-OU-064-1-S67-01-7OG</t>
  </si>
  <si>
    <t>陈瀚</t>
  </si>
  <si>
    <t>发明家1队</t>
  </si>
  <si>
    <t>hV52fAJQ-6-063-uT-064-1-FcM-01-BDU</t>
  </si>
  <si>
    <t>朱彦行</t>
  </si>
  <si>
    <t>羊城5队</t>
  </si>
  <si>
    <t>hV52f4Fq-6-063-tm-064-1-jsH-01-pul</t>
  </si>
  <si>
    <t>曾文迪</t>
  </si>
  <si>
    <t>羊城10队</t>
  </si>
  <si>
    <t>hV52f4Fd-6-063-Kd-064-1-S4B-01-RTq</t>
  </si>
  <si>
    <t>崔伊雯</t>
  </si>
  <si>
    <t>hV52f4Db-6-063-4n-064-1-nrX-01-fKS</t>
  </si>
  <si>
    <t>赵可馨</t>
  </si>
  <si>
    <t>冠军队</t>
  </si>
  <si>
    <t>hV52fAJU-6-063-nB-064-1-MWx-01-81V</t>
  </si>
  <si>
    <t>周悦之</t>
  </si>
  <si>
    <t>海悦2队</t>
  </si>
  <si>
    <t>hV52f4Fo-6-063-Pt-064-1-pEn-01-nJb</t>
  </si>
  <si>
    <t>陈奕旭</t>
  </si>
  <si>
    <t>凤凰3队</t>
  </si>
  <si>
    <t>hV52fAMQ-6-063-gW-064-1-lTh-01-AlV</t>
  </si>
  <si>
    <t>李俊仁</t>
  </si>
  <si>
    <t>邹琳</t>
  </si>
  <si>
    <t>TBR-11</t>
  </si>
  <si>
    <t>hV52f4iJ-6-063-Ef-064-1-YF7-01-aIX</t>
  </si>
  <si>
    <t>朱智枫</t>
  </si>
  <si>
    <t>爱思爱乐一队</t>
  </si>
  <si>
    <t>hV52fAiT-6-063-KK-064-1-ML1-01-04s</t>
  </si>
  <si>
    <t>吴佳豪</t>
  </si>
  <si>
    <t>佳豪战队</t>
  </si>
  <si>
    <t>hV52fb59-6-063-Yp-064-1-uYV-01-Dba</t>
  </si>
  <si>
    <t>姚舜禹</t>
  </si>
  <si>
    <t>林勇、廖代木</t>
  </si>
  <si>
    <t>重庆市綦江南州中学校</t>
  </si>
  <si>
    <t>搜救机器人</t>
  </si>
  <si>
    <t>hV52fb5M-6-063-9w-064-1-kDv-01-eVa</t>
  </si>
  <si>
    <t>张哲皓</t>
  </si>
  <si>
    <t>严伟</t>
  </si>
  <si>
    <t>森林迷宫</t>
  </si>
  <si>
    <t>hV52f4Jg-6-063-W6-064-1-1Oi-01-p5d</t>
  </si>
  <si>
    <t>杜权洪</t>
  </si>
  <si>
    <t>权洪队</t>
  </si>
  <si>
    <t>hV52fb5J-6-063-Jj-064-1-0X9-01-Tvo</t>
  </si>
  <si>
    <t>邓家好</t>
  </si>
  <si>
    <t>TBR-10</t>
  </si>
  <si>
    <t>hV52f4if-6-063-9h-064-1-5iY-01-ljr</t>
  </si>
  <si>
    <t>曾璟俊</t>
  </si>
  <si>
    <t>欧艺志</t>
  </si>
  <si>
    <t>广州市白云区景泰小学</t>
  </si>
  <si>
    <t>飞翔一队</t>
  </si>
  <si>
    <t>hV52fbyW-6-063-TZ-064-1-LRI-01-AAn</t>
  </si>
  <si>
    <t>张远镝</t>
  </si>
  <si>
    <t>GE9X</t>
  </si>
  <si>
    <t>hV52fAJA-6-063-X3-064-1-z32-01-bld</t>
  </si>
  <si>
    <t>TBR-13</t>
  </si>
  <si>
    <t>hV52f4i9-6-063-UE-064-1-L06-01-UfI</t>
  </si>
  <si>
    <t>田蹊鲲</t>
  </si>
  <si>
    <t xml:space="preserve">安全防护
</t>
  </si>
  <si>
    <t>hV52fALG-6-063-Pm-064-1-4tt-01-t69</t>
  </si>
  <si>
    <t>梁景然</t>
  </si>
  <si>
    <t>许会敏</t>
  </si>
  <si>
    <t>北京市十一学校一分校</t>
  </si>
  <si>
    <t>十一学校一分校科技岛一队</t>
  </si>
  <si>
    <t>hV52fAoL-6-063-rV-064-1-5Zo-01-PE6</t>
  </si>
  <si>
    <t>于雯</t>
  </si>
  <si>
    <t>匠人阁</t>
  </si>
  <si>
    <t>雄狮队</t>
  </si>
  <si>
    <t>hV52fAaY-6-063-zq-064-1-Dwh-01-KG5</t>
  </si>
  <si>
    <t>蒋柏麟</t>
  </si>
  <si>
    <t>白衣执甲，护佑安康</t>
  </si>
  <si>
    <t>hV52fA2i-6-063-rO-064-1-Ga2-01-QNV</t>
  </si>
  <si>
    <t>谢宇泽</t>
  </si>
  <si>
    <t>十一学校一分校科技岛二队</t>
  </si>
  <si>
    <t>hV52fbPh-6-063-A0-064-1-KwH-01-zVs</t>
  </si>
  <si>
    <t>欧睿哲</t>
  </si>
  <si>
    <t>吴江林</t>
  </si>
  <si>
    <t>睿哲队</t>
  </si>
  <si>
    <t>hV52ftL6-6-063-gj-064-1-T9m-01-hsv</t>
  </si>
  <si>
    <t>蒋秉佑</t>
  </si>
  <si>
    <t>阳梅、谭力菲</t>
  </si>
  <si>
    <t>沙漠之战</t>
  </si>
  <si>
    <t>hV52fbvc-6-063-Kj-064-1-Sov-01-Mt0</t>
  </si>
  <si>
    <t>黄周涵</t>
  </si>
  <si>
    <t>徐达</t>
  </si>
  <si>
    <t>南通经济技术开发区星湖小学</t>
  </si>
  <si>
    <t>旋风队</t>
  </si>
  <si>
    <t>hV52fAar-6-063-oS-064-1-9B2-01-0h2</t>
  </si>
  <si>
    <t>曾子昂</t>
  </si>
  <si>
    <t>彩虹战士</t>
  </si>
  <si>
    <t>hV52fALs-6-063-BL-064-1-jA9-01-r2r</t>
  </si>
  <si>
    <t>杨思哲</t>
  </si>
  <si>
    <t>黄静，张恒宇</t>
  </si>
  <si>
    <t>思哲队</t>
  </si>
  <si>
    <t>hV52ftLJ-6-063-sD-064-1-21w-01-OE6</t>
  </si>
  <si>
    <t>钱美妍</t>
  </si>
  <si>
    <t>体育东路小学海明学校</t>
  </si>
  <si>
    <t>海鸥1队</t>
  </si>
  <si>
    <t>hV52f4k1-6-063-8y-064-1-R0t-01-PHy</t>
  </si>
  <si>
    <t>包严恺</t>
  </si>
  <si>
    <t>病毒抗击战</t>
  </si>
  <si>
    <t>hV52fAUF-6-063-fW-064-1-ZvR-01-1p9</t>
  </si>
  <si>
    <t>范壹</t>
  </si>
  <si>
    <t>机器人水果乱斗</t>
  </si>
  <si>
    <t>hV52fAyf-6-063-eR-064-1-eKx-01-oXh</t>
  </si>
  <si>
    <t>周泽远</t>
  </si>
  <si>
    <t>病毒世界</t>
  </si>
  <si>
    <t>hV52fAyw-6-063-Tj-064-1-eww-01-nwP</t>
  </si>
  <si>
    <t>TBR-14</t>
  </si>
  <si>
    <t>hV52f4ip-6-063-bM-064-1-dNs-01-5FQ</t>
  </si>
  <si>
    <t>陈子翰</t>
  </si>
  <si>
    <t>华南师范大学附属小学</t>
  </si>
  <si>
    <t>飞鸟战队</t>
  </si>
  <si>
    <t>hV52f4FP-6-063-ys-064-1-f54-01-J8m</t>
  </si>
  <si>
    <t>Su Jiayue</t>
  </si>
  <si>
    <t>最后的战役60</t>
  </si>
  <si>
    <t>hV52f4xB-6-063-mt-064-1-Cpq-01-8x4</t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</si>
  <si>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  <scheme val="minor"/>
      </rPr>
      <t>BoxBot机器人格斗设计</t>
    </r>
    <r>
      <rPr>
        <b/>
        <sz val="16"/>
        <color theme="1"/>
        <rFont val="宋体"/>
        <family val="3"/>
        <charset val="134"/>
        <scheme val="minor"/>
      </rPr>
      <t>赛项成绩表</t>
    </r>
    <phoneticPr fontId="23" type="noConversion"/>
  </si>
  <si>
    <t>奖项</t>
    <phoneticPr fontId="23" type="noConversion"/>
  </si>
  <si>
    <t>一等奖（冠军）</t>
    <phoneticPr fontId="23" type="noConversion"/>
  </si>
  <si>
    <t>一等奖（季军）</t>
    <phoneticPr fontId="23" type="noConversion"/>
  </si>
  <si>
    <t>二等奖</t>
    <phoneticPr fontId="23" type="noConversion"/>
  </si>
  <si>
    <t>二等奖</t>
    <phoneticPr fontId="23" type="noConversion"/>
  </si>
  <si>
    <t>二等奖</t>
    <phoneticPr fontId="23" type="noConversion"/>
  </si>
  <si>
    <t>二等奖</t>
    <phoneticPr fontId="23" type="noConversion"/>
  </si>
  <si>
    <t>重庆市希瑞迪科技中心</t>
    <phoneticPr fontId="23" type="noConversion"/>
  </si>
  <si>
    <t>一等奖（亚军）</t>
    <phoneticPr fontId="23" type="noConversion"/>
  </si>
  <si>
    <t>一等奖（季军）</t>
    <phoneticPr fontId="23" type="noConversion"/>
  </si>
  <si>
    <r>
      <t>2022世界机器人大赛锦标赛（北京）青少年机器人设计大赛-</t>
    </r>
    <r>
      <rPr>
        <b/>
        <sz val="16"/>
        <color rgb="FFFF0000"/>
        <rFont val="宋体"/>
        <family val="3"/>
        <charset val="134"/>
        <scheme val="minor"/>
      </rPr>
      <t>Super AI超级轨迹虚拟机器人</t>
    </r>
    <r>
      <rPr>
        <b/>
        <sz val="16"/>
        <color theme="1"/>
        <rFont val="宋体"/>
        <family val="3"/>
        <charset val="134"/>
        <scheme val="minor"/>
      </rPr>
      <t>赛项成绩表</t>
    </r>
    <phoneticPr fontId="23" type="noConversion"/>
  </si>
  <si>
    <t>奖项</t>
    <phoneticPr fontId="23" type="noConversion"/>
  </si>
  <si>
    <t>岑家兴</t>
    <phoneticPr fontId="23" type="noConversion"/>
  </si>
  <si>
    <t>一等奖（冠军）</t>
    <phoneticPr fontId="23" type="noConversion"/>
  </si>
  <si>
    <t>一等奖（亚军）</t>
    <phoneticPr fontId="23" type="noConversion"/>
  </si>
  <si>
    <t>一等奖</t>
    <phoneticPr fontId="23" type="noConversion"/>
  </si>
  <si>
    <t>梁群雄</t>
    <phoneticPr fontId="23" type="noConversion"/>
  </si>
  <si>
    <t>二等奖</t>
    <phoneticPr fontId="23" type="noConversion"/>
  </si>
  <si>
    <t>邴鸿博</t>
    <phoneticPr fontId="23" type="noConversion"/>
  </si>
  <si>
    <t>一等奖</t>
    <phoneticPr fontId="23" type="noConversion"/>
  </si>
  <si>
    <t>一等奖（季军）</t>
    <phoneticPr fontId="23" type="noConversion"/>
  </si>
  <si>
    <t>邸钰暄</t>
    <phoneticPr fontId="23" type="noConversion"/>
  </si>
  <si>
    <t>张琳林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</si>
</sst>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:ss.00"/>
    <numFmt numFmtId="177" formatCode="0.00_);[Red]\(0.00\)"/>
  </numFmts>
  <fonts count="4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 (正文)_x0000_"/>
      <charset val="134"/>
    </font>
    <font>
      <sz val="11"/>
      <color theme="1"/>
      <name val="宋体 (正文)_x0000_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Arial"/>
      <family val="2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91222"/>
      <name val="宋体"/>
      <family val="3"/>
      <charset val="134"/>
    </font>
    <font>
      <sz val="10"/>
      <color rgb="FF09122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5" borderId="1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7" fillId="6" borderId="10" applyNumberFormat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1" fillId="0" borderId="2" xfId="1" applyFill="1" applyBorder="1" applyAlignment="1">
      <alignment horizontal="center" vertical="center"/>
    </xf>
    <xf numFmtId="0" fontId="21" fillId="0" borderId="3" xfId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1" fillId="3" borderId="2" xfId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2" xfId="0" quotePrefix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25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25" fillId="0" borderId="2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0" fontId="29" fillId="0" borderId="2" xfId="4" applyFont="1" applyFill="1" applyBorder="1" applyAlignment="1">
      <alignment horizontal="center" vertical="center"/>
    </xf>
    <xf numFmtId="0" fontId="12" fillId="0" borderId="2" xfId="4" quotePrefix="1" applyFont="1" applyFill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center"/>
    </xf>
    <xf numFmtId="0" fontId="29" fillId="0" borderId="2" xfId="4" applyFont="1" applyFill="1" applyBorder="1" applyAlignment="1" applyProtection="1">
      <alignment horizontal="center" vertical="center"/>
    </xf>
    <xf numFmtId="0" fontId="12" fillId="0" borderId="2" xfId="4" applyFont="1" applyFill="1" applyBorder="1" applyAlignment="1" applyProtection="1">
      <alignment horizontal="center" vertical="center"/>
    </xf>
    <xf numFmtId="0" fontId="18" fillId="0" borderId="0" xfId="4">
      <alignment vertical="center"/>
    </xf>
    <xf numFmtId="0" fontId="18" fillId="0" borderId="0" xfId="4" applyAlignment="1">
      <alignment horizontal="center" vertical="center"/>
    </xf>
    <xf numFmtId="0" fontId="18" fillId="0" borderId="2" xfId="4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3" borderId="0" xfId="4" applyFill="1">
      <alignment vertical="center"/>
    </xf>
    <xf numFmtId="0" fontId="18" fillId="3" borderId="2" xfId="4" applyFill="1" applyBorder="1">
      <alignment vertical="center"/>
    </xf>
    <xf numFmtId="177" fontId="18" fillId="3" borderId="2" xfId="4" applyNumberFormat="1" applyFill="1" applyBorder="1">
      <alignment vertical="center"/>
    </xf>
    <xf numFmtId="0" fontId="33" fillId="0" borderId="2" xfId="4" applyFont="1" applyFill="1" applyBorder="1" applyAlignment="1">
      <alignment vertical="center"/>
    </xf>
    <xf numFmtId="0" fontId="18" fillId="0" borderId="2" xfId="4" applyFill="1" applyBorder="1" applyAlignment="1">
      <alignment vertical="center"/>
    </xf>
    <xf numFmtId="0" fontId="18" fillId="0" borderId="2" xfId="4" applyBorder="1">
      <alignment vertical="center"/>
    </xf>
    <xf numFmtId="0" fontId="18" fillId="0" borderId="2" xfId="4" applyBorder="1" applyAlignment="1">
      <alignment horizontal="center" vertical="center"/>
    </xf>
    <xf numFmtId="0" fontId="18" fillId="0" borderId="2" xfId="4" applyFont="1" applyFill="1" applyBorder="1" applyAlignment="1">
      <alignment vertical="center"/>
    </xf>
    <xf numFmtId="0" fontId="18" fillId="3" borderId="2" xfId="4" applyFont="1" applyFill="1" applyBorder="1" applyAlignment="1">
      <alignment vertical="center"/>
    </xf>
    <xf numFmtId="177" fontId="18" fillId="3" borderId="2" xfId="4" applyNumberFormat="1" applyFont="1" applyFill="1" applyBorder="1" applyAlignment="1">
      <alignment vertical="center"/>
    </xf>
    <xf numFmtId="0" fontId="18" fillId="3" borderId="2" xfId="4" applyFill="1" applyBorder="1" applyAlignment="1">
      <alignment vertical="center"/>
    </xf>
    <xf numFmtId="0" fontId="18" fillId="0" borderId="2" xfId="4" applyFont="1" applyBorder="1" applyAlignment="1">
      <alignment horizontal="center" vertical="center"/>
    </xf>
    <xf numFmtId="0" fontId="18" fillId="0" borderId="2" xfId="4" applyBorder="1" applyAlignment="1">
      <alignment horizontal="center" vertical="top"/>
    </xf>
    <xf numFmtId="0" fontId="18" fillId="0" borderId="2" xfId="4" applyBorder="1" applyAlignment="1">
      <alignment horizontal="left" vertical="center"/>
    </xf>
    <xf numFmtId="0" fontId="18" fillId="0" borderId="2" xfId="4" quotePrefix="1" applyFont="1" applyBorder="1" applyAlignment="1">
      <alignment horizontal="center" vertical="top"/>
    </xf>
    <xf numFmtId="0" fontId="18" fillId="0" borderId="2" xfId="4" applyBorder="1" applyAlignment="1">
      <alignment horizontal="left" vertical="top"/>
    </xf>
    <xf numFmtId="0" fontId="18" fillId="0" borderId="2" xfId="4" applyFont="1" applyBorder="1" applyAlignment="1">
      <alignment horizontal="center" vertical="top"/>
    </xf>
    <xf numFmtId="0" fontId="18" fillId="3" borderId="2" xfId="4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32" fillId="0" borderId="2" xfId="4" applyFont="1" applyFill="1" applyBorder="1" applyAlignment="1">
      <alignment horizontal="center" vertical="center"/>
    </xf>
    <xf numFmtId="0" fontId="32" fillId="0" borderId="2" xfId="4" applyFont="1" applyBorder="1" applyAlignment="1">
      <alignment horizontal="center" vertical="center"/>
    </xf>
    <xf numFmtId="0" fontId="32" fillId="0" borderId="2" xfId="4" quotePrefix="1" applyFont="1" applyFill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32" fillId="3" borderId="2" xfId="4" applyFont="1" applyFill="1" applyBorder="1" applyAlignment="1">
      <alignment horizontal="center" vertical="center" wrapText="1"/>
    </xf>
    <xf numFmtId="0" fontId="32" fillId="3" borderId="2" xfId="4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36" fillId="0" borderId="2" xfId="3" applyFont="1" applyFill="1" applyBorder="1" applyAlignment="1">
      <alignment horizontal="center" vertical="center"/>
    </xf>
    <xf numFmtId="0" fontId="35" fillId="0" borderId="11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horizontal="center" vertical="center"/>
    </xf>
    <xf numFmtId="0" fontId="18" fillId="0" borderId="2" xfId="7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7" fillId="0" borderId="2" xfId="4" applyFont="1" applyFill="1" applyBorder="1" applyAlignment="1">
      <alignment vertical="center"/>
    </xf>
    <xf numFmtId="0" fontId="7" fillId="0" borderId="2" xfId="4" applyFont="1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8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32" fillId="0" borderId="2" xfId="0" quotePrefix="1" applyFont="1" applyFill="1" applyBorder="1" applyAlignment="1">
      <alignment vertical="center"/>
    </xf>
  </cellXfs>
  <cellStyles count="8">
    <cellStyle name="常规" xfId="0" builtinId="0"/>
    <cellStyle name="常规 2" xfId="1"/>
    <cellStyle name="常规 3" xfId="2"/>
    <cellStyle name="常规 3 2" xfId="5"/>
    <cellStyle name="常规 4" xfId="4"/>
    <cellStyle name="常规 4 2" xfId="6"/>
    <cellStyle name="输出" xfId="3" builtinId="21"/>
    <cellStyle name="输出 10" xfId="7"/>
  </cellStyles>
  <dxfs count="4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2" sqref="E22"/>
    </sheetView>
  </sheetViews>
  <sheetFormatPr defaultColWidth="9" defaultRowHeight="17.5"/>
  <cols>
    <col min="1" max="1" width="9" style="54"/>
    <col min="2" max="2" width="37.1796875" style="54" customWidth="1"/>
    <col min="3" max="3" width="28.36328125" style="54" customWidth="1"/>
    <col min="4" max="4" width="9" style="54"/>
    <col min="5" max="5" width="17.453125" style="54" customWidth="1"/>
    <col min="6" max="6" width="33" style="54" customWidth="1"/>
    <col min="7" max="7" width="16" style="54" customWidth="1"/>
    <col min="8" max="8" width="34.81640625" style="54" customWidth="1"/>
    <col min="9" max="9" width="9" style="55"/>
    <col min="10" max="16384" width="9" style="54"/>
  </cols>
  <sheetData>
    <row r="1" spans="1:11" ht="2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1" s="62" customFormat="1" ht="22" customHeight="1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1"/>
      <c r="K2" s="61"/>
    </row>
    <row r="3" spans="1:11" s="52" customFormat="1" ht="22" customHeight="1">
      <c r="A3" s="60">
        <v>28238</v>
      </c>
      <c r="B3" s="80" t="s">
        <v>10</v>
      </c>
      <c r="C3" s="80" t="s">
        <v>11</v>
      </c>
      <c r="D3" s="80" t="s">
        <v>12</v>
      </c>
      <c r="E3" s="80" t="s">
        <v>13</v>
      </c>
      <c r="F3" s="80" t="s">
        <v>14</v>
      </c>
      <c r="G3" s="80" t="s">
        <v>15</v>
      </c>
      <c r="H3" s="80" t="s">
        <v>16</v>
      </c>
      <c r="I3" s="60" t="s">
        <v>17</v>
      </c>
      <c r="J3" s="56"/>
      <c r="K3" s="56"/>
    </row>
    <row r="4" spans="1:11" s="52" customFormat="1" ht="22" customHeight="1">
      <c r="A4" s="60">
        <v>25000</v>
      </c>
      <c r="B4" s="60" t="s">
        <v>18</v>
      </c>
      <c r="C4" s="60" t="s">
        <v>19</v>
      </c>
      <c r="D4" s="60" t="s">
        <v>12</v>
      </c>
      <c r="E4" s="60" t="s">
        <v>20</v>
      </c>
      <c r="F4" s="60" t="s">
        <v>21</v>
      </c>
      <c r="G4" s="60" t="s">
        <v>22</v>
      </c>
      <c r="H4" s="60" t="s">
        <v>23</v>
      </c>
      <c r="I4" s="60" t="s">
        <v>17</v>
      </c>
      <c r="J4" s="57"/>
      <c r="K4" s="56"/>
    </row>
    <row r="5" spans="1:11" s="52" customFormat="1" ht="22" customHeight="1">
      <c r="A5" s="60">
        <v>22848</v>
      </c>
      <c r="B5" s="60" t="s">
        <v>24</v>
      </c>
      <c r="C5" s="60" t="s">
        <v>25</v>
      </c>
      <c r="D5" s="60" t="s">
        <v>12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17</v>
      </c>
      <c r="J5" s="57"/>
      <c r="K5" s="56"/>
    </row>
    <row r="6" spans="1:11" s="52" customFormat="1" ht="22" customHeight="1">
      <c r="A6" s="60">
        <v>20800</v>
      </c>
      <c r="B6" s="60" t="s">
        <v>30</v>
      </c>
      <c r="C6" s="60" t="s">
        <v>31</v>
      </c>
      <c r="D6" s="60" t="s">
        <v>32</v>
      </c>
      <c r="E6" s="60" t="s">
        <v>33</v>
      </c>
      <c r="F6" s="60" t="s">
        <v>34</v>
      </c>
      <c r="G6" s="60" t="s">
        <v>35</v>
      </c>
      <c r="H6" s="60" t="s">
        <v>36</v>
      </c>
      <c r="I6" s="60" t="s">
        <v>17</v>
      </c>
      <c r="J6" s="57"/>
      <c r="K6" s="57"/>
    </row>
    <row r="7" spans="1:11" s="52" customFormat="1" ht="22" customHeight="1">
      <c r="A7" s="60">
        <v>21473</v>
      </c>
      <c r="B7" s="60" t="s">
        <v>37</v>
      </c>
      <c r="C7" s="60" t="s">
        <v>31</v>
      </c>
      <c r="D7" s="60" t="s">
        <v>38</v>
      </c>
      <c r="E7" s="60" t="s">
        <v>39</v>
      </c>
      <c r="F7" s="60" t="s">
        <v>40</v>
      </c>
      <c r="G7" s="60" t="s">
        <v>41</v>
      </c>
      <c r="H7" s="60" t="s">
        <v>42</v>
      </c>
      <c r="I7" s="60" t="s">
        <v>17</v>
      </c>
      <c r="J7" s="57"/>
      <c r="K7" s="57"/>
    </row>
    <row r="8" spans="1:11" s="53" customFormat="1" ht="22" customHeight="1">
      <c r="A8" s="81">
        <v>33453</v>
      </c>
      <c r="B8" s="81" t="s">
        <v>43</v>
      </c>
      <c r="C8" s="82" t="s">
        <v>44</v>
      </c>
      <c r="D8" s="81" t="s">
        <v>45</v>
      </c>
      <c r="E8" s="60" t="s">
        <v>46</v>
      </c>
      <c r="F8" s="60" t="s">
        <v>47</v>
      </c>
      <c r="G8" s="60" t="s">
        <v>48</v>
      </c>
      <c r="H8" s="60" t="s">
        <v>49</v>
      </c>
      <c r="I8" s="60" t="s">
        <v>17</v>
      </c>
      <c r="J8" s="58"/>
      <c r="K8" s="58"/>
    </row>
    <row r="9" spans="1:11" s="53" customFormat="1" ht="22" customHeight="1">
      <c r="A9" s="81">
        <v>23109</v>
      </c>
      <c r="B9" s="81" t="s">
        <v>50</v>
      </c>
      <c r="C9" s="82" t="s">
        <v>44</v>
      </c>
      <c r="D9" s="81" t="s">
        <v>12</v>
      </c>
      <c r="E9" s="60" t="s">
        <v>51</v>
      </c>
      <c r="F9" s="82" t="s">
        <v>52</v>
      </c>
      <c r="G9" s="60" t="s">
        <v>53</v>
      </c>
      <c r="H9" s="82" t="s">
        <v>54</v>
      </c>
      <c r="I9" s="60" t="s">
        <v>17</v>
      </c>
      <c r="J9" s="58"/>
      <c r="K9" s="58"/>
    </row>
    <row r="10" spans="1:11" s="53" customFormat="1" ht="22" customHeight="1">
      <c r="A10" s="81">
        <v>25436</v>
      </c>
      <c r="B10" s="81" t="s">
        <v>55</v>
      </c>
      <c r="C10" s="82" t="s">
        <v>56</v>
      </c>
      <c r="D10" s="81" t="s">
        <v>32</v>
      </c>
      <c r="E10" s="82" t="s">
        <v>57</v>
      </c>
      <c r="F10" s="82" t="s">
        <v>58</v>
      </c>
      <c r="G10" s="82" t="s">
        <v>59</v>
      </c>
      <c r="H10" s="82" t="s">
        <v>60</v>
      </c>
      <c r="I10" s="60" t="s">
        <v>17</v>
      </c>
      <c r="J10" s="58"/>
      <c r="K10" s="58"/>
    </row>
    <row r="11" spans="1:11" s="53" customFormat="1" ht="22" customHeight="1">
      <c r="A11" s="81">
        <v>29938</v>
      </c>
      <c r="B11" s="81" t="s">
        <v>61</v>
      </c>
      <c r="C11" s="82" t="s">
        <v>56</v>
      </c>
      <c r="D11" s="81" t="s">
        <v>38</v>
      </c>
      <c r="E11" s="82" t="s">
        <v>62</v>
      </c>
      <c r="F11" s="82" t="s">
        <v>63</v>
      </c>
      <c r="G11" s="82" t="s">
        <v>64</v>
      </c>
      <c r="H11" s="82" t="s">
        <v>65</v>
      </c>
      <c r="I11" s="60" t="s">
        <v>17</v>
      </c>
      <c r="J11" s="58"/>
      <c r="K11" s="58"/>
    </row>
    <row r="12" spans="1:11" s="53" customFormat="1" ht="22" customHeight="1">
      <c r="A12" s="81">
        <v>31271</v>
      </c>
      <c r="B12" s="81" t="s">
        <v>66</v>
      </c>
      <c r="C12" s="82" t="s">
        <v>56</v>
      </c>
      <c r="D12" s="81" t="s">
        <v>32</v>
      </c>
      <c r="E12" s="82" t="s">
        <v>67</v>
      </c>
      <c r="F12" s="82" t="s">
        <v>68</v>
      </c>
      <c r="G12" s="82" t="s">
        <v>69</v>
      </c>
      <c r="H12" s="82" t="s">
        <v>70</v>
      </c>
      <c r="I12" s="60" t="s">
        <v>17</v>
      </c>
      <c r="J12" s="58"/>
      <c r="K12" s="58"/>
    </row>
    <row r="13" spans="1:11" s="53" customFormat="1" ht="22" customHeight="1">
      <c r="A13" s="50">
        <v>22682</v>
      </c>
      <c r="B13" s="50" t="s">
        <v>71</v>
      </c>
      <c r="C13" s="63" t="s">
        <v>72</v>
      </c>
      <c r="D13" s="63" t="s">
        <v>32</v>
      </c>
      <c r="E13" s="63" t="s">
        <v>73</v>
      </c>
      <c r="F13" s="63" t="s">
        <v>74</v>
      </c>
      <c r="G13" s="63" t="s">
        <v>75</v>
      </c>
      <c r="H13" s="63" t="s">
        <v>76</v>
      </c>
      <c r="I13" s="60" t="s">
        <v>17</v>
      </c>
      <c r="J13" s="58"/>
      <c r="K13" s="58"/>
    </row>
    <row r="14" spans="1:11" s="53" customFormat="1" ht="22" customHeight="1">
      <c r="A14" s="50">
        <v>23680</v>
      </c>
      <c r="B14" s="50" t="s">
        <v>77</v>
      </c>
      <c r="C14" s="63" t="s">
        <v>72</v>
      </c>
      <c r="D14" s="63" t="s">
        <v>32</v>
      </c>
      <c r="E14" s="63" t="s">
        <v>78</v>
      </c>
      <c r="F14" s="63" t="s">
        <v>79</v>
      </c>
      <c r="G14" s="63" t="s">
        <v>80</v>
      </c>
      <c r="H14" s="63" t="s">
        <v>81</v>
      </c>
      <c r="I14" s="60" t="s">
        <v>17</v>
      </c>
      <c r="J14" s="58"/>
      <c r="K14" s="58"/>
    </row>
    <row r="15" spans="1:11">
      <c r="A15" s="50">
        <v>24811</v>
      </c>
      <c r="B15" s="50" t="s">
        <v>7281</v>
      </c>
      <c r="C15" s="66" t="s">
        <v>7245</v>
      </c>
      <c r="D15" s="50" t="s">
        <v>12</v>
      </c>
      <c r="E15" s="50" t="s">
        <v>7282</v>
      </c>
      <c r="F15" s="50" t="s">
        <v>7283</v>
      </c>
      <c r="G15" s="50" t="s">
        <v>7284</v>
      </c>
      <c r="H15" s="12" t="s">
        <v>7285</v>
      </c>
      <c r="I15" s="60" t="s">
        <v>17</v>
      </c>
    </row>
    <row r="16" spans="1:11">
      <c r="A16" s="50">
        <v>23972</v>
      </c>
      <c r="B16" s="50" t="s">
        <v>6419</v>
      </c>
      <c r="C16" s="50" t="s">
        <v>7797</v>
      </c>
      <c r="D16" s="50" t="s">
        <v>45</v>
      </c>
      <c r="E16" s="50" t="s">
        <v>6420</v>
      </c>
      <c r="F16" s="81" t="s">
        <v>7798</v>
      </c>
      <c r="G16" s="50" t="s">
        <v>6421</v>
      </c>
      <c r="H16" s="50" t="s">
        <v>6422</v>
      </c>
      <c r="I16" s="50" t="s">
        <v>17</v>
      </c>
    </row>
    <row r="17" spans="1:9">
      <c r="A17" s="79">
        <v>24547</v>
      </c>
      <c r="B17" s="79" t="s">
        <v>5998</v>
      </c>
      <c r="C17" s="79" t="s">
        <v>5974</v>
      </c>
      <c r="D17" s="79" t="s">
        <v>45</v>
      </c>
      <c r="E17" s="79" t="s">
        <v>5999</v>
      </c>
      <c r="F17" s="79" t="s">
        <v>6000</v>
      </c>
      <c r="G17" s="79" t="s">
        <v>6001</v>
      </c>
      <c r="H17" s="79" t="s">
        <v>6002</v>
      </c>
      <c r="I17" s="79" t="s">
        <v>17</v>
      </c>
    </row>
  </sheetData>
  <mergeCells count="1">
    <mergeCell ref="A1:J1"/>
  </mergeCells>
  <phoneticPr fontId="23" type="noConversion"/>
  <conditionalFormatting sqref="A13">
    <cfRule type="duplicateValues" dxfId="40" priority="3"/>
    <cfRule type="duplicateValues" dxfId="39" priority="4"/>
  </conditionalFormatting>
  <conditionalFormatting sqref="A14">
    <cfRule type="duplicateValues" dxfId="38" priority="1"/>
    <cfRule type="duplicateValues" dxfId="37" priority="2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opLeftCell="D1" workbookViewId="0">
      <selection activeCell="M13" sqref="M13"/>
    </sheetView>
  </sheetViews>
  <sheetFormatPr defaultColWidth="8.7265625" defaultRowHeight="14"/>
  <cols>
    <col min="1" max="1" width="8.7265625" style="14"/>
    <col min="2" max="2" width="17.90625" style="14" customWidth="1"/>
    <col min="3" max="3" width="21.453125" style="14" customWidth="1"/>
    <col min="4" max="4" width="8.7265625" style="14"/>
    <col min="5" max="5" width="26" style="14" customWidth="1"/>
    <col min="6" max="6" width="28.54296875" style="14" customWidth="1"/>
    <col min="7" max="7" width="18" style="14" customWidth="1"/>
    <col min="8" max="8" width="29.453125" style="14" customWidth="1"/>
    <col min="9" max="9" width="12" style="27" customWidth="1"/>
    <col min="10" max="10" width="12.26953125" style="27" customWidth="1"/>
    <col min="11" max="11" width="13.90625" style="27" customWidth="1"/>
    <col min="12" max="12" width="5.81640625" style="27" customWidth="1"/>
    <col min="13" max="13" width="14.7265625" style="14" customWidth="1"/>
    <col min="14" max="16383" width="8.7265625" style="14"/>
  </cols>
  <sheetData>
    <row r="1" spans="1:13" ht="26.75" customHeight="1">
      <c r="A1" s="146" t="s">
        <v>6205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4" customFormat="1" ht="33" customHeight="1">
      <c r="A2" s="48" t="s">
        <v>1</v>
      </c>
      <c r="B2" s="48" t="s">
        <v>1020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28" t="s">
        <v>6206</v>
      </c>
      <c r="J2" s="28" t="s">
        <v>6207</v>
      </c>
      <c r="K2" s="48" t="s">
        <v>6208</v>
      </c>
      <c r="L2" s="28" t="s">
        <v>85</v>
      </c>
      <c r="M2" s="76" t="s">
        <v>7786</v>
      </c>
    </row>
    <row r="3" spans="1:13" s="14" customFormat="1">
      <c r="A3" s="48">
        <v>20565</v>
      </c>
      <c r="B3" s="48" t="s">
        <v>6209</v>
      </c>
      <c r="C3" s="48" t="s">
        <v>6210</v>
      </c>
      <c r="D3" s="48" t="s">
        <v>32</v>
      </c>
      <c r="E3" s="48" t="s">
        <v>6211</v>
      </c>
      <c r="F3" s="48" t="s">
        <v>6212</v>
      </c>
      <c r="G3" s="48" t="s">
        <v>6213</v>
      </c>
      <c r="H3" s="48" t="s">
        <v>6214</v>
      </c>
      <c r="I3" s="48">
        <v>514</v>
      </c>
      <c r="J3" s="48">
        <v>343.38</v>
      </c>
      <c r="K3" s="48" t="s">
        <v>6215</v>
      </c>
      <c r="L3" s="48">
        <v>1</v>
      </c>
      <c r="M3" s="68" t="s">
        <v>7758</v>
      </c>
    </row>
    <row r="4" spans="1:13" s="14" customFormat="1">
      <c r="A4" s="48">
        <v>20709</v>
      </c>
      <c r="B4" s="48" t="s">
        <v>6216</v>
      </c>
      <c r="C4" s="48" t="s">
        <v>6210</v>
      </c>
      <c r="D4" s="48" t="s">
        <v>32</v>
      </c>
      <c r="E4" s="48" t="s">
        <v>6217</v>
      </c>
      <c r="F4" s="48" t="s">
        <v>6218</v>
      </c>
      <c r="G4" s="48" t="s">
        <v>6219</v>
      </c>
      <c r="H4" s="48" t="s">
        <v>6220</v>
      </c>
      <c r="I4" s="48">
        <v>432</v>
      </c>
      <c r="J4" s="48">
        <v>351.78</v>
      </c>
      <c r="K4" s="48" t="s">
        <v>6215</v>
      </c>
      <c r="L4" s="48">
        <v>2</v>
      </c>
      <c r="M4" s="68" t="s">
        <v>7759</v>
      </c>
    </row>
    <row r="5" spans="1:13" s="14" customFormat="1">
      <c r="A5" s="48">
        <v>26397</v>
      </c>
      <c r="B5" s="48" t="s">
        <v>6221</v>
      </c>
      <c r="C5" s="48" t="s">
        <v>6210</v>
      </c>
      <c r="D5" s="48" t="s">
        <v>32</v>
      </c>
      <c r="E5" s="12" t="s">
        <v>6222</v>
      </c>
      <c r="F5" s="48" t="s">
        <v>6223</v>
      </c>
      <c r="G5" s="48" t="s">
        <v>6224</v>
      </c>
      <c r="H5" s="48" t="s">
        <v>6225</v>
      </c>
      <c r="I5" s="48">
        <v>409</v>
      </c>
      <c r="J5" s="48">
        <v>340</v>
      </c>
      <c r="K5" s="48" t="s">
        <v>6215</v>
      </c>
      <c r="L5" s="48">
        <v>3</v>
      </c>
      <c r="M5" s="68" t="s">
        <v>7760</v>
      </c>
    </row>
    <row r="6" spans="1:13" s="14" customFormat="1">
      <c r="A6" s="48">
        <v>22208</v>
      </c>
      <c r="B6" s="48" t="s">
        <v>6226</v>
      </c>
      <c r="C6" s="48" t="s">
        <v>6210</v>
      </c>
      <c r="D6" s="48" t="s">
        <v>32</v>
      </c>
      <c r="E6" s="48" t="s">
        <v>6227</v>
      </c>
      <c r="F6" s="48" t="s">
        <v>6228</v>
      </c>
      <c r="G6" s="48" t="s">
        <v>6229</v>
      </c>
      <c r="H6" s="48" t="s">
        <v>6230</v>
      </c>
      <c r="I6" s="48">
        <v>811</v>
      </c>
      <c r="J6" s="48">
        <v>653</v>
      </c>
      <c r="K6" s="48" t="s">
        <v>6231</v>
      </c>
      <c r="L6" s="48">
        <v>4</v>
      </c>
      <c r="M6" s="8" t="s">
        <v>7794</v>
      </c>
    </row>
    <row r="7" spans="1:13" s="14" customFormat="1">
      <c r="A7" s="48">
        <v>21977</v>
      </c>
      <c r="B7" s="48" t="s">
        <v>6232</v>
      </c>
      <c r="C7" s="48" t="s">
        <v>6210</v>
      </c>
      <c r="D7" s="48" t="s">
        <v>32</v>
      </c>
      <c r="E7" s="48" t="s">
        <v>6233</v>
      </c>
      <c r="F7" s="48" t="s">
        <v>6234</v>
      </c>
      <c r="G7" s="48" t="s">
        <v>6235</v>
      </c>
      <c r="H7" s="48" t="s">
        <v>6236</v>
      </c>
      <c r="I7" s="48">
        <v>747</v>
      </c>
      <c r="J7" s="48">
        <v>659.13</v>
      </c>
      <c r="K7" s="48" t="s">
        <v>6231</v>
      </c>
      <c r="L7" s="48">
        <v>5</v>
      </c>
      <c r="M7" s="8" t="s">
        <v>7794</v>
      </c>
    </row>
    <row r="8" spans="1:13" s="14" customFormat="1">
      <c r="A8" s="48">
        <v>22295</v>
      </c>
      <c r="B8" s="48" t="s">
        <v>6237</v>
      </c>
      <c r="C8" s="48" t="s">
        <v>6210</v>
      </c>
      <c r="D8" s="48" t="s">
        <v>32</v>
      </c>
      <c r="E8" s="48" t="s">
        <v>6238</v>
      </c>
      <c r="F8" s="48" t="s">
        <v>6239</v>
      </c>
      <c r="G8" s="48" t="s">
        <v>6240</v>
      </c>
      <c r="H8" s="48" t="s">
        <v>6241</v>
      </c>
      <c r="I8" s="48">
        <v>741</v>
      </c>
      <c r="J8" s="48">
        <v>547.08000000000004</v>
      </c>
      <c r="K8" s="48" t="s">
        <v>6231</v>
      </c>
      <c r="L8" s="48">
        <v>6</v>
      </c>
      <c r="M8" s="8" t="s">
        <v>7794</v>
      </c>
    </row>
    <row r="9" spans="1:13" s="14" customFormat="1">
      <c r="A9" s="48">
        <v>22010</v>
      </c>
      <c r="B9" s="48" t="s">
        <v>6242</v>
      </c>
      <c r="C9" s="48" t="s">
        <v>6210</v>
      </c>
      <c r="D9" s="48" t="s">
        <v>32</v>
      </c>
      <c r="E9" s="48" t="s">
        <v>6243</v>
      </c>
      <c r="F9" s="48" t="s">
        <v>6244</v>
      </c>
      <c r="G9" s="48" t="s">
        <v>6245</v>
      </c>
      <c r="H9" s="48" t="s">
        <v>6246</v>
      </c>
      <c r="I9" s="48">
        <v>723</v>
      </c>
      <c r="J9" s="48">
        <v>607.09</v>
      </c>
      <c r="K9" s="48" t="s">
        <v>6231</v>
      </c>
      <c r="L9" s="48">
        <v>7</v>
      </c>
      <c r="M9" s="8" t="s">
        <v>7792</v>
      </c>
    </row>
    <row r="10" spans="1:13" s="14" customFormat="1">
      <c r="A10" s="2">
        <v>28982</v>
      </c>
      <c r="B10" s="2" t="s">
        <v>6247</v>
      </c>
      <c r="C10" s="2" t="s">
        <v>6210</v>
      </c>
      <c r="D10" s="2" t="s">
        <v>32</v>
      </c>
      <c r="E10" s="12" t="s">
        <v>6248</v>
      </c>
      <c r="F10" s="2" t="s">
        <v>6249</v>
      </c>
      <c r="G10" s="2" t="s">
        <v>6250</v>
      </c>
      <c r="H10" s="2" t="s">
        <v>6251</v>
      </c>
      <c r="I10" s="2">
        <v>498</v>
      </c>
      <c r="J10" s="2">
        <v>630</v>
      </c>
      <c r="K10" s="2" t="s">
        <v>6231</v>
      </c>
      <c r="L10" s="29">
        <v>8</v>
      </c>
      <c r="M10" s="8" t="s">
        <v>7792</v>
      </c>
    </row>
    <row r="11" spans="1:13" s="14" customFormat="1">
      <c r="A11" s="2">
        <v>29427</v>
      </c>
      <c r="B11" s="2" t="s">
        <v>6252</v>
      </c>
      <c r="C11" s="2" t="s">
        <v>6210</v>
      </c>
      <c r="D11" s="2" t="s">
        <v>32</v>
      </c>
      <c r="E11" s="2" t="s">
        <v>6253</v>
      </c>
      <c r="F11" s="2" t="s">
        <v>6254</v>
      </c>
      <c r="G11" s="2" t="s">
        <v>6255</v>
      </c>
      <c r="H11" s="2" t="s">
        <v>6256</v>
      </c>
      <c r="I11" s="2">
        <v>408</v>
      </c>
      <c r="J11" s="2">
        <v>462.82</v>
      </c>
      <c r="K11" s="2" t="s">
        <v>6231</v>
      </c>
      <c r="L11" s="29">
        <v>9</v>
      </c>
      <c r="M11" s="8" t="s">
        <v>7792</v>
      </c>
    </row>
    <row r="12" spans="1:13" s="14" customFormat="1">
      <c r="A12" s="2">
        <v>22184</v>
      </c>
      <c r="B12" s="2" t="s">
        <v>6257</v>
      </c>
      <c r="C12" s="2" t="s">
        <v>6210</v>
      </c>
      <c r="D12" s="2" t="s">
        <v>32</v>
      </c>
      <c r="E12" s="2" t="s">
        <v>6258</v>
      </c>
      <c r="F12" s="2" t="s">
        <v>6258</v>
      </c>
      <c r="G12" s="2" t="s">
        <v>6259</v>
      </c>
      <c r="H12" s="2" t="s">
        <v>6260</v>
      </c>
      <c r="I12" s="2">
        <v>179</v>
      </c>
      <c r="J12" s="2">
        <v>405.51</v>
      </c>
      <c r="K12" s="2" t="s">
        <v>6231</v>
      </c>
      <c r="L12" s="29">
        <v>10</v>
      </c>
      <c r="M12" s="8" t="s">
        <v>7792</v>
      </c>
    </row>
    <row r="13" spans="1:13" s="14" customFormat="1">
      <c r="A13" s="2">
        <v>28971</v>
      </c>
      <c r="B13" s="2" t="s">
        <v>6261</v>
      </c>
      <c r="C13" s="2" t="s">
        <v>6210</v>
      </c>
      <c r="D13" s="2" t="s">
        <v>32</v>
      </c>
      <c r="E13" s="12" t="s">
        <v>6262</v>
      </c>
      <c r="F13" s="2" t="s">
        <v>6263</v>
      </c>
      <c r="G13" s="2" t="s">
        <v>6264</v>
      </c>
      <c r="H13" s="2" t="s">
        <v>6265</v>
      </c>
      <c r="I13" s="2">
        <v>85</v>
      </c>
      <c r="J13" s="2">
        <v>66.75</v>
      </c>
      <c r="K13" s="2" t="s">
        <v>6231</v>
      </c>
      <c r="L13" s="29">
        <v>11</v>
      </c>
      <c r="M13" s="8" t="s">
        <v>7792</v>
      </c>
    </row>
    <row r="14" spans="1:13" s="14" customFormat="1">
      <c r="A14" s="2"/>
      <c r="B14" s="2"/>
      <c r="C14" s="2"/>
      <c r="D14" s="2"/>
      <c r="E14" s="12"/>
      <c r="F14" s="2"/>
      <c r="G14" s="2"/>
      <c r="H14" s="2"/>
      <c r="I14" s="2"/>
      <c r="J14" s="2"/>
      <c r="K14" s="2"/>
      <c r="L14" s="29"/>
      <c r="M14" s="15"/>
    </row>
    <row r="15" spans="1:13" s="14" customFormat="1">
      <c r="A15" s="2">
        <v>22012</v>
      </c>
      <c r="B15" s="2" t="s">
        <v>6266</v>
      </c>
      <c r="C15" s="2" t="s">
        <v>6210</v>
      </c>
      <c r="D15" s="2" t="s">
        <v>38</v>
      </c>
      <c r="E15" s="2" t="s">
        <v>6267</v>
      </c>
      <c r="F15" s="2" t="s">
        <v>6268</v>
      </c>
      <c r="G15" s="2" t="s">
        <v>6269</v>
      </c>
      <c r="H15" s="2" t="s">
        <v>6270</v>
      </c>
      <c r="I15" s="2">
        <v>605</v>
      </c>
      <c r="J15" s="2">
        <v>349</v>
      </c>
      <c r="K15" s="2" t="s">
        <v>6215</v>
      </c>
      <c r="L15" s="29">
        <v>1</v>
      </c>
      <c r="M15" s="68" t="s">
        <v>7758</v>
      </c>
    </row>
    <row r="16" spans="1:13" s="14" customFormat="1">
      <c r="A16" s="2">
        <v>22212</v>
      </c>
      <c r="B16" s="2" t="s">
        <v>6271</v>
      </c>
      <c r="C16" s="2" t="s">
        <v>6210</v>
      </c>
      <c r="D16" s="2" t="s">
        <v>38</v>
      </c>
      <c r="E16" s="2" t="s">
        <v>6272</v>
      </c>
      <c r="F16" s="2" t="s">
        <v>6258</v>
      </c>
      <c r="G16" s="2" t="s">
        <v>6273</v>
      </c>
      <c r="H16" s="2" t="s">
        <v>6274</v>
      </c>
      <c r="I16" s="2">
        <v>600</v>
      </c>
      <c r="J16" s="2">
        <v>367</v>
      </c>
      <c r="K16" s="2" t="s">
        <v>6215</v>
      </c>
      <c r="L16" s="29">
        <v>2</v>
      </c>
      <c r="M16" s="68" t="s">
        <v>7759</v>
      </c>
    </row>
    <row r="17" spans="1:13" s="14" customFormat="1">
      <c r="A17" s="48">
        <v>20956</v>
      </c>
      <c r="B17" s="48" t="s">
        <v>6275</v>
      </c>
      <c r="C17" s="48" t="s">
        <v>6210</v>
      </c>
      <c r="D17" s="48" t="s">
        <v>38</v>
      </c>
      <c r="E17" s="48" t="s">
        <v>6276</v>
      </c>
      <c r="F17" s="48" t="s">
        <v>6277</v>
      </c>
      <c r="G17" s="48" t="s">
        <v>6278</v>
      </c>
      <c r="H17" s="48" t="s">
        <v>6279</v>
      </c>
      <c r="I17" s="48">
        <v>451</v>
      </c>
      <c r="J17" s="48">
        <v>270</v>
      </c>
      <c r="K17" s="48" t="s">
        <v>6215</v>
      </c>
      <c r="L17" s="48">
        <v>3</v>
      </c>
      <c r="M17" s="68" t="s">
        <v>7760</v>
      </c>
    </row>
    <row r="18" spans="1:13" s="14" customFormat="1">
      <c r="A18" s="48">
        <v>22226</v>
      </c>
      <c r="B18" s="48" t="s">
        <v>6280</v>
      </c>
      <c r="C18" s="48" t="s">
        <v>6210</v>
      </c>
      <c r="D18" s="48" t="s">
        <v>38</v>
      </c>
      <c r="E18" s="12" t="s">
        <v>6281</v>
      </c>
      <c r="F18" s="48" t="s">
        <v>3152</v>
      </c>
      <c r="G18" s="48" t="s">
        <v>6282</v>
      </c>
      <c r="H18" s="48" t="s">
        <v>6283</v>
      </c>
      <c r="I18" s="48">
        <v>391</v>
      </c>
      <c r="J18" s="48">
        <v>425</v>
      </c>
      <c r="K18" s="48" t="s">
        <v>6215</v>
      </c>
      <c r="L18" s="48">
        <v>4</v>
      </c>
      <c r="M18" s="8" t="s">
        <v>7794</v>
      </c>
    </row>
    <row r="19" spans="1:13" s="14" customFormat="1">
      <c r="A19" s="48">
        <v>21047</v>
      </c>
      <c r="B19" s="48" t="s">
        <v>6284</v>
      </c>
      <c r="C19" s="48" t="s">
        <v>6210</v>
      </c>
      <c r="D19" s="48" t="s">
        <v>38</v>
      </c>
      <c r="E19" s="48" t="s">
        <v>6285</v>
      </c>
      <c r="F19" s="48" t="s">
        <v>6286</v>
      </c>
      <c r="G19" s="48" t="s">
        <v>6287</v>
      </c>
      <c r="H19" s="48" t="s">
        <v>6288</v>
      </c>
      <c r="I19" s="48">
        <v>173</v>
      </c>
      <c r="J19" s="48">
        <v>396</v>
      </c>
      <c r="K19" s="48" t="s">
        <v>6215</v>
      </c>
      <c r="L19" s="48">
        <v>5</v>
      </c>
      <c r="M19" s="8" t="s">
        <v>7794</v>
      </c>
    </row>
    <row r="20" spans="1:13" s="14" customFormat="1">
      <c r="A20" s="48">
        <v>20531</v>
      </c>
      <c r="B20" s="48" t="s">
        <v>6289</v>
      </c>
      <c r="C20" s="48" t="s">
        <v>6210</v>
      </c>
      <c r="D20" s="48" t="s">
        <v>38</v>
      </c>
      <c r="E20" s="48" t="s">
        <v>6290</v>
      </c>
      <c r="F20" s="48" t="s">
        <v>6291</v>
      </c>
      <c r="G20" s="48" t="s">
        <v>6292</v>
      </c>
      <c r="H20" s="48" t="s">
        <v>6293</v>
      </c>
      <c r="I20" s="48">
        <v>129</v>
      </c>
      <c r="J20" s="48">
        <v>169</v>
      </c>
      <c r="K20" s="48" t="s">
        <v>6215</v>
      </c>
      <c r="L20" s="48">
        <v>6</v>
      </c>
      <c r="M20" s="8" t="s">
        <v>7794</v>
      </c>
    </row>
    <row r="21" spans="1:13" s="14" customFormat="1">
      <c r="A21" s="48">
        <v>22253</v>
      </c>
      <c r="B21" s="48" t="s">
        <v>6294</v>
      </c>
      <c r="C21" s="48" t="s">
        <v>6210</v>
      </c>
      <c r="D21" s="48" t="s">
        <v>38</v>
      </c>
      <c r="E21" s="48" t="s">
        <v>6295</v>
      </c>
      <c r="F21" s="48" t="s">
        <v>6228</v>
      </c>
      <c r="G21" s="48" t="s">
        <v>6296</v>
      </c>
      <c r="H21" s="48" t="s">
        <v>6297</v>
      </c>
      <c r="I21" s="48">
        <v>936</v>
      </c>
      <c r="J21" s="48">
        <v>688</v>
      </c>
      <c r="K21" s="48" t="s">
        <v>6231</v>
      </c>
      <c r="L21" s="48">
        <v>7</v>
      </c>
      <c r="M21" s="8" t="s">
        <v>7794</v>
      </c>
    </row>
    <row r="22" spans="1:13" s="14" customFormat="1">
      <c r="A22" s="48">
        <v>20451</v>
      </c>
      <c r="B22" s="48" t="s">
        <v>6298</v>
      </c>
      <c r="C22" s="48" t="s">
        <v>6210</v>
      </c>
      <c r="D22" s="48" t="s">
        <v>38</v>
      </c>
      <c r="E22" s="48" t="s">
        <v>6299</v>
      </c>
      <c r="F22" s="48" t="s">
        <v>3989</v>
      </c>
      <c r="G22" s="48" t="s">
        <v>6300</v>
      </c>
      <c r="H22" s="48" t="s">
        <v>6301</v>
      </c>
      <c r="I22" s="48">
        <v>914</v>
      </c>
      <c r="J22" s="48">
        <v>782</v>
      </c>
      <c r="K22" s="48" t="s">
        <v>6231</v>
      </c>
      <c r="L22" s="48">
        <v>8</v>
      </c>
      <c r="M22" s="8" t="s">
        <v>7794</v>
      </c>
    </row>
    <row r="23" spans="1:13" s="14" customFormat="1">
      <c r="A23" s="48">
        <v>20962</v>
      </c>
      <c r="B23" s="48" t="s">
        <v>6302</v>
      </c>
      <c r="C23" s="48" t="s">
        <v>6210</v>
      </c>
      <c r="D23" s="48" t="s">
        <v>38</v>
      </c>
      <c r="E23" s="48" t="s">
        <v>6303</v>
      </c>
      <c r="F23" s="48" t="s">
        <v>6304</v>
      </c>
      <c r="G23" s="48" t="s">
        <v>6305</v>
      </c>
      <c r="H23" s="48" t="s">
        <v>6306</v>
      </c>
      <c r="I23" s="48">
        <v>820</v>
      </c>
      <c r="J23" s="48">
        <v>896</v>
      </c>
      <c r="K23" s="48" t="s">
        <v>6231</v>
      </c>
      <c r="L23" s="48">
        <v>9</v>
      </c>
      <c r="M23" s="8" t="s">
        <v>7794</v>
      </c>
    </row>
    <row r="24" spans="1:13" s="26" customFormat="1">
      <c r="A24" s="48">
        <v>20928</v>
      </c>
      <c r="B24" s="48" t="s">
        <v>6307</v>
      </c>
      <c r="C24" s="48" t="s">
        <v>6210</v>
      </c>
      <c r="D24" s="48" t="s">
        <v>38</v>
      </c>
      <c r="E24" s="48" t="s">
        <v>6308</v>
      </c>
      <c r="F24" s="48" t="s">
        <v>6309</v>
      </c>
      <c r="G24" s="48" t="s">
        <v>6310</v>
      </c>
      <c r="H24" s="48" t="s">
        <v>6311</v>
      </c>
      <c r="I24" s="48">
        <v>774</v>
      </c>
      <c r="J24" s="48">
        <v>718</v>
      </c>
      <c r="K24" s="48" t="s">
        <v>6231</v>
      </c>
      <c r="L24" s="48">
        <v>10</v>
      </c>
      <c r="M24" s="8" t="s">
        <v>7792</v>
      </c>
    </row>
    <row r="25" spans="1:13" s="26" customFormat="1">
      <c r="A25" s="48">
        <v>20850</v>
      </c>
      <c r="B25" s="48" t="s">
        <v>6312</v>
      </c>
      <c r="C25" s="48" t="s">
        <v>6210</v>
      </c>
      <c r="D25" s="48" t="s">
        <v>38</v>
      </c>
      <c r="E25" s="48" t="s">
        <v>6313</v>
      </c>
      <c r="F25" s="48" t="s">
        <v>6313</v>
      </c>
      <c r="G25" s="48" t="s">
        <v>6314</v>
      </c>
      <c r="H25" s="48" t="s">
        <v>6315</v>
      </c>
      <c r="I25" s="48">
        <v>753</v>
      </c>
      <c r="J25" s="48">
        <v>658</v>
      </c>
      <c r="K25" s="48" t="s">
        <v>6231</v>
      </c>
      <c r="L25" s="48">
        <v>11</v>
      </c>
      <c r="M25" s="8" t="s">
        <v>7792</v>
      </c>
    </row>
    <row r="26" spans="1:13" s="26" customFormat="1">
      <c r="A26" s="48">
        <v>21007</v>
      </c>
      <c r="B26" s="48" t="s">
        <v>6316</v>
      </c>
      <c r="C26" s="48" t="s">
        <v>6210</v>
      </c>
      <c r="D26" s="48" t="s">
        <v>38</v>
      </c>
      <c r="E26" s="48" t="s">
        <v>6317</v>
      </c>
      <c r="F26" s="48" t="s">
        <v>6317</v>
      </c>
      <c r="G26" s="48" t="s">
        <v>6318</v>
      </c>
      <c r="H26" s="48" t="s">
        <v>6319</v>
      </c>
      <c r="I26" s="48">
        <v>688</v>
      </c>
      <c r="J26" s="48">
        <v>475</v>
      </c>
      <c r="K26" s="48" t="s">
        <v>6231</v>
      </c>
      <c r="L26" s="48">
        <v>12</v>
      </c>
      <c r="M26" s="8" t="s">
        <v>7792</v>
      </c>
    </row>
    <row r="27" spans="1:13" s="26" customFormat="1">
      <c r="A27" s="48">
        <v>26177</v>
      </c>
      <c r="B27" s="48" t="s">
        <v>6320</v>
      </c>
      <c r="C27" s="48" t="s">
        <v>6210</v>
      </c>
      <c r="D27" s="48" t="s">
        <v>38</v>
      </c>
      <c r="E27" s="48" t="s">
        <v>6321</v>
      </c>
      <c r="F27" s="48" t="s">
        <v>5819</v>
      </c>
      <c r="G27" s="48" t="s">
        <v>6322</v>
      </c>
      <c r="H27" s="48" t="s">
        <v>6323</v>
      </c>
      <c r="I27" s="48">
        <v>524</v>
      </c>
      <c r="J27" s="48">
        <v>509</v>
      </c>
      <c r="K27" s="48" t="s">
        <v>6231</v>
      </c>
      <c r="L27" s="48">
        <v>13</v>
      </c>
      <c r="M27" s="8" t="s">
        <v>7792</v>
      </c>
    </row>
    <row r="28" spans="1:13" s="26" customFormat="1">
      <c r="A28" s="48">
        <v>20925</v>
      </c>
      <c r="B28" s="48" t="s">
        <v>6324</v>
      </c>
      <c r="C28" s="48" t="s">
        <v>6210</v>
      </c>
      <c r="D28" s="48" t="s">
        <v>38</v>
      </c>
      <c r="E28" s="48" t="s">
        <v>6325</v>
      </c>
      <c r="F28" s="48" t="s">
        <v>6309</v>
      </c>
      <c r="G28" s="48" t="s">
        <v>6310</v>
      </c>
      <c r="H28" s="48" t="s">
        <v>6326</v>
      </c>
      <c r="I28" s="48">
        <v>507</v>
      </c>
      <c r="J28" s="48">
        <v>610</v>
      </c>
      <c r="K28" s="48" t="s">
        <v>6231</v>
      </c>
      <c r="L28" s="48">
        <v>14</v>
      </c>
      <c r="M28" s="8" t="s">
        <v>7792</v>
      </c>
    </row>
    <row r="29" spans="1:13" s="26" customFormat="1">
      <c r="A29" s="48">
        <v>29068</v>
      </c>
      <c r="B29" s="48" t="s">
        <v>6327</v>
      </c>
      <c r="C29" s="48" t="s">
        <v>6210</v>
      </c>
      <c r="D29" s="48" t="s">
        <v>38</v>
      </c>
      <c r="E29" s="48" t="s">
        <v>6328</v>
      </c>
      <c r="F29" s="48" t="s">
        <v>3748</v>
      </c>
      <c r="G29" s="48" t="s">
        <v>6329</v>
      </c>
      <c r="H29" s="48" t="s">
        <v>6330</v>
      </c>
      <c r="I29" s="48">
        <v>398</v>
      </c>
      <c r="J29" s="48">
        <v>406</v>
      </c>
      <c r="K29" s="48" t="s">
        <v>6231</v>
      </c>
      <c r="L29" s="48">
        <v>15</v>
      </c>
      <c r="M29" s="8" t="s">
        <v>7792</v>
      </c>
    </row>
    <row r="30" spans="1:13" s="26" customFormat="1">
      <c r="A30" s="48">
        <v>21003</v>
      </c>
      <c r="B30" s="48" t="s">
        <v>6331</v>
      </c>
      <c r="C30" s="48" t="s">
        <v>6210</v>
      </c>
      <c r="D30" s="48" t="s">
        <v>38</v>
      </c>
      <c r="E30" s="48" t="s">
        <v>6332</v>
      </c>
      <c r="F30" s="48" t="s">
        <v>6333</v>
      </c>
      <c r="G30" s="48" t="s">
        <v>6334</v>
      </c>
      <c r="H30" s="48" t="s">
        <v>6335</v>
      </c>
      <c r="I30" s="48">
        <v>360</v>
      </c>
      <c r="J30" s="48">
        <v>601</v>
      </c>
      <c r="K30" s="48" t="s">
        <v>6231</v>
      </c>
      <c r="L30" s="48">
        <v>16</v>
      </c>
      <c r="M30" s="8" t="s">
        <v>7792</v>
      </c>
    </row>
    <row r="31" spans="1:13" s="26" customFormat="1">
      <c r="A31" s="48">
        <v>23685</v>
      </c>
      <c r="B31" s="48" t="s">
        <v>6336</v>
      </c>
      <c r="C31" s="48" t="s">
        <v>6210</v>
      </c>
      <c r="D31" s="48" t="s">
        <v>38</v>
      </c>
      <c r="E31" s="48" t="s">
        <v>6337</v>
      </c>
      <c r="F31" s="48" t="s">
        <v>6338</v>
      </c>
      <c r="G31" s="48" t="s">
        <v>6339</v>
      </c>
      <c r="H31" s="48" t="s">
        <v>6340</v>
      </c>
      <c r="I31" s="48">
        <v>350</v>
      </c>
      <c r="J31" s="48">
        <v>490</v>
      </c>
      <c r="K31" s="48" t="s">
        <v>6231</v>
      </c>
      <c r="L31" s="48">
        <v>17</v>
      </c>
      <c r="M31" s="8" t="s">
        <v>7792</v>
      </c>
    </row>
    <row r="32" spans="1:13" s="26" customFormat="1">
      <c r="A32" s="48">
        <v>23933</v>
      </c>
      <c r="B32" s="48" t="s">
        <v>6341</v>
      </c>
      <c r="C32" s="48" t="s">
        <v>6210</v>
      </c>
      <c r="D32" s="48" t="s">
        <v>38</v>
      </c>
      <c r="E32" s="48" t="s">
        <v>6342</v>
      </c>
      <c r="F32" s="48" t="s">
        <v>6342</v>
      </c>
      <c r="G32" s="48" t="s">
        <v>6343</v>
      </c>
      <c r="H32" s="48" t="s">
        <v>6344</v>
      </c>
      <c r="I32" s="48">
        <v>149</v>
      </c>
      <c r="J32" s="48">
        <v>340</v>
      </c>
      <c r="K32" s="48" t="s">
        <v>6231</v>
      </c>
      <c r="L32" s="48">
        <v>18</v>
      </c>
      <c r="M32" s="8" t="s">
        <v>7792</v>
      </c>
    </row>
  </sheetData>
  <mergeCells count="1">
    <mergeCell ref="A1:M1"/>
  </mergeCells>
  <phoneticPr fontId="23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K6" sqref="K3:K6"/>
    </sheetView>
  </sheetViews>
  <sheetFormatPr defaultColWidth="8.81640625" defaultRowHeight="14"/>
  <cols>
    <col min="1" max="1" width="8.81640625" style="1"/>
    <col min="2" max="2" width="14.81640625" style="1" customWidth="1"/>
    <col min="3" max="3" width="11.36328125" style="1" customWidth="1"/>
    <col min="4" max="4" width="8.81640625" style="1"/>
    <col min="5" max="5" width="27.1796875" style="1" customWidth="1"/>
    <col min="6" max="6" width="36.26953125" style="1" customWidth="1"/>
    <col min="7" max="7" width="17.81640625" style="1" customWidth="1"/>
    <col min="8" max="8" width="26.81640625" style="1" customWidth="1"/>
    <col min="9" max="9" width="14.1796875" style="1" customWidth="1"/>
    <col min="10" max="10" width="8.81640625" style="1"/>
    <col min="11" max="11" width="14.81640625" style="1" customWidth="1"/>
    <col min="12" max="16384" width="8.81640625" style="1"/>
  </cols>
  <sheetData>
    <row r="1" spans="1:11" ht="23.4" customHeight="1">
      <c r="A1" s="143" t="s">
        <v>6345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>
      <c r="A2" s="48" t="s">
        <v>1</v>
      </c>
      <c r="B2" s="48" t="s">
        <v>1020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1021</v>
      </c>
      <c r="J2" s="48" t="s">
        <v>85</v>
      </c>
      <c r="K2" s="47" t="s">
        <v>7795</v>
      </c>
    </row>
    <row r="3" spans="1:11">
      <c r="A3" s="48">
        <v>22365</v>
      </c>
      <c r="B3" s="48" t="s">
        <v>6346</v>
      </c>
      <c r="C3" s="48" t="s">
        <v>6347</v>
      </c>
      <c r="D3" s="48" t="s">
        <v>45</v>
      </c>
      <c r="E3" s="48" t="s">
        <v>6348</v>
      </c>
      <c r="F3" s="48" t="s">
        <v>6349</v>
      </c>
      <c r="G3" s="48" t="s">
        <v>6350</v>
      </c>
      <c r="H3" s="48" t="s">
        <v>6351</v>
      </c>
      <c r="I3" s="48">
        <v>340</v>
      </c>
      <c r="J3" s="48" t="s">
        <v>92</v>
      </c>
      <c r="K3" s="68" t="s">
        <v>7758</v>
      </c>
    </row>
    <row r="4" spans="1:11">
      <c r="A4" s="48">
        <v>28936</v>
      </c>
      <c r="B4" s="48" t="s">
        <v>6352</v>
      </c>
      <c r="C4" s="48" t="s">
        <v>6347</v>
      </c>
      <c r="D4" s="48" t="s">
        <v>45</v>
      </c>
      <c r="E4" s="48" t="s">
        <v>6353</v>
      </c>
      <c r="F4" s="48" t="s">
        <v>6354</v>
      </c>
      <c r="G4" s="48" t="s">
        <v>6355</v>
      </c>
      <c r="H4" s="48" t="s">
        <v>6356</v>
      </c>
      <c r="I4" s="48">
        <v>300</v>
      </c>
      <c r="J4" s="48" t="s">
        <v>98</v>
      </c>
      <c r="K4" s="68" t="s">
        <v>7759</v>
      </c>
    </row>
    <row r="5" spans="1:11">
      <c r="A5" s="48">
        <v>26588</v>
      </c>
      <c r="B5" s="48" t="s">
        <v>6357</v>
      </c>
      <c r="C5" s="48" t="s">
        <v>6347</v>
      </c>
      <c r="D5" s="48" t="s">
        <v>45</v>
      </c>
      <c r="E5" s="48" t="s">
        <v>6358</v>
      </c>
      <c r="F5" s="48" t="s">
        <v>6359</v>
      </c>
      <c r="G5" s="48" t="s">
        <v>6360</v>
      </c>
      <c r="H5" s="48" t="s">
        <v>6361</v>
      </c>
      <c r="I5" s="48">
        <v>210</v>
      </c>
      <c r="J5" s="48" t="s">
        <v>104</v>
      </c>
      <c r="K5" s="68" t="s">
        <v>7760</v>
      </c>
    </row>
    <row r="6" spans="1:11">
      <c r="A6" s="48">
        <v>26916</v>
      </c>
      <c r="B6" s="48" t="s">
        <v>6362</v>
      </c>
      <c r="C6" s="48" t="s">
        <v>6347</v>
      </c>
      <c r="D6" s="48" t="s">
        <v>45</v>
      </c>
      <c r="E6" s="48" t="s">
        <v>6363</v>
      </c>
      <c r="F6" s="48" t="s">
        <v>6364</v>
      </c>
      <c r="G6" s="48" t="s">
        <v>6365</v>
      </c>
      <c r="H6" s="48" t="s">
        <v>6366</v>
      </c>
      <c r="I6" s="48">
        <v>80</v>
      </c>
      <c r="J6" s="48">
        <v>4</v>
      </c>
      <c r="K6" s="8" t="s">
        <v>7796</v>
      </c>
    </row>
    <row r="7" spans="1:11">
      <c r="A7" s="48">
        <v>26634</v>
      </c>
      <c r="B7" s="48" t="s">
        <v>6367</v>
      </c>
      <c r="C7" s="48" t="s">
        <v>6347</v>
      </c>
      <c r="D7" s="48" t="s">
        <v>45</v>
      </c>
      <c r="E7" s="48" t="s">
        <v>6368</v>
      </c>
      <c r="F7" s="48" t="s">
        <v>6359</v>
      </c>
      <c r="G7" s="48" t="s">
        <v>6369</v>
      </c>
      <c r="H7" s="48" t="s">
        <v>6370</v>
      </c>
      <c r="I7" s="48">
        <v>70</v>
      </c>
      <c r="J7" s="48">
        <v>5</v>
      </c>
      <c r="K7" s="8" t="s">
        <v>7796</v>
      </c>
    </row>
    <row r="8" spans="1:11">
      <c r="A8" s="48">
        <v>26187</v>
      </c>
      <c r="B8" s="48" t="s">
        <v>6371</v>
      </c>
      <c r="C8" s="48" t="s">
        <v>6347</v>
      </c>
      <c r="D8" s="48" t="s">
        <v>45</v>
      </c>
      <c r="E8" s="48" t="s">
        <v>6372</v>
      </c>
      <c r="F8" s="48" t="s">
        <v>6373</v>
      </c>
      <c r="G8" s="48" t="s">
        <v>6374</v>
      </c>
      <c r="H8" s="48" t="s">
        <v>6375</v>
      </c>
      <c r="I8" s="48">
        <v>60</v>
      </c>
      <c r="J8" s="48">
        <v>6</v>
      </c>
      <c r="K8" s="8" t="s">
        <v>7792</v>
      </c>
    </row>
    <row r="9" spans="1:11">
      <c r="A9" s="48">
        <v>29195</v>
      </c>
      <c r="B9" s="48" t="s">
        <v>6376</v>
      </c>
      <c r="C9" s="48" t="s">
        <v>6347</v>
      </c>
      <c r="D9" s="48" t="s">
        <v>45</v>
      </c>
      <c r="E9" s="48" t="s">
        <v>6377</v>
      </c>
      <c r="F9" s="48" t="s">
        <v>6378</v>
      </c>
      <c r="G9" s="48" t="s">
        <v>1884</v>
      </c>
      <c r="H9" s="48" t="s">
        <v>6379</v>
      </c>
      <c r="I9" s="48">
        <v>60</v>
      </c>
      <c r="J9" s="48">
        <v>6</v>
      </c>
      <c r="K9" s="8" t="s">
        <v>7792</v>
      </c>
    </row>
    <row r="10" spans="1:11">
      <c r="A10" s="48">
        <v>25662</v>
      </c>
      <c r="B10" s="48" t="s">
        <v>6380</v>
      </c>
      <c r="C10" s="48" t="s">
        <v>6347</v>
      </c>
      <c r="D10" s="48" t="s">
        <v>45</v>
      </c>
      <c r="E10" s="48" t="s">
        <v>6381</v>
      </c>
      <c r="F10" s="48" t="s">
        <v>6359</v>
      </c>
      <c r="G10" s="48" t="s">
        <v>6382</v>
      </c>
      <c r="H10" s="48" t="s">
        <v>6383</v>
      </c>
      <c r="I10" s="48">
        <v>50</v>
      </c>
      <c r="J10" s="48">
        <v>8</v>
      </c>
      <c r="K10" s="8" t="s">
        <v>7792</v>
      </c>
    </row>
    <row r="11" spans="1:11">
      <c r="A11" s="48">
        <v>32928</v>
      </c>
      <c r="B11" s="48" t="s">
        <v>6384</v>
      </c>
      <c r="C11" s="48" t="s">
        <v>6347</v>
      </c>
      <c r="D11" s="48" t="s">
        <v>45</v>
      </c>
      <c r="E11" s="48" t="s">
        <v>6385</v>
      </c>
      <c r="F11" s="48" t="s">
        <v>6364</v>
      </c>
      <c r="G11" s="48" t="s">
        <v>6365</v>
      </c>
      <c r="H11" s="12" t="s">
        <v>6386</v>
      </c>
      <c r="I11" s="48">
        <v>40</v>
      </c>
      <c r="J11" s="48">
        <v>9</v>
      </c>
      <c r="K11" s="8" t="s">
        <v>7792</v>
      </c>
    </row>
    <row r="12" spans="1:11">
      <c r="A12" s="48">
        <v>25337</v>
      </c>
      <c r="B12" s="48" t="s">
        <v>6387</v>
      </c>
      <c r="C12" s="48" t="s">
        <v>6347</v>
      </c>
      <c r="D12" s="48" t="s">
        <v>45</v>
      </c>
      <c r="E12" s="48" t="s">
        <v>6388</v>
      </c>
      <c r="F12" s="48" t="s">
        <v>6389</v>
      </c>
      <c r="G12" s="48" t="s">
        <v>6390</v>
      </c>
      <c r="H12" s="12" t="s">
        <v>6391</v>
      </c>
      <c r="I12" s="48">
        <v>30</v>
      </c>
      <c r="J12" s="48">
        <v>10</v>
      </c>
      <c r="K12" s="8" t="s">
        <v>7792</v>
      </c>
    </row>
    <row r="13" spans="1:11">
      <c r="A13" s="48">
        <v>26099</v>
      </c>
      <c r="B13" s="48" t="s">
        <v>6392</v>
      </c>
      <c r="C13" s="48" t="s">
        <v>6347</v>
      </c>
      <c r="D13" s="48" t="s">
        <v>12</v>
      </c>
      <c r="E13" s="48" t="s">
        <v>6393</v>
      </c>
      <c r="F13" s="48" t="s">
        <v>6373</v>
      </c>
      <c r="G13" s="48" t="s">
        <v>6394</v>
      </c>
      <c r="H13" s="12" t="s">
        <v>6395</v>
      </c>
      <c r="I13" s="48">
        <v>50</v>
      </c>
      <c r="J13" s="48" t="s">
        <v>92</v>
      </c>
      <c r="K13" s="68" t="s">
        <v>7758</v>
      </c>
    </row>
    <row r="14" spans="1:11">
      <c r="A14" s="48">
        <v>21262</v>
      </c>
      <c r="B14" s="48" t="s">
        <v>6396</v>
      </c>
      <c r="C14" s="48" t="s">
        <v>6347</v>
      </c>
      <c r="D14" s="48" t="s">
        <v>12</v>
      </c>
      <c r="E14" s="48" t="s">
        <v>6397</v>
      </c>
      <c r="F14" s="48" t="s">
        <v>6398</v>
      </c>
      <c r="G14" s="48" t="s">
        <v>6399</v>
      </c>
      <c r="H14" s="12" t="s">
        <v>6400</v>
      </c>
      <c r="I14" s="48">
        <v>10</v>
      </c>
      <c r="J14" s="48" t="s">
        <v>98</v>
      </c>
      <c r="K14" s="68" t="s">
        <v>7759</v>
      </c>
    </row>
    <row r="15" spans="1:11">
      <c r="A15" s="48">
        <v>32711</v>
      </c>
      <c r="B15" s="48" t="s">
        <v>6401</v>
      </c>
      <c r="C15" s="48" t="s">
        <v>6402</v>
      </c>
      <c r="D15" s="48" t="s">
        <v>45</v>
      </c>
      <c r="E15" s="48" t="s">
        <v>6403</v>
      </c>
      <c r="F15" s="48" t="s">
        <v>6404</v>
      </c>
      <c r="G15" s="48" t="s">
        <v>6405</v>
      </c>
      <c r="H15" s="12" t="s">
        <v>6406</v>
      </c>
      <c r="I15" s="48" t="s">
        <v>6407</v>
      </c>
      <c r="J15" s="48" t="s">
        <v>92</v>
      </c>
      <c r="K15" s="68" t="s">
        <v>7758</v>
      </c>
    </row>
    <row r="16" spans="1:11">
      <c r="A16" s="48">
        <v>27699</v>
      </c>
      <c r="B16" s="48" t="s">
        <v>6408</v>
      </c>
      <c r="C16" s="48" t="s">
        <v>6402</v>
      </c>
      <c r="D16" s="48" t="s">
        <v>45</v>
      </c>
      <c r="E16" s="48" t="s">
        <v>6409</v>
      </c>
      <c r="F16" s="48" t="s">
        <v>6410</v>
      </c>
      <c r="G16" s="48" t="s">
        <v>6411</v>
      </c>
      <c r="H16" s="12" t="s">
        <v>6412</v>
      </c>
      <c r="I16" s="48" t="s">
        <v>6413</v>
      </c>
      <c r="J16" s="48" t="s">
        <v>98</v>
      </c>
      <c r="K16" s="68" t="s">
        <v>7759</v>
      </c>
    </row>
    <row r="17" spans="1:11">
      <c r="A17" s="48">
        <v>32988</v>
      </c>
      <c r="B17" s="48" t="s">
        <v>6414</v>
      </c>
      <c r="C17" s="48" t="s">
        <v>6402</v>
      </c>
      <c r="D17" s="48" t="s">
        <v>45</v>
      </c>
      <c r="E17" s="48" t="s">
        <v>6415</v>
      </c>
      <c r="F17" s="48" t="s">
        <v>6354</v>
      </c>
      <c r="G17" s="48" t="s">
        <v>6416</v>
      </c>
      <c r="H17" s="12" t="s">
        <v>6417</v>
      </c>
      <c r="I17" s="48" t="s">
        <v>6418</v>
      </c>
      <c r="J17" s="48" t="s">
        <v>104</v>
      </c>
      <c r="K17" s="68" t="s">
        <v>7760</v>
      </c>
    </row>
    <row r="18" spans="1:11">
      <c r="A18" s="48">
        <v>23972</v>
      </c>
      <c r="B18" s="48" t="s">
        <v>6419</v>
      </c>
      <c r="C18" s="48" t="s">
        <v>6402</v>
      </c>
      <c r="D18" s="48" t="s">
        <v>45</v>
      </c>
      <c r="E18" s="48" t="s">
        <v>6420</v>
      </c>
      <c r="F18" s="48" t="s">
        <v>3386</v>
      </c>
      <c r="G18" s="48" t="s">
        <v>6421</v>
      </c>
      <c r="H18" s="12" t="s">
        <v>6422</v>
      </c>
      <c r="I18" s="48" t="s">
        <v>6423</v>
      </c>
      <c r="J18" s="48">
        <v>4</v>
      </c>
      <c r="K18" s="8" t="s">
        <v>7796</v>
      </c>
    </row>
    <row r="19" spans="1:11">
      <c r="A19" s="48">
        <v>29143</v>
      </c>
      <c r="B19" s="48" t="s">
        <v>6424</v>
      </c>
      <c r="C19" s="48" t="s">
        <v>6402</v>
      </c>
      <c r="D19" s="48" t="s">
        <v>45</v>
      </c>
      <c r="E19" s="48" t="s">
        <v>6425</v>
      </c>
      <c r="F19" s="48" t="s">
        <v>6426</v>
      </c>
      <c r="G19" s="48" t="s">
        <v>6427</v>
      </c>
      <c r="H19" s="12" t="s">
        <v>6428</v>
      </c>
      <c r="I19" s="48" t="s">
        <v>6423</v>
      </c>
      <c r="J19" s="48">
        <v>5</v>
      </c>
      <c r="K19" s="8" t="s">
        <v>7796</v>
      </c>
    </row>
    <row r="20" spans="1:11">
      <c r="A20" s="48">
        <v>28579</v>
      </c>
      <c r="B20" s="48" t="s">
        <v>6429</v>
      </c>
      <c r="C20" s="48" t="s">
        <v>6402</v>
      </c>
      <c r="D20" s="48" t="s">
        <v>45</v>
      </c>
      <c r="E20" s="48" t="s">
        <v>6430</v>
      </c>
      <c r="F20" s="48" t="s">
        <v>6431</v>
      </c>
      <c r="G20" s="48" t="s">
        <v>6432</v>
      </c>
      <c r="H20" s="12" t="s">
        <v>6433</v>
      </c>
      <c r="I20" s="48" t="s">
        <v>6423</v>
      </c>
      <c r="J20" s="48">
        <v>6</v>
      </c>
      <c r="K20" s="8" t="s">
        <v>7796</v>
      </c>
    </row>
    <row r="21" spans="1:11">
      <c r="A21" s="48">
        <v>28854</v>
      </c>
      <c r="B21" s="48" t="s">
        <v>6434</v>
      </c>
      <c r="C21" s="48" t="s">
        <v>6402</v>
      </c>
      <c r="D21" s="48" t="s">
        <v>45</v>
      </c>
      <c r="E21" s="48" t="s">
        <v>6435</v>
      </c>
      <c r="F21" s="48" t="s">
        <v>6431</v>
      </c>
      <c r="G21" s="48" t="s">
        <v>6436</v>
      </c>
      <c r="H21" s="12" t="s">
        <v>6437</v>
      </c>
      <c r="I21" s="48" t="s">
        <v>6423</v>
      </c>
      <c r="J21" s="48">
        <v>7</v>
      </c>
      <c r="K21" s="8" t="s">
        <v>7792</v>
      </c>
    </row>
    <row r="22" spans="1:11">
      <c r="A22" s="48">
        <v>28934</v>
      </c>
      <c r="B22" s="48" t="s">
        <v>6438</v>
      </c>
      <c r="C22" s="48" t="s">
        <v>6402</v>
      </c>
      <c r="D22" s="48" t="s">
        <v>45</v>
      </c>
      <c r="E22" s="48" t="s">
        <v>6439</v>
      </c>
      <c r="F22" s="48" t="s">
        <v>6440</v>
      </c>
      <c r="G22" s="48" t="s">
        <v>6441</v>
      </c>
      <c r="H22" s="12" t="s">
        <v>6442</v>
      </c>
      <c r="I22" s="48" t="s">
        <v>6423</v>
      </c>
      <c r="J22" s="48">
        <v>8</v>
      </c>
      <c r="K22" s="8" t="s">
        <v>7792</v>
      </c>
    </row>
    <row r="23" spans="1:11">
      <c r="A23" s="48">
        <v>26867</v>
      </c>
      <c r="B23" s="48" t="s">
        <v>6443</v>
      </c>
      <c r="C23" s="48" t="s">
        <v>6402</v>
      </c>
      <c r="D23" s="48" t="s">
        <v>45</v>
      </c>
      <c r="E23" s="48" t="s">
        <v>6444</v>
      </c>
      <c r="F23" s="48" t="s">
        <v>6445</v>
      </c>
      <c r="G23" s="48" t="s">
        <v>6446</v>
      </c>
      <c r="H23" s="12" t="s">
        <v>6447</v>
      </c>
      <c r="I23" s="48" t="s">
        <v>6423</v>
      </c>
      <c r="J23" s="48">
        <v>9</v>
      </c>
      <c r="K23" s="8" t="s">
        <v>7792</v>
      </c>
    </row>
    <row r="24" spans="1:11">
      <c r="A24" s="48">
        <v>26436</v>
      </c>
      <c r="B24" s="48" t="s">
        <v>6448</v>
      </c>
      <c r="C24" s="48" t="s">
        <v>6402</v>
      </c>
      <c r="D24" s="48" t="s">
        <v>45</v>
      </c>
      <c r="E24" s="48" t="s">
        <v>6449</v>
      </c>
      <c r="F24" s="48" t="s">
        <v>6445</v>
      </c>
      <c r="G24" s="48" t="s">
        <v>6450</v>
      </c>
      <c r="H24" s="12" t="s">
        <v>6451</v>
      </c>
      <c r="I24" s="48" t="s">
        <v>6423</v>
      </c>
      <c r="J24" s="48">
        <v>10</v>
      </c>
      <c r="K24" s="8" t="s">
        <v>7792</v>
      </c>
    </row>
    <row r="25" spans="1:11">
      <c r="A25" s="48">
        <v>28446</v>
      </c>
      <c r="B25" s="48" t="s">
        <v>6452</v>
      </c>
      <c r="C25" s="48" t="s">
        <v>6402</v>
      </c>
      <c r="D25" s="48" t="s">
        <v>45</v>
      </c>
      <c r="E25" s="48" t="s">
        <v>6453</v>
      </c>
      <c r="F25" s="48" t="s">
        <v>6431</v>
      </c>
      <c r="G25" s="48" t="s">
        <v>6432</v>
      </c>
      <c r="H25" s="12" t="s">
        <v>6454</v>
      </c>
      <c r="I25" s="48" t="s">
        <v>6423</v>
      </c>
      <c r="J25" s="48">
        <v>11</v>
      </c>
      <c r="K25" s="8" t="s">
        <v>7792</v>
      </c>
    </row>
    <row r="26" spans="1:11">
      <c r="A26" s="48">
        <v>23990</v>
      </c>
      <c r="B26" s="48" t="s">
        <v>6455</v>
      </c>
      <c r="C26" s="48" t="s">
        <v>6402</v>
      </c>
      <c r="D26" s="48" t="s">
        <v>45</v>
      </c>
      <c r="E26" s="48" t="s">
        <v>6456</v>
      </c>
      <c r="F26" s="48" t="s">
        <v>3386</v>
      </c>
      <c r="G26" s="48" t="s">
        <v>6421</v>
      </c>
      <c r="H26" s="12" t="s">
        <v>6457</v>
      </c>
      <c r="I26" s="48" t="s">
        <v>6423</v>
      </c>
      <c r="J26" s="48">
        <v>12</v>
      </c>
      <c r="K26" s="8" t="s">
        <v>7792</v>
      </c>
    </row>
    <row r="27" spans="1:11">
      <c r="A27" s="48">
        <v>25984</v>
      </c>
      <c r="B27" s="48" t="s">
        <v>6458</v>
      </c>
      <c r="C27" s="48" t="s">
        <v>6402</v>
      </c>
      <c r="D27" s="48" t="s">
        <v>32</v>
      </c>
      <c r="E27" s="48" t="s">
        <v>6459</v>
      </c>
      <c r="F27" s="48" t="s">
        <v>6426</v>
      </c>
      <c r="G27" s="48" t="s">
        <v>6460</v>
      </c>
      <c r="H27" s="12" t="s">
        <v>6461</v>
      </c>
      <c r="I27" s="48" t="s">
        <v>6407</v>
      </c>
      <c r="J27" s="48" t="s">
        <v>92</v>
      </c>
      <c r="K27" s="68" t="s">
        <v>7758</v>
      </c>
    </row>
    <row r="28" spans="1:11">
      <c r="A28" s="48">
        <v>25949</v>
      </c>
      <c r="B28" s="48" t="s">
        <v>6462</v>
      </c>
      <c r="C28" s="48" t="s">
        <v>6402</v>
      </c>
      <c r="D28" s="48" t="s">
        <v>32</v>
      </c>
      <c r="E28" s="48" t="s">
        <v>6463</v>
      </c>
      <c r="F28" s="48" t="s">
        <v>6426</v>
      </c>
      <c r="G28" s="48" t="s">
        <v>6460</v>
      </c>
      <c r="H28" s="12" t="s">
        <v>6464</v>
      </c>
      <c r="I28" s="48" t="s">
        <v>6413</v>
      </c>
      <c r="J28" s="48" t="s">
        <v>98</v>
      </c>
      <c r="K28" s="68" t="s">
        <v>7759</v>
      </c>
    </row>
    <row r="29" spans="1:11">
      <c r="A29" s="48">
        <v>23195</v>
      </c>
      <c r="B29" s="48" t="s">
        <v>6465</v>
      </c>
      <c r="C29" s="48" t="s">
        <v>6402</v>
      </c>
      <c r="D29" s="48" t="s">
        <v>38</v>
      </c>
      <c r="E29" s="48" t="s">
        <v>6466</v>
      </c>
      <c r="F29" s="48" t="s">
        <v>6440</v>
      </c>
      <c r="G29" s="48" t="s">
        <v>6467</v>
      </c>
      <c r="H29" s="12" t="s">
        <v>6468</v>
      </c>
      <c r="I29" s="48" t="s">
        <v>6407</v>
      </c>
      <c r="J29" s="48" t="s">
        <v>92</v>
      </c>
      <c r="K29" s="68" t="s">
        <v>7758</v>
      </c>
    </row>
    <row r="30" spans="1:11">
      <c r="A30" s="48">
        <v>29008</v>
      </c>
      <c r="B30" s="48" t="s">
        <v>6469</v>
      </c>
      <c r="C30" s="48" t="s">
        <v>6402</v>
      </c>
      <c r="D30" s="48" t="s">
        <v>38</v>
      </c>
      <c r="E30" s="48" t="s">
        <v>6470</v>
      </c>
      <c r="F30" s="48" t="s">
        <v>6471</v>
      </c>
      <c r="G30" s="48" t="s">
        <v>6472</v>
      </c>
      <c r="H30" s="12" t="s">
        <v>6473</v>
      </c>
      <c r="I30" s="48" t="s">
        <v>6413</v>
      </c>
      <c r="J30" s="48" t="s">
        <v>98</v>
      </c>
      <c r="K30" s="68" t="s">
        <v>7759</v>
      </c>
    </row>
    <row r="31" spans="1:11">
      <c r="A31" s="48">
        <v>25192</v>
      </c>
      <c r="B31" s="48" t="s">
        <v>6474</v>
      </c>
      <c r="C31" s="48" t="s">
        <v>6402</v>
      </c>
      <c r="D31" s="48" t="s">
        <v>38</v>
      </c>
      <c r="E31" s="48" t="s">
        <v>6475</v>
      </c>
      <c r="F31" s="48" t="s">
        <v>6476</v>
      </c>
      <c r="G31" s="48" t="s">
        <v>6477</v>
      </c>
      <c r="H31" s="12" t="s">
        <v>6478</v>
      </c>
      <c r="I31" s="48" t="s">
        <v>6418</v>
      </c>
      <c r="J31" s="48" t="s">
        <v>104</v>
      </c>
      <c r="K31" s="68" t="s">
        <v>7760</v>
      </c>
    </row>
    <row r="32" spans="1:11">
      <c r="A32" s="48">
        <v>27008</v>
      </c>
      <c r="B32" s="48" t="s">
        <v>6479</v>
      </c>
      <c r="C32" s="48" t="s">
        <v>6402</v>
      </c>
      <c r="D32" s="48" t="s">
        <v>38</v>
      </c>
      <c r="E32" s="48" t="s">
        <v>6480</v>
      </c>
      <c r="F32" s="48" t="s">
        <v>6481</v>
      </c>
      <c r="G32" s="48" t="s">
        <v>6482</v>
      </c>
      <c r="H32" s="12" t="s">
        <v>6483</v>
      </c>
      <c r="I32" s="48" t="s">
        <v>6423</v>
      </c>
      <c r="J32" s="48">
        <v>4</v>
      </c>
      <c r="K32" s="8" t="s">
        <v>7796</v>
      </c>
    </row>
    <row r="33" spans="1:11">
      <c r="A33" s="48">
        <v>22014</v>
      </c>
      <c r="B33" s="48" t="s">
        <v>6484</v>
      </c>
      <c r="C33" s="48" t="s">
        <v>6402</v>
      </c>
      <c r="D33" s="48" t="s">
        <v>38</v>
      </c>
      <c r="E33" s="48" t="s">
        <v>6268</v>
      </c>
      <c r="F33" s="48" t="s">
        <v>6268</v>
      </c>
      <c r="G33" s="48" t="s">
        <v>6269</v>
      </c>
      <c r="H33" s="12" t="s">
        <v>6485</v>
      </c>
      <c r="I33" s="48" t="s">
        <v>6423</v>
      </c>
      <c r="J33" s="48">
        <v>5</v>
      </c>
      <c r="K33" s="8" t="s">
        <v>7796</v>
      </c>
    </row>
    <row r="34" spans="1:11">
      <c r="A34" s="48">
        <v>26435</v>
      </c>
      <c r="B34" s="48" t="s">
        <v>6486</v>
      </c>
      <c r="C34" s="48" t="s">
        <v>6402</v>
      </c>
      <c r="D34" s="48" t="s">
        <v>38</v>
      </c>
      <c r="E34" s="48" t="s">
        <v>6487</v>
      </c>
      <c r="F34" s="48" t="s">
        <v>6471</v>
      </c>
      <c r="G34" s="48" t="s">
        <v>6488</v>
      </c>
      <c r="H34" s="12" t="s">
        <v>6489</v>
      </c>
      <c r="I34" s="48" t="s">
        <v>6423</v>
      </c>
      <c r="J34" s="48">
        <v>6</v>
      </c>
      <c r="K34" s="8" t="s">
        <v>7792</v>
      </c>
    </row>
    <row r="35" spans="1:11">
      <c r="A35" s="48">
        <v>24687</v>
      </c>
      <c r="B35" s="48" t="s">
        <v>6490</v>
      </c>
      <c r="C35" s="48" t="s">
        <v>6402</v>
      </c>
      <c r="D35" s="48" t="s">
        <v>38</v>
      </c>
      <c r="E35" s="48" t="s">
        <v>6491</v>
      </c>
      <c r="F35" s="48" t="s">
        <v>6471</v>
      </c>
      <c r="G35" s="48" t="s">
        <v>6492</v>
      </c>
      <c r="H35" s="12" t="s">
        <v>6493</v>
      </c>
      <c r="I35" s="48" t="s">
        <v>6423</v>
      </c>
      <c r="J35" s="48">
        <v>7</v>
      </c>
      <c r="K35" s="8" t="s">
        <v>7792</v>
      </c>
    </row>
    <row r="36" spans="1:11">
      <c r="A36" s="48">
        <v>28169</v>
      </c>
      <c r="B36" s="48" t="s">
        <v>6494</v>
      </c>
      <c r="C36" s="48" t="s">
        <v>6402</v>
      </c>
      <c r="D36" s="48" t="s">
        <v>38</v>
      </c>
      <c r="E36" s="48" t="s">
        <v>6495</v>
      </c>
      <c r="F36" s="48" t="s">
        <v>6440</v>
      </c>
      <c r="G36" s="48" t="s">
        <v>6441</v>
      </c>
      <c r="H36" s="12" t="s">
        <v>6496</v>
      </c>
      <c r="I36" s="48" t="s">
        <v>6423</v>
      </c>
      <c r="J36" s="48">
        <v>8</v>
      </c>
      <c r="K36" s="8" t="s">
        <v>7792</v>
      </c>
    </row>
    <row r="37" spans="1:11">
      <c r="A37" s="48">
        <v>23747</v>
      </c>
      <c r="B37" s="48" t="s">
        <v>6497</v>
      </c>
      <c r="C37" s="48" t="s">
        <v>6402</v>
      </c>
      <c r="D37" s="48" t="s">
        <v>38</v>
      </c>
      <c r="E37" s="48" t="s">
        <v>6498</v>
      </c>
      <c r="F37" s="48" t="s">
        <v>6471</v>
      </c>
      <c r="G37" s="48" t="s">
        <v>6499</v>
      </c>
      <c r="H37" s="12" t="s">
        <v>6500</v>
      </c>
      <c r="I37" s="48" t="s">
        <v>6423</v>
      </c>
      <c r="J37" s="48">
        <v>9</v>
      </c>
      <c r="K37" s="8" t="s">
        <v>7792</v>
      </c>
    </row>
  </sheetData>
  <mergeCells count="1">
    <mergeCell ref="A1:K1"/>
  </mergeCells>
  <phoneticPr fontId="23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9"/>
  <sheetViews>
    <sheetView workbookViewId="0">
      <selection activeCell="J28" sqref="J28"/>
    </sheetView>
  </sheetViews>
  <sheetFormatPr defaultColWidth="9" defaultRowHeight="14"/>
  <cols>
    <col min="1" max="1" width="9.36328125" style="4" customWidth="1"/>
    <col min="2" max="2" width="28.36328125" style="4" customWidth="1"/>
    <col min="3" max="3" width="21.6328125" style="4" customWidth="1"/>
    <col min="4" max="4" width="7.6328125" style="4" customWidth="1"/>
    <col min="5" max="5" width="16.81640625" style="4" customWidth="1"/>
    <col min="6" max="6" width="33.08984375" style="4" customWidth="1"/>
    <col min="7" max="7" width="14" style="4" customWidth="1"/>
    <col min="8" max="8" width="25.6328125" style="4" customWidth="1"/>
    <col min="9" max="9" width="9.36328125" style="4" customWidth="1"/>
    <col min="10" max="10" width="13.6328125" style="4" customWidth="1"/>
    <col min="11" max="16383" width="9" style="4"/>
    <col min="16384" max="16384" width="9" style="1"/>
  </cols>
  <sheetData>
    <row r="1" spans="1:752" s="4" customFormat="1" ht="25.5" customHeight="1">
      <c r="A1" s="146" t="s">
        <v>6501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752" s="4" customFormat="1" ht="19.899999999999999" customHeight="1">
      <c r="A2" s="8" t="s">
        <v>1</v>
      </c>
      <c r="B2" s="8" t="s">
        <v>1020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85</v>
      </c>
      <c r="J2" s="74" t="s">
        <v>7786</v>
      </c>
      <c r="K2" s="2"/>
    </row>
    <row r="3" spans="1:752" s="4" customFormat="1">
      <c r="A3" s="2">
        <v>23750</v>
      </c>
      <c r="B3" s="2" t="s">
        <v>6502</v>
      </c>
      <c r="C3" s="2" t="s">
        <v>6503</v>
      </c>
      <c r="D3" s="2" t="s">
        <v>45</v>
      </c>
      <c r="E3" s="2" t="s">
        <v>6504</v>
      </c>
      <c r="F3" s="2" t="s">
        <v>6505</v>
      </c>
      <c r="G3" s="2" t="s">
        <v>6506</v>
      </c>
      <c r="H3" s="2" t="s">
        <v>6507</v>
      </c>
      <c r="I3" s="2">
        <v>1</v>
      </c>
      <c r="J3" s="68" t="s">
        <v>7758</v>
      </c>
      <c r="K3" s="2"/>
    </row>
    <row r="4" spans="1:752" s="4" customFormat="1">
      <c r="A4" s="2">
        <v>27963</v>
      </c>
      <c r="B4" s="2" t="s">
        <v>6508</v>
      </c>
      <c r="C4" s="2" t="s">
        <v>6503</v>
      </c>
      <c r="D4" s="2" t="s">
        <v>45</v>
      </c>
      <c r="E4" s="2" t="s">
        <v>6509</v>
      </c>
      <c r="F4" s="2" t="s">
        <v>6510</v>
      </c>
      <c r="G4" s="2" t="s">
        <v>6511</v>
      </c>
      <c r="H4" s="2" t="s">
        <v>6512</v>
      </c>
      <c r="I4" s="2">
        <v>2</v>
      </c>
      <c r="J4" s="68" t="s">
        <v>7759</v>
      </c>
      <c r="K4" s="2"/>
    </row>
    <row r="5" spans="1:752" s="4" customFormat="1">
      <c r="A5" s="2">
        <v>22825</v>
      </c>
      <c r="B5" s="2" t="s">
        <v>6513</v>
      </c>
      <c r="C5" s="2" t="s">
        <v>6503</v>
      </c>
      <c r="D5" s="2" t="s">
        <v>45</v>
      </c>
      <c r="E5" s="2" t="s">
        <v>6514</v>
      </c>
      <c r="F5" s="2" t="s">
        <v>6515</v>
      </c>
      <c r="G5" s="2" t="s">
        <v>6516</v>
      </c>
      <c r="H5" s="2" t="s">
        <v>6517</v>
      </c>
      <c r="I5" s="2">
        <v>3</v>
      </c>
      <c r="J5" s="68" t="s">
        <v>7760</v>
      </c>
      <c r="K5" s="2"/>
    </row>
    <row r="6" spans="1:752" s="4" customFormat="1">
      <c r="A6" s="2">
        <v>25901</v>
      </c>
      <c r="B6" s="2" t="s">
        <v>6518</v>
      </c>
      <c r="C6" s="2" t="s">
        <v>6503</v>
      </c>
      <c r="D6" s="2" t="s">
        <v>45</v>
      </c>
      <c r="E6" s="2" t="s">
        <v>6519</v>
      </c>
      <c r="F6" s="2" t="s">
        <v>6520</v>
      </c>
      <c r="G6" s="2" t="s">
        <v>6521</v>
      </c>
      <c r="H6" s="2" t="s">
        <v>6522</v>
      </c>
      <c r="I6" s="2">
        <v>4</v>
      </c>
      <c r="J6" s="8" t="s">
        <v>7796</v>
      </c>
      <c r="K6" s="2"/>
    </row>
    <row r="7" spans="1:752" s="4" customFormat="1">
      <c r="A7" s="2">
        <v>26794</v>
      </c>
      <c r="B7" s="2" t="s">
        <v>6523</v>
      </c>
      <c r="C7" s="2" t="s">
        <v>6503</v>
      </c>
      <c r="D7" s="2" t="s">
        <v>45</v>
      </c>
      <c r="E7" s="2" t="s">
        <v>6524</v>
      </c>
      <c r="F7" s="2" t="s">
        <v>6525</v>
      </c>
      <c r="G7" s="2" t="s">
        <v>6526</v>
      </c>
      <c r="H7" s="2" t="s">
        <v>6527</v>
      </c>
      <c r="I7" s="2">
        <v>5</v>
      </c>
      <c r="J7" s="8" t="s">
        <v>7796</v>
      </c>
      <c r="K7" s="2"/>
    </row>
    <row r="8" spans="1:752" s="4" customFormat="1">
      <c r="A8" s="2">
        <v>28283</v>
      </c>
      <c r="B8" s="2" t="s">
        <v>6528</v>
      </c>
      <c r="C8" s="2" t="s">
        <v>6503</v>
      </c>
      <c r="D8" s="2" t="s">
        <v>45</v>
      </c>
      <c r="E8" s="2" t="s">
        <v>6529</v>
      </c>
      <c r="F8" s="2" t="s">
        <v>6530</v>
      </c>
      <c r="G8" s="2" t="s">
        <v>6531</v>
      </c>
      <c r="H8" s="2" t="s">
        <v>6532</v>
      </c>
      <c r="I8" s="2">
        <v>6</v>
      </c>
      <c r="J8" s="8" t="s">
        <v>7796</v>
      </c>
      <c r="K8" s="2"/>
    </row>
    <row r="9" spans="1:752" s="4" customFormat="1">
      <c r="A9" s="2">
        <v>26778</v>
      </c>
      <c r="B9" s="2" t="s">
        <v>6533</v>
      </c>
      <c r="C9" s="2" t="s">
        <v>6503</v>
      </c>
      <c r="D9" s="2" t="s">
        <v>45</v>
      </c>
      <c r="E9" s="2" t="s">
        <v>6534</v>
      </c>
      <c r="F9" s="2" t="s">
        <v>6520</v>
      </c>
      <c r="G9" s="2" t="s">
        <v>6521</v>
      </c>
      <c r="H9" s="2" t="s">
        <v>6535</v>
      </c>
      <c r="I9" s="2">
        <v>7</v>
      </c>
      <c r="J9" s="8" t="s">
        <v>7796</v>
      </c>
      <c r="K9" s="2"/>
    </row>
    <row r="10" spans="1:752" s="4" customFormat="1">
      <c r="A10" s="2">
        <v>29545</v>
      </c>
      <c r="B10" s="2" t="s">
        <v>6536</v>
      </c>
      <c r="C10" s="2" t="s">
        <v>6503</v>
      </c>
      <c r="D10" s="2" t="s">
        <v>45</v>
      </c>
      <c r="E10" s="2" t="s">
        <v>6537</v>
      </c>
      <c r="F10" s="2" t="s">
        <v>6538</v>
      </c>
      <c r="G10" s="2" t="s">
        <v>6539</v>
      </c>
      <c r="H10" s="2" t="s">
        <v>6540</v>
      </c>
      <c r="I10" s="2">
        <v>8</v>
      </c>
      <c r="J10" s="8" t="s">
        <v>7767</v>
      </c>
      <c r="K10" s="2"/>
    </row>
    <row r="11" spans="1:752" s="4" customFormat="1">
      <c r="A11" s="2">
        <v>25940</v>
      </c>
      <c r="B11" s="2" t="s">
        <v>6541</v>
      </c>
      <c r="C11" s="2" t="s">
        <v>6503</v>
      </c>
      <c r="D11" s="2" t="s">
        <v>45</v>
      </c>
      <c r="E11" s="2" t="s">
        <v>6542</v>
      </c>
      <c r="F11" s="2" t="s">
        <v>6520</v>
      </c>
      <c r="G11" s="2" t="s">
        <v>6543</v>
      </c>
      <c r="H11" s="2" t="s">
        <v>6544</v>
      </c>
      <c r="I11" s="2">
        <v>9</v>
      </c>
      <c r="J11" s="8" t="s">
        <v>7767</v>
      </c>
      <c r="K11" s="2"/>
    </row>
    <row r="12" spans="1:752" s="4" customFormat="1">
      <c r="A12" s="2">
        <v>25950</v>
      </c>
      <c r="B12" s="2" t="s">
        <v>6545</v>
      </c>
      <c r="C12" s="2" t="s">
        <v>6503</v>
      </c>
      <c r="D12" s="2" t="s">
        <v>45</v>
      </c>
      <c r="E12" s="2" t="s">
        <v>6546</v>
      </c>
      <c r="F12" s="2" t="s">
        <v>6520</v>
      </c>
      <c r="G12" s="2" t="s">
        <v>6543</v>
      </c>
      <c r="H12" s="2" t="s">
        <v>6547</v>
      </c>
      <c r="I12" s="2">
        <v>10</v>
      </c>
      <c r="J12" s="8" t="s">
        <v>7767</v>
      </c>
      <c r="K12" s="2"/>
    </row>
    <row r="13" spans="1:752" s="4" customFormat="1">
      <c r="A13" s="2">
        <v>26788</v>
      </c>
      <c r="B13" s="2" t="s">
        <v>6548</v>
      </c>
      <c r="C13" s="2" t="s">
        <v>6503</v>
      </c>
      <c r="D13" s="2" t="s">
        <v>45</v>
      </c>
      <c r="E13" s="2" t="s">
        <v>6549</v>
      </c>
      <c r="F13" s="2" t="s">
        <v>6525</v>
      </c>
      <c r="G13" s="2" t="s">
        <v>6550</v>
      </c>
      <c r="H13" s="2" t="s">
        <v>6551</v>
      </c>
      <c r="I13" s="2">
        <v>11</v>
      </c>
      <c r="J13" s="8" t="s">
        <v>7767</v>
      </c>
      <c r="K13" s="2"/>
    </row>
    <row r="14" spans="1:752" s="4" customFormat="1">
      <c r="A14" s="2">
        <v>26820</v>
      </c>
      <c r="B14" s="2" t="s">
        <v>6552</v>
      </c>
      <c r="C14" s="2" t="s">
        <v>6503</v>
      </c>
      <c r="D14" s="2" t="s">
        <v>45</v>
      </c>
      <c r="E14" s="2" t="s">
        <v>6553</v>
      </c>
      <c r="F14" s="2" t="s">
        <v>6525</v>
      </c>
      <c r="G14" s="2" t="s">
        <v>6554</v>
      </c>
      <c r="H14" s="2" t="s">
        <v>6555</v>
      </c>
      <c r="I14" s="2">
        <v>12</v>
      </c>
      <c r="J14" s="8" t="s">
        <v>7767</v>
      </c>
      <c r="K14" s="2"/>
    </row>
    <row r="15" spans="1:752" s="25" customFormat="1">
      <c r="A15" s="2">
        <v>27842</v>
      </c>
      <c r="B15" s="2" t="s">
        <v>6556</v>
      </c>
      <c r="C15" s="2" t="s">
        <v>6503</v>
      </c>
      <c r="D15" s="2" t="s">
        <v>45</v>
      </c>
      <c r="E15" s="2" t="s">
        <v>6557</v>
      </c>
      <c r="F15" s="2" t="s">
        <v>6558</v>
      </c>
      <c r="G15" s="2" t="s">
        <v>6559</v>
      </c>
      <c r="H15" s="2" t="s">
        <v>6560</v>
      </c>
      <c r="I15" s="2">
        <v>13</v>
      </c>
      <c r="J15" s="8" t="s">
        <v>7767</v>
      </c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</row>
    <row r="16" spans="1:752" s="4" customFormat="1">
      <c r="A16" s="8" t="s">
        <v>1</v>
      </c>
      <c r="B16" s="8" t="s">
        <v>1020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85</v>
      </c>
      <c r="J16" s="74" t="s">
        <v>7786</v>
      </c>
      <c r="K16" s="2"/>
    </row>
    <row r="17" spans="1:11" s="4" customFormat="1">
      <c r="A17" s="2">
        <v>21234</v>
      </c>
      <c r="B17" s="2" t="s">
        <v>6561</v>
      </c>
      <c r="C17" s="2" t="s">
        <v>6562</v>
      </c>
      <c r="D17" s="2" t="s">
        <v>45</v>
      </c>
      <c r="E17" s="2" t="s">
        <v>6563</v>
      </c>
      <c r="F17" s="2" t="s">
        <v>6564</v>
      </c>
      <c r="G17" s="2" t="s">
        <v>6565</v>
      </c>
      <c r="H17" s="2" t="s">
        <v>6566</v>
      </c>
      <c r="I17" s="2">
        <v>1</v>
      </c>
      <c r="J17" s="68" t="s">
        <v>7758</v>
      </c>
      <c r="K17" s="2"/>
    </row>
    <row r="18" spans="1:11" s="4" customFormat="1">
      <c r="A18" s="2">
        <v>22322</v>
      </c>
      <c r="B18" s="2" t="s">
        <v>6567</v>
      </c>
      <c r="C18" s="2" t="s">
        <v>6562</v>
      </c>
      <c r="D18" s="2" t="s">
        <v>45</v>
      </c>
      <c r="E18" s="2" t="s">
        <v>6568</v>
      </c>
      <c r="F18" s="2" t="s">
        <v>6569</v>
      </c>
      <c r="G18" s="2" t="s">
        <v>6570</v>
      </c>
      <c r="H18" s="2" t="s">
        <v>6571</v>
      </c>
      <c r="I18" s="2">
        <v>2</v>
      </c>
      <c r="J18" s="68" t="s">
        <v>7759</v>
      </c>
      <c r="K18" s="2"/>
    </row>
    <row r="19" spans="1:11" s="4" customFormat="1">
      <c r="A19" s="2">
        <v>27208</v>
      </c>
      <c r="B19" s="2" t="s">
        <v>6572</v>
      </c>
      <c r="C19" s="2" t="s">
        <v>6562</v>
      </c>
      <c r="D19" s="2" t="s">
        <v>45</v>
      </c>
      <c r="E19" s="2" t="s">
        <v>6573</v>
      </c>
      <c r="F19" s="2" t="s">
        <v>6574</v>
      </c>
      <c r="G19" s="2" t="s">
        <v>6575</v>
      </c>
      <c r="H19" s="2" t="s">
        <v>6576</v>
      </c>
      <c r="I19" s="2">
        <v>3</v>
      </c>
      <c r="J19" s="68" t="s">
        <v>7760</v>
      </c>
      <c r="K19" s="2"/>
    </row>
    <row r="20" spans="1:11" s="4" customFormat="1">
      <c r="A20" s="2">
        <v>24361</v>
      </c>
      <c r="B20" s="2" t="s">
        <v>6577</v>
      </c>
      <c r="C20" s="2" t="s">
        <v>6562</v>
      </c>
      <c r="D20" s="2" t="s">
        <v>45</v>
      </c>
      <c r="E20" s="2" t="s">
        <v>6578</v>
      </c>
      <c r="F20" s="2" t="s">
        <v>475</v>
      </c>
      <c r="G20" s="2" t="s">
        <v>476</v>
      </c>
      <c r="H20" s="2" t="s">
        <v>6579</v>
      </c>
      <c r="I20" s="2">
        <v>4</v>
      </c>
      <c r="J20" s="8" t="s">
        <v>7796</v>
      </c>
      <c r="K20" s="2"/>
    </row>
    <row r="21" spans="1:11" s="4" customFormat="1">
      <c r="A21" s="2">
        <v>27260</v>
      </c>
      <c r="B21" s="2" t="s">
        <v>6580</v>
      </c>
      <c r="C21" s="2" t="s">
        <v>6562</v>
      </c>
      <c r="D21" s="2" t="s">
        <v>45</v>
      </c>
      <c r="E21" s="2" t="s">
        <v>6581</v>
      </c>
      <c r="F21" s="2" t="s">
        <v>6582</v>
      </c>
      <c r="G21" s="2" t="s">
        <v>6583</v>
      </c>
      <c r="H21" s="2" t="s">
        <v>6584</v>
      </c>
      <c r="I21" s="2">
        <v>5</v>
      </c>
      <c r="J21" s="8" t="s">
        <v>7796</v>
      </c>
      <c r="K21" s="2"/>
    </row>
    <row r="22" spans="1:11" s="4" customFormat="1">
      <c r="A22" s="2">
        <v>26252</v>
      </c>
      <c r="B22" s="2" t="s">
        <v>6585</v>
      </c>
      <c r="C22" s="2" t="s">
        <v>6562</v>
      </c>
      <c r="D22" s="2" t="s">
        <v>45</v>
      </c>
      <c r="E22" s="2" t="s">
        <v>6586</v>
      </c>
      <c r="F22" s="2" t="s">
        <v>822</v>
      </c>
      <c r="G22" s="2" t="s">
        <v>6587</v>
      </c>
      <c r="H22" s="2" t="s">
        <v>6588</v>
      </c>
      <c r="I22" s="2">
        <v>6</v>
      </c>
      <c r="J22" s="8" t="s">
        <v>7796</v>
      </c>
      <c r="K22" s="2"/>
    </row>
    <row r="23" spans="1:11" s="4" customFormat="1">
      <c r="A23" s="2">
        <v>28785</v>
      </c>
      <c r="B23" s="2" t="s">
        <v>6589</v>
      </c>
      <c r="C23" s="2" t="s">
        <v>6562</v>
      </c>
      <c r="D23" s="2" t="s">
        <v>45</v>
      </c>
      <c r="E23" s="2" t="s">
        <v>6590</v>
      </c>
      <c r="F23" s="2" t="s">
        <v>6591</v>
      </c>
      <c r="G23" s="2" t="s">
        <v>6592</v>
      </c>
      <c r="H23" s="2" t="s">
        <v>6593</v>
      </c>
      <c r="I23" s="2">
        <v>7</v>
      </c>
      <c r="J23" s="8" t="s">
        <v>7796</v>
      </c>
      <c r="K23" s="2"/>
    </row>
    <row r="24" spans="1:11" s="4" customFormat="1">
      <c r="A24" s="2">
        <v>27151</v>
      </c>
      <c r="B24" s="2" t="s">
        <v>6594</v>
      </c>
      <c r="C24" s="2" t="s">
        <v>6562</v>
      </c>
      <c r="D24" s="2" t="s">
        <v>45</v>
      </c>
      <c r="E24" s="2" t="s">
        <v>6595</v>
      </c>
      <c r="F24" s="2" t="s">
        <v>6582</v>
      </c>
      <c r="G24" s="2" t="s">
        <v>6583</v>
      </c>
      <c r="H24" s="2" t="s">
        <v>6596</v>
      </c>
      <c r="I24" s="2">
        <v>8</v>
      </c>
      <c r="J24" s="8" t="s">
        <v>7767</v>
      </c>
      <c r="K24" s="2"/>
    </row>
    <row r="25" spans="1:11" s="4" customFormat="1">
      <c r="A25" s="2">
        <v>27189</v>
      </c>
      <c r="B25" s="2" t="s">
        <v>6597</v>
      </c>
      <c r="C25" s="2" t="s">
        <v>6562</v>
      </c>
      <c r="D25" s="2" t="s">
        <v>45</v>
      </c>
      <c r="E25" s="2" t="s">
        <v>6598</v>
      </c>
      <c r="F25" s="2" t="s">
        <v>6574</v>
      </c>
      <c r="G25" s="2" t="s">
        <v>6575</v>
      </c>
      <c r="H25" s="2" t="s">
        <v>6599</v>
      </c>
      <c r="I25" s="2">
        <v>9</v>
      </c>
      <c r="J25" s="8" t="s">
        <v>7767</v>
      </c>
      <c r="K25" s="2"/>
    </row>
    <row r="26" spans="1:11" s="4" customFormat="1">
      <c r="A26" s="2">
        <v>26523</v>
      </c>
      <c r="B26" s="2" t="s">
        <v>6600</v>
      </c>
      <c r="C26" s="2" t="s">
        <v>6562</v>
      </c>
      <c r="D26" s="2" t="s">
        <v>45</v>
      </c>
      <c r="E26" s="2" t="s">
        <v>6601</v>
      </c>
      <c r="F26" s="2" t="s">
        <v>6602</v>
      </c>
      <c r="G26" s="2" t="s">
        <v>6603</v>
      </c>
      <c r="H26" s="2" t="s">
        <v>6604</v>
      </c>
      <c r="I26" s="2">
        <v>10</v>
      </c>
      <c r="J26" s="8" t="s">
        <v>7767</v>
      </c>
      <c r="K26" s="2"/>
    </row>
    <row r="27" spans="1:11" s="4" customFormat="1">
      <c r="A27" s="2">
        <v>29010</v>
      </c>
      <c r="B27" s="2" t="s">
        <v>6605</v>
      </c>
      <c r="C27" s="2" t="s">
        <v>6562</v>
      </c>
      <c r="D27" s="2" t="s">
        <v>45</v>
      </c>
      <c r="E27" s="2" t="s">
        <v>6606</v>
      </c>
      <c r="F27" s="2" t="s">
        <v>6607</v>
      </c>
      <c r="G27" s="2" t="s">
        <v>6608</v>
      </c>
      <c r="H27" s="2" t="s">
        <v>6609</v>
      </c>
      <c r="I27" s="2">
        <v>11</v>
      </c>
      <c r="J27" s="8" t="s">
        <v>7767</v>
      </c>
      <c r="K27" s="2"/>
    </row>
    <row r="28" spans="1:11" s="4" customFormat="1">
      <c r="A28" s="2">
        <v>29052</v>
      </c>
      <c r="B28" s="2" t="s">
        <v>6610</v>
      </c>
      <c r="C28" s="2" t="s">
        <v>6562</v>
      </c>
      <c r="D28" s="2" t="s">
        <v>45</v>
      </c>
      <c r="E28" s="2" t="s">
        <v>6611</v>
      </c>
      <c r="F28" s="2" t="s">
        <v>6607</v>
      </c>
      <c r="G28" s="2" t="s">
        <v>6612</v>
      </c>
      <c r="H28" s="2" t="s">
        <v>6613</v>
      </c>
      <c r="I28" s="2">
        <v>12</v>
      </c>
      <c r="J28" s="8" t="s">
        <v>7767</v>
      </c>
      <c r="K28" s="2"/>
    </row>
    <row r="29" spans="1:11" s="4" customFormat="1">
      <c r="A29" s="2">
        <v>28999</v>
      </c>
      <c r="B29" s="2" t="s">
        <v>6614</v>
      </c>
      <c r="C29" s="2" t="s">
        <v>6562</v>
      </c>
      <c r="D29" s="2" t="s">
        <v>45</v>
      </c>
      <c r="E29" s="2" t="s">
        <v>6615</v>
      </c>
      <c r="F29" s="2" t="s">
        <v>6607</v>
      </c>
      <c r="G29" s="2" t="s">
        <v>6616</v>
      </c>
      <c r="H29" s="2" t="s">
        <v>6617</v>
      </c>
      <c r="I29" s="2">
        <v>13</v>
      </c>
      <c r="J29" s="8" t="s">
        <v>7767</v>
      </c>
      <c r="K29" s="2"/>
    </row>
    <row r="30" spans="1:11" s="4" customFormat="1">
      <c r="A30" s="8" t="s">
        <v>1</v>
      </c>
      <c r="B30" s="8" t="s">
        <v>1020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85</v>
      </c>
      <c r="J30" s="74" t="s">
        <v>7786</v>
      </c>
      <c r="K30" s="2"/>
    </row>
    <row r="31" spans="1:11" s="4" customFormat="1">
      <c r="A31" s="2">
        <v>27553</v>
      </c>
      <c r="B31" s="2" t="s">
        <v>6618</v>
      </c>
      <c r="C31" s="2" t="s">
        <v>6562</v>
      </c>
      <c r="D31" s="2" t="s">
        <v>32</v>
      </c>
      <c r="E31" s="2" t="s">
        <v>6619</v>
      </c>
      <c r="F31" s="2" t="s">
        <v>6620</v>
      </c>
      <c r="G31" s="2" t="s">
        <v>6621</v>
      </c>
      <c r="H31" s="2" t="s">
        <v>6622</v>
      </c>
      <c r="I31" s="2">
        <v>1</v>
      </c>
      <c r="J31" s="68" t="s">
        <v>7758</v>
      </c>
      <c r="K31" s="2"/>
    </row>
    <row r="32" spans="1:11" s="4" customFormat="1">
      <c r="A32" s="2">
        <v>24638</v>
      </c>
      <c r="B32" s="2" t="s">
        <v>6623</v>
      </c>
      <c r="C32" s="2" t="s">
        <v>6562</v>
      </c>
      <c r="D32" s="2" t="s">
        <v>32</v>
      </c>
      <c r="E32" s="2" t="s">
        <v>6624</v>
      </c>
      <c r="F32" s="2" t="s">
        <v>6625</v>
      </c>
      <c r="G32" s="2" t="s">
        <v>6626</v>
      </c>
      <c r="H32" s="2" t="s">
        <v>6627</v>
      </c>
      <c r="I32" s="2">
        <v>2</v>
      </c>
      <c r="J32" s="68" t="s">
        <v>7759</v>
      </c>
      <c r="K32" s="2"/>
    </row>
    <row r="33" spans="1:13" s="4" customFormat="1">
      <c r="A33" s="2">
        <v>26278</v>
      </c>
      <c r="B33" s="2" t="s">
        <v>6628</v>
      </c>
      <c r="C33" s="2" t="s">
        <v>6562</v>
      </c>
      <c r="D33" s="2" t="s">
        <v>32</v>
      </c>
      <c r="E33" s="2" t="s">
        <v>6629</v>
      </c>
      <c r="F33" s="2" t="s">
        <v>822</v>
      </c>
      <c r="G33" s="2" t="s">
        <v>6630</v>
      </c>
      <c r="H33" s="2" t="s">
        <v>6631</v>
      </c>
      <c r="I33" s="2">
        <v>3</v>
      </c>
      <c r="J33" s="68" t="s">
        <v>7760</v>
      </c>
      <c r="K33" s="2"/>
    </row>
    <row r="34" spans="1:13" s="4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3" s="4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4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s="4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4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 s="4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4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s="4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3" s="4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s="4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3" s="4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3" s="14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"/>
      <c r="M45" s="4"/>
    </row>
    <row r="46" spans="1:13" s="4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3" s="4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3" s="4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4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4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4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4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4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4" customFormat="1">
      <c r="A54" s="8"/>
      <c r="B54" s="8"/>
      <c r="C54" s="8"/>
      <c r="D54" s="8"/>
      <c r="E54" s="8"/>
      <c r="F54" s="8"/>
      <c r="G54" s="8"/>
      <c r="H54" s="8"/>
      <c r="I54" s="8"/>
      <c r="J54" s="8"/>
      <c r="K54" s="2"/>
    </row>
    <row r="55" spans="1:11" s="4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4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4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4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4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4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4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4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4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4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4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4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4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4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4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4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4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4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4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4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4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4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4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4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4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4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4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4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4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4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4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4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4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</sheetData>
  <mergeCells count="1">
    <mergeCell ref="A1:J1"/>
  </mergeCells>
  <phoneticPr fontId="23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4" workbookViewId="0">
      <selection activeCell="K64" sqref="K64"/>
    </sheetView>
  </sheetViews>
  <sheetFormatPr defaultColWidth="8.81640625" defaultRowHeight="14"/>
  <cols>
    <col min="1" max="1" width="8.81640625" style="1"/>
    <col min="2" max="2" width="10.54296875" style="1" customWidth="1"/>
    <col min="3" max="3" width="33.54296875" style="1" customWidth="1"/>
    <col min="4" max="4" width="8.81640625" style="1"/>
    <col min="5" max="5" width="27" style="1" customWidth="1"/>
    <col min="6" max="6" width="26.08984375" style="1" customWidth="1"/>
    <col min="7" max="7" width="14.453125" style="1" customWidth="1"/>
    <col min="8" max="8" width="24.36328125" style="1" customWidth="1"/>
    <col min="9" max="10" width="8.81640625" style="1"/>
    <col min="11" max="11" width="14.7265625" style="1" customWidth="1"/>
    <col min="12" max="16384" width="8.81640625" style="1"/>
  </cols>
  <sheetData>
    <row r="1" spans="1:11" ht="21">
      <c r="A1" s="146" t="s">
        <v>6632</v>
      </c>
      <c r="B1" s="146"/>
      <c r="C1" s="146"/>
      <c r="D1" s="146"/>
      <c r="E1" s="146"/>
      <c r="F1" s="146"/>
      <c r="G1" s="146"/>
      <c r="H1" s="146"/>
      <c r="I1" s="146"/>
      <c r="J1" s="146"/>
      <c r="K1" s="22"/>
    </row>
    <row r="2" spans="1:11" ht="18.899999999999999" customHeight="1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3" t="s">
        <v>1021</v>
      </c>
      <c r="J2" s="23" t="s">
        <v>85</v>
      </c>
      <c r="K2" s="74" t="s">
        <v>7786</v>
      </c>
    </row>
    <row r="3" spans="1:11">
      <c r="A3" s="18">
        <v>20846</v>
      </c>
      <c r="B3" s="18" t="s">
        <v>6633</v>
      </c>
      <c r="C3" s="18" t="s">
        <v>6634</v>
      </c>
      <c r="D3" s="18" t="s">
        <v>45</v>
      </c>
      <c r="E3" s="18" t="s">
        <v>6635</v>
      </c>
      <c r="F3" s="18" t="s">
        <v>6636</v>
      </c>
      <c r="G3" s="18" t="s">
        <v>6637</v>
      </c>
      <c r="H3" s="18" t="s">
        <v>6638</v>
      </c>
      <c r="I3" s="23" t="s">
        <v>92</v>
      </c>
      <c r="J3" s="23">
        <v>1</v>
      </c>
      <c r="K3" s="68" t="s">
        <v>7758</v>
      </c>
    </row>
    <row r="4" spans="1:11">
      <c r="A4" s="18">
        <v>22907</v>
      </c>
      <c r="B4" s="18" t="s">
        <v>6639</v>
      </c>
      <c r="C4" s="18" t="s">
        <v>6634</v>
      </c>
      <c r="D4" s="18" t="s">
        <v>45</v>
      </c>
      <c r="E4" s="18" t="s">
        <v>6640</v>
      </c>
      <c r="F4" s="18" t="s">
        <v>6641</v>
      </c>
      <c r="G4" s="18" t="s">
        <v>6642</v>
      </c>
      <c r="H4" s="18" t="s">
        <v>6643</v>
      </c>
      <c r="I4" s="23" t="s">
        <v>98</v>
      </c>
      <c r="J4" s="23">
        <v>2</v>
      </c>
      <c r="K4" s="68" t="s">
        <v>7759</v>
      </c>
    </row>
    <row r="5" spans="1:11">
      <c r="A5" s="18">
        <v>23012</v>
      </c>
      <c r="B5" s="18" t="s">
        <v>6644</v>
      </c>
      <c r="C5" s="18" t="s">
        <v>6634</v>
      </c>
      <c r="D5" s="18" t="s">
        <v>45</v>
      </c>
      <c r="E5" s="18" t="s">
        <v>6645</v>
      </c>
      <c r="F5" s="18" t="s">
        <v>6646</v>
      </c>
      <c r="G5" s="18" t="s">
        <v>6647</v>
      </c>
      <c r="H5" s="18" t="s">
        <v>6648</v>
      </c>
      <c r="I5" s="23" t="s">
        <v>104</v>
      </c>
      <c r="J5" s="23">
        <v>3</v>
      </c>
      <c r="K5" s="68" t="s">
        <v>7760</v>
      </c>
    </row>
    <row r="6" spans="1:11">
      <c r="A6" s="18">
        <v>23598</v>
      </c>
      <c r="B6" s="18" t="s">
        <v>6649</v>
      </c>
      <c r="C6" s="18" t="s">
        <v>6634</v>
      </c>
      <c r="D6" s="18" t="s">
        <v>45</v>
      </c>
      <c r="E6" s="18" t="s">
        <v>6650</v>
      </c>
      <c r="F6" s="18" t="s">
        <v>6651</v>
      </c>
      <c r="G6" s="18" t="s">
        <v>6652</v>
      </c>
      <c r="H6" s="18" t="s">
        <v>6653</v>
      </c>
      <c r="I6" s="23" t="s">
        <v>6654</v>
      </c>
      <c r="J6" s="23">
        <v>4</v>
      </c>
      <c r="K6" s="8" t="s">
        <v>7775</v>
      </c>
    </row>
    <row r="7" spans="1:11">
      <c r="A7" s="18">
        <v>23599</v>
      </c>
      <c r="B7" s="18" t="s">
        <v>6655</v>
      </c>
      <c r="C7" s="18" t="s">
        <v>6634</v>
      </c>
      <c r="D7" s="18" t="s">
        <v>45</v>
      </c>
      <c r="E7" s="18" t="s">
        <v>6656</v>
      </c>
      <c r="F7" s="18" t="s">
        <v>6651</v>
      </c>
      <c r="G7" s="18" t="s">
        <v>6657</v>
      </c>
      <c r="H7" s="18" t="s">
        <v>6658</v>
      </c>
      <c r="I7" s="23" t="s">
        <v>6659</v>
      </c>
      <c r="J7" s="23">
        <v>5</v>
      </c>
      <c r="K7" s="8" t="s">
        <v>7775</v>
      </c>
    </row>
    <row r="8" spans="1:11">
      <c r="A8" s="18">
        <v>23600</v>
      </c>
      <c r="B8" s="18" t="s">
        <v>6660</v>
      </c>
      <c r="C8" s="18" t="s">
        <v>6634</v>
      </c>
      <c r="D8" s="18" t="s">
        <v>45</v>
      </c>
      <c r="E8" s="18" t="s">
        <v>6661</v>
      </c>
      <c r="F8" s="18" t="s">
        <v>6662</v>
      </c>
      <c r="G8" s="18" t="s">
        <v>6663</v>
      </c>
      <c r="H8" s="18" t="s">
        <v>6664</v>
      </c>
      <c r="I8" s="23" t="s">
        <v>6659</v>
      </c>
      <c r="J8" s="23">
        <v>5</v>
      </c>
      <c r="K8" s="8" t="s">
        <v>7775</v>
      </c>
    </row>
    <row r="9" spans="1:11">
      <c r="A9" s="18">
        <v>23601</v>
      </c>
      <c r="B9" s="18" t="s">
        <v>6665</v>
      </c>
      <c r="C9" s="18" t="s">
        <v>6634</v>
      </c>
      <c r="D9" s="18" t="s">
        <v>45</v>
      </c>
      <c r="E9" s="18" t="s">
        <v>6666</v>
      </c>
      <c r="F9" s="18" t="s">
        <v>6636</v>
      </c>
      <c r="G9" s="18" t="s">
        <v>6667</v>
      </c>
      <c r="H9" s="18" t="s">
        <v>6668</v>
      </c>
      <c r="I9" s="23" t="s">
        <v>6659</v>
      </c>
      <c r="J9" s="23">
        <v>5</v>
      </c>
      <c r="K9" s="8" t="s">
        <v>7775</v>
      </c>
    </row>
    <row r="10" spans="1:11">
      <c r="A10" s="18">
        <v>23602</v>
      </c>
      <c r="B10" s="18" t="s">
        <v>6669</v>
      </c>
      <c r="C10" s="18" t="s">
        <v>6634</v>
      </c>
      <c r="D10" s="18" t="s">
        <v>45</v>
      </c>
      <c r="E10" s="18" t="s">
        <v>6670</v>
      </c>
      <c r="F10" s="18" t="s">
        <v>6636</v>
      </c>
      <c r="G10" s="18" t="s">
        <v>6671</v>
      </c>
      <c r="H10" s="18" t="s">
        <v>6672</v>
      </c>
      <c r="I10" s="23" t="s">
        <v>6659</v>
      </c>
      <c r="J10" s="23">
        <v>5</v>
      </c>
      <c r="K10" s="8" t="s">
        <v>7775</v>
      </c>
    </row>
    <row r="11" spans="1:11">
      <c r="A11" s="18">
        <v>23851</v>
      </c>
      <c r="B11" s="18" t="s">
        <v>6673</v>
      </c>
      <c r="C11" s="18" t="s">
        <v>6634</v>
      </c>
      <c r="D11" s="18" t="s">
        <v>45</v>
      </c>
      <c r="E11" s="18" t="s">
        <v>6674</v>
      </c>
      <c r="F11" s="18" t="s">
        <v>6675</v>
      </c>
      <c r="G11" s="18" t="s">
        <v>6676</v>
      </c>
      <c r="H11" s="18" t="s">
        <v>6677</v>
      </c>
      <c r="I11" s="23" t="s">
        <v>6678</v>
      </c>
      <c r="J11" s="23">
        <v>9</v>
      </c>
      <c r="K11" s="8" t="s">
        <v>7764</v>
      </c>
    </row>
    <row r="12" spans="1:11">
      <c r="A12" s="18">
        <v>24231</v>
      </c>
      <c r="B12" s="18" t="s">
        <v>6679</v>
      </c>
      <c r="C12" s="18" t="s">
        <v>6634</v>
      </c>
      <c r="D12" s="18" t="s">
        <v>45</v>
      </c>
      <c r="E12" s="18" t="s">
        <v>6680</v>
      </c>
      <c r="F12" s="18" t="s">
        <v>6681</v>
      </c>
      <c r="G12" s="18" t="s">
        <v>6682</v>
      </c>
      <c r="H12" s="18" t="s">
        <v>6683</v>
      </c>
      <c r="I12" s="23" t="s">
        <v>6678</v>
      </c>
      <c r="J12" s="23">
        <v>9</v>
      </c>
      <c r="K12" s="8" t="s">
        <v>7764</v>
      </c>
    </row>
    <row r="13" spans="1:11">
      <c r="A13" s="18">
        <v>24469</v>
      </c>
      <c r="B13" s="18" t="s">
        <v>6684</v>
      </c>
      <c r="C13" s="18" t="s">
        <v>6634</v>
      </c>
      <c r="D13" s="18" t="s">
        <v>45</v>
      </c>
      <c r="E13" s="18" t="s">
        <v>6685</v>
      </c>
      <c r="F13" s="18" t="s">
        <v>6686</v>
      </c>
      <c r="G13" s="18" t="s">
        <v>6687</v>
      </c>
      <c r="H13" s="18" t="s">
        <v>6688</v>
      </c>
      <c r="I13" s="23" t="s">
        <v>6678</v>
      </c>
      <c r="J13" s="23">
        <v>9</v>
      </c>
      <c r="K13" s="8" t="s">
        <v>7764</v>
      </c>
    </row>
    <row r="14" spans="1:11">
      <c r="A14" s="18">
        <v>24665</v>
      </c>
      <c r="B14" s="18" t="s">
        <v>6689</v>
      </c>
      <c r="C14" s="18" t="s">
        <v>6634</v>
      </c>
      <c r="D14" s="18" t="s">
        <v>45</v>
      </c>
      <c r="E14" s="18" t="s">
        <v>6690</v>
      </c>
      <c r="F14" s="18" t="s">
        <v>6691</v>
      </c>
      <c r="G14" s="18" t="s">
        <v>6692</v>
      </c>
      <c r="H14" s="18" t="s">
        <v>6693</v>
      </c>
      <c r="I14" s="23" t="s">
        <v>6678</v>
      </c>
      <c r="J14" s="23">
        <v>9</v>
      </c>
      <c r="K14" s="8" t="s">
        <v>7764</v>
      </c>
    </row>
    <row r="15" spans="1:11">
      <c r="A15" s="18">
        <v>24699</v>
      </c>
      <c r="B15" s="18" t="s">
        <v>6694</v>
      </c>
      <c r="C15" s="18" t="s">
        <v>6634</v>
      </c>
      <c r="D15" s="18" t="s">
        <v>45</v>
      </c>
      <c r="E15" s="18" t="s">
        <v>6695</v>
      </c>
      <c r="F15" s="18" t="s">
        <v>6691</v>
      </c>
      <c r="G15" s="18" t="s">
        <v>6696</v>
      </c>
      <c r="H15" s="9" t="s">
        <v>6697</v>
      </c>
      <c r="I15" s="23" t="s">
        <v>6678</v>
      </c>
      <c r="J15" s="23">
        <v>9</v>
      </c>
      <c r="K15" s="8" t="s">
        <v>7764</v>
      </c>
    </row>
    <row r="16" spans="1:11">
      <c r="A16" s="18">
        <v>24737</v>
      </c>
      <c r="B16" s="18" t="s">
        <v>6698</v>
      </c>
      <c r="C16" s="18" t="s">
        <v>6634</v>
      </c>
      <c r="D16" s="18" t="s">
        <v>45</v>
      </c>
      <c r="E16" s="18" t="s">
        <v>6699</v>
      </c>
      <c r="F16" s="18" t="s">
        <v>6700</v>
      </c>
      <c r="G16" s="18" t="s">
        <v>6701</v>
      </c>
      <c r="H16" s="18" t="s">
        <v>6702</v>
      </c>
      <c r="I16" s="23" t="s">
        <v>6678</v>
      </c>
      <c r="J16" s="23">
        <v>9</v>
      </c>
      <c r="K16" s="8" t="s">
        <v>7764</v>
      </c>
    </row>
    <row r="17" spans="1:11">
      <c r="A17" s="18">
        <v>24800</v>
      </c>
      <c r="B17" s="18" t="s">
        <v>6703</v>
      </c>
      <c r="C17" s="18" t="s">
        <v>6634</v>
      </c>
      <c r="D17" s="18" t="s">
        <v>45</v>
      </c>
      <c r="E17" s="18" t="s">
        <v>6704</v>
      </c>
      <c r="F17" s="18" t="s">
        <v>6651</v>
      </c>
      <c r="G17" s="18" t="s">
        <v>6705</v>
      </c>
      <c r="H17" s="18" t="s">
        <v>6706</v>
      </c>
      <c r="I17" s="23" t="s">
        <v>6678</v>
      </c>
      <c r="J17" s="23">
        <v>9</v>
      </c>
      <c r="K17" s="8" t="s">
        <v>7764</v>
      </c>
    </row>
    <row r="18" spans="1:11">
      <c r="A18" s="18">
        <v>25282</v>
      </c>
      <c r="B18" s="18" t="s">
        <v>6707</v>
      </c>
      <c r="C18" s="18" t="s">
        <v>6634</v>
      </c>
      <c r="D18" s="18" t="s">
        <v>45</v>
      </c>
      <c r="E18" s="18" t="s">
        <v>6708</v>
      </c>
      <c r="F18" s="18" t="s">
        <v>6651</v>
      </c>
      <c r="G18" s="18" t="s">
        <v>6709</v>
      </c>
      <c r="H18" s="18" t="s">
        <v>6710</v>
      </c>
      <c r="I18" s="23" t="s">
        <v>6678</v>
      </c>
      <c r="J18" s="23">
        <v>9</v>
      </c>
      <c r="K18" s="8" t="s">
        <v>7764</v>
      </c>
    </row>
    <row r="19" spans="1:11">
      <c r="A19" s="18">
        <v>25399</v>
      </c>
      <c r="B19" s="18" t="s">
        <v>6711</v>
      </c>
      <c r="C19" s="18" t="s">
        <v>6634</v>
      </c>
      <c r="D19" s="18" t="s">
        <v>45</v>
      </c>
      <c r="E19" s="18" t="s">
        <v>6712</v>
      </c>
      <c r="F19" s="18" t="s">
        <v>6662</v>
      </c>
      <c r="G19" s="18" t="s">
        <v>6713</v>
      </c>
      <c r="H19" s="18" t="s">
        <v>6714</v>
      </c>
      <c r="I19" s="23" t="s">
        <v>6678</v>
      </c>
      <c r="J19" s="23">
        <v>9</v>
      </c>
      <c r="K19" s="8" t="s">
        <v>7764</v>
      </c>
    </row>
    <row r="20" spans="1:11">
      <c r="A20" s="18">
        <v>25418</v>
      </c>
      <c r="B20" s="18" t="s">
        <v>6715</v>
      </c>
      <c r="C20" s="18" t="s">
        <v>6634</v>
      </c>
      <c r="D20" s="18" t="s">
        <v>45</v>
      </c>
      <c r="E20" s="18" t="s">
        <v>6716</v>
      </c>
      <c r="F20" s="18" t="s">
        <v>6717</v>
      </c>
      <c r="G20" s="18" t="s">
        <v>6718</v>
      </c>
      <c r="H20" s="18" t="s">
        <v>6719</v>
      </c>
      <c r="I20" s="23" t="s">
        <v>6678</v>
      </c>
      <c r="J20" s="23">
        <v>9</v>
      </c>
      <c r="K20" s="8" t="s">
        <v>7764</v>
      </c>
    </row>
    <row r="21" spans="1:11">
      <c r="A21" s="18">
        <v>25450</v>
      </c>
      <c r="B21" s="18" t="s">
        <v>6720</v>
      </c>
      <c r="C21" s="18" t="s">
        <v>6634</v>
      </c>
      <c r="D21" s="18" t="s">
        <v>45</v>
      </c>
      <c r="E21" s="18" t="s">
        <v>6721</v>
      </c>
      <c r="F21" s="18" t="s">
        <v>6636</v>
      </c>
      <c r="G21" s="18" t="s">
        <v>6722</v>
      </c>
      <c r="H21" s="18" t="s">
        <v>6723</v>
      </c>
      <c r="I21" s="23" t="s">
        <v>6678</v>
      </c>
      <c r="J21" s="23">
        <v>9</v>
      </c>
      <c r="K21" s="8" t="s">
        <v>7764</v>
      </c>
    </row>
    <row r="22" spans="1:11">
      <c r="A22" s="18">
        <v>26272</v>
      </c>
      <c r="B22" s="18" t="s">
        <v>6724</v>
      </c>
      <c r="C22" s="18" t="s">
        <v>6634</v>
      </c>
      <c r="D22" s="18" t="s">
        <v>45</v>
      </c>
      <c r="E22" s="18" t="s">
        <v>6725</v>
      </c>
      <c r="F22" s="18" t="s">
        <v>6636</v>
      </c>
      <c r="G22" s="18" t="s">
        <v>6637</v>
      </c>
      <c r="H22" s="18" t="s">
        <v>6726</v>
      </c>
      <c r="I22" s="23" t="s">
        <v>6678</v>
      </c>
      <c r="J22" s="23">
        <v>9</v>
      </c>
      <c r="K22" s="8" t="s">
        <v>7764</v>
      </c>
    </row>
    <row r="23" spans="1:11">
      <c r="A23" s="18">
        <v>26398</v>
      </c>
      <c r="B23" s="18" t="s">
        <v>6727</v>
      </c>
      <c r="C23" s="18" t="s">
        <v>6634</v>
      </c>
      <c r="D23" s="18" t="s">
        <v>45</v>
      </c>
      <c r="E23" s="18" t="s">
        <v>6728</v>
      </c>
      <c r="F23" s="18" t="s">
        <v>6729</v>
      </c>
      <c r="G23" s="18" t="s">
        <v>6730</v>
      </c>
      <c r="H23" s="18" t="s">
        <v>6731</v>
      </c>
      <c r="I23" s="23"/>
      <c r="J23" s="23">
        <v>21</v>
      </c>
      <c r="K23" s="8" t="s">
        <v>7767</v>
      </c>
    </row>
    <row r="24" spans="1:11">
      <c r="A24" s="18">
        <v>26445</v>
      </c>
      <c r="B24" s="18" t="s">
        <v>6732</v>
      </c>
      <c r="C24" s="18" t="s">
        <v>6634</v>
      </c>
      <c r="D24" s="18" t="s">
        <v>45</v>
      </c>
      <c r="E24" s="18" t="s">
        <v>6733</v>
      </c>
      <c r="F24" s="18" t="s">
        <v>6691</v>
      </c>
      <c r="G24" s="18" t="s">
        <v>6734</v>
      </c>
      <c r="H24" s="18" t="s">
        <v>6735</v>
      </c>
      <c r="I24" s="23"/>
      <c r="J24" s="23">
        <v>21</v>
      </c>
      <c r="K24" s="8" t="s">
        <v>7767</v>
      </c>
    </row>
    <row r="25" spans="1:11">
      <c r="A25" s="18">
        <v>26497</v>
      </c>
      <c r="B25" s="18" t="s">
        <v>6736</v>
      </c>
      <c r="C25" s="18" t="s">
        <v>6634</v>
      </c>
      <c r="D25" s="18" t="s">
        <v>45</v>
      </c>
      <c r="E25" s="18" t="s">
        <v>6737</v>
      </c>
      <c r="F25" s="18" t="s">
        <v>6646</v>
      </c>
      <c r="G25" s="18" t="s">
        <v>6647</v>
      </c>
      <c r="H25" s="18" t="s">
        <v>6738</v>
      </c>
      <c r="I25" s="23"/>
      <c r="J25" s="23">
        <v>21</v>
      </c>
      <c r="K25" s="8" t="s">
        <v>7767</v>
      </c>
    </row>
    <row r="26" spans="1:11">
      <c r="A26" s="18">
        <v>26534</v>
      </c>
      <c r="B26" s="18" t="s">
        <v>6739</v>
      </c>
      <c r="C26" s="18" t="s">
        <v>6634</v>
      </c>
      <c r="D26" s="18" t="s">
        <v>45</v>
      </c>
      <c r="E26" s="18" t="s">
        <v>6740</v>
      </c>
      <c r="F26" s="18" t="s">
        <v>6681</v>
      </c>
      <c r="G26" s="18" t="s">
        <v>6682</v>
      </c>
      <c r="H26" s="18" t="s">
        <v>6741</v>
      </c>
      <c r="I26" s="23"/>
      <c r="J26" s="23">
        <v>21</v>
      </c>
      <c r="K26" s="8" t="s">
        <v>7767</v>
      </c>
    </row>
    <row r="27" spans="1:11">
      <c r="A27" s="18">
        <v>27214</v>
      </c>
      <c r="B27" s="18" t="s">
        <v>6742</v>
      </c>
      <c r="C27" s="18" t="s">
        <v>6634</v>
      </c>
      <c r="D27" s="18" t="s">
        <v>45</v>
      </c>
      <c r="E27" s="18" t="s">
        <v>6743</v>
      </c>
      <c r="F27" s="18" t="s">
        <v>6744</v>
      </c>
      <c r="G27" s="18" t="s">
        <v>6745</v>
      </c>
      <c r="H27" s="18" t="s">
        <v>6746</v>
      </c>
      <c r="I27" s="23"/>
      <c r="J27" s="23">
        <v>21</v>
      </c>
      <c r="K27" s="8" t="s">
        <v>7767</v>
      </c>
    </row>
    <row r="28" spans="1:11">
      <c r="A28" s="18">
        <v>27376</v>
      </c>
      <c r="B28" s="18" t="s">
        <v>6747</v>
      </c>
      <c r="C28" s="18" t="s">
        <v>6634</v>
      </c>
      <c r="D28" s="18" t="s">
        <v>45</v>
      </c>
      <c r="E28" s="18" t="s">
        <v>6748</v>
      </c>
      <c r="F28" s="18" t="s">
        <v>6749</v>
      </c>
      <c r="G28" s="18" t="s">
        <v>6750</v>
      </c>
      <c r="H28" s="18" t="s">
        <v>6751</v>
      </c>
      <c r="I28" s="23"/>
      <c r="J28" s="23">
        <v>21</v>
      </c>
      <c r="K28" s="8" t="s">
        <v>7767</v>
      </c>
    </row>
    <row r="29" spans="1:11">
      <c r="A29" s="18">
        <v>27495</v>
      </c>
      <c r="B29" s="18" t="s">
        <v>6752</v>
      </c>
      <c r="C29" s="18" t="s">
        <v>6634</v>
      </c>
      <c r="D29" s="18" t="s">
        <v>45</v>
      </c>
      <c r="E29" s="18" t="s">
        <v>6753</v>
      </c>
      <c r="F29" s="18" t="s">
        <v>6691</v>
      </c>
      <c r="G29" s="18" t="s">
        <v>6754</v>
      </c>
      <c r="H29" s="18" t="s">
        <v>6755</v>
      </c>
      <c r="I29" s="23"/>
      <c r="J29" s="23">
        <v>21</v>
      </c>
      <c r="K29" s="8" t="s">
        <v>7767</v>
      </c>
    </row>
    <row r="30" spans="1:11">
      <c r="A30" s="18">
        <v>27609</v>
      </c>
      <c r="B30" s="18" t="s">
        <v>6756</v>
      </c>
      <c r="C30" s="18" t="s">
        <v>6634</v>
      </c>
      <c r="D30" s="18" t="s">
        <v>45</v>
      </c>
      <c r="E30" s="18" t="s">
        <v>6757</v>
      </c>
      <c r="F30" s="18" t="s">
        <v>6758</v>
      </c>
      <c r="G30" s="18" t="s">
        <v>6759</v>
      </c>
      <c r="H30" s="18" t="s">
        <v>6760</v>
      </c>
      <c r="I30" s="23"/>
      <c r="J30" s="23">
        <v>21</v>
      </c>
      <c r="K30" s="8" t="s">
        <v>7767</v>
      </c>
    </row>
    <row r="31" spans="1:11">
      <c r="A31" s="18">
        <v>27696</v>
      </c>
      <c r="B31" s="18" t="s">
        <v>6761</v>
      </c>
      <c r="C31" s="18" t="s">
        <v>6634</v>
      </c>
      <c r="D31" s="18" t="s">
        <v>45</v>
      </c>
      <c r="E31" s="18" t="s">
        <v>6762</v>
      </c>
      <c r="F31" s="18" t="s">
        <v>6744</v>
      </c>
      <c r="G31" s="18" t="s">
        <v>6745</v>
      </c>
      <c r="H31" s="18" t="s">
        <v>6763</v>
      </c>
      <c r="I31" s="23"/>
      <c r="J31" s="23">
        <v>21</v>
      </c>
      <c r="K31" s="8" t="s">
        <v>7767</v>
      </c>
    </row>
    <row r="32" spans="1:11">
      <c r="A32" s="18">
        <v>27770</v>
      </c>
      <c r="B32" s="18" t="s">
        <v>6764</v>
      </c>
      <c r="C32" s="18" t="s">
        <v>6634</v>
      </c>
      <c r="D32" s="18" t="s">
        <v>45</v>
      </c>
      <c r="E32" s="18" t="s">
        <v>6765</v>
      </c>
      <c r="F32" s="18" t="s">
        <v>6744</v>
      </c>
      <c r="G32" s="18" t="s">
        <v>6766</v>
      </c>
      <c r="H32" s="18" t="s">
        <v>6767</v>
      </c>
      <c r="I32" s="23"/>
      <c r="J32" s="23">
        <v>21</v>
      </c>
      <c r="K32" s="8" t="s">
        <v>7767</v>
      </c>
    </row>
    <row r="33" spans="1:11">
      <c r="A33" s="18">
        <v>27887</v>
      </c>
      <c r="B33" s="18" t="s">
        <v>6768</v>
      </c>
      <c r="C33" s="18" t="s">
        <v>6634</v>
      </c>
      <c r="D33" s="18" t="s">
        <v>45</v>
      </c>
      <c r="E33" s="18" t="s">
        <v>6769</v>
      </c>
      <c r="F33" s="18" t="s">
        <v>6744</v>
      </c>
      <c r="G33" s="18" t="s">
        <v>6766</v>
      </c>
      <c r="H33" s="18" t="s">
        <v>6770</v>
      </c>
      <c r="I33" s="23"/>
      <c r="J33" s="23">
        <v>21</v>
      </c>
      <c r="K33" s="8" t="s">
        <v>7767</v>
      </c>
    </row>
    <row r="34" spans="1:11">
      <c r="A34" s="18">
        <v>27909</v>
      </c>
      <c r="B34" s="18" t="s">
        <v>6771</v>
      </c>
      <c r="C34" s="18" t="s">
        <v>6634</v>
      </c>
      <c r="D34" s="18" t="s">
        <v>45</v>
      </c>
      <c r="E34" s="18" t="s">
        <v>6772</v>
      </c>
      <c r="F34" s="18" t="s">
        <v>6744</v>
      </c>
      <c r="G34" s="18" t="s">
        <v>6773</v>
      </c>
      <c r="H34" s="18" t="s">
        <v>6774</v>
      </c>
      <c r="I34" s="23"/>
      <c r="J34" s="23">
        <v>21</v>
      </c>
      <c r="K34" s="8" t="s">
        <v>7767</v>
      </c>
    </row>
    <row r="35" spans="1:11">
      <c r="A35" s="18">
        <v>28838</v>
      </c>
      <c r="B35" s="18" t="s">
        <v>6775</v>
      </c>
      <c r="C35" s="18" t="s">
        <v>6634</v>
      </c>
      <c r="D35" s="18" t="s">
        <v>45</v>
      </c>
      <c r="E35" s="18" t="s">
        <v>6776</v>
      </c>
      <c r="F35" s="18" t="s">
        <v>6700</v>
      </c>
      <c r="G35" s="18" t="s">
        <v>875</v>
      </c>
      <c r="H35" s="18" t="s">
        <v>6777</v>
      </c>
      <c r="I35" s="23"/>
      <c r="J35" s="23">
        <v>21</v>
      </c>
      <c r="K35" s="8" t="s">
        <v>7767</v>
      </c>
    </row>
    <row r="36" spans="1:11">
      <c r="A36" s="18">
        <v>32247</v>
      </c>
      <c r="B36" s="18" t="s">
        <v>6778</v>
      </c>
      <c r="C36" s="18" t="s">
        <v>6634</v>
      </c>
      <c r="D36" s="18" t="s">
        <v>45</v>
      </c>
      <c r="E36" s="18" t="s">
        <v>6779</v>
      </c>
      <c r="F36" s="18" t="s">
        <v>6700</v>
      </c>
      <c r="G36" s="18" t="s">
        <v>875</v>
      </c>
      <c r="H36" s="18" t="s">
        <v>6780</v>
      </c>
      <c r="I36" s="23"/>
      <c r="J36" s="23">
        <v>21</v>
      </c>
      <c r="K36" s="8" t="s">
        <v>7767</v>
      </c>
    </row>
    <row r="37" spans="1:11">
      <c r="A37" s="18">
        <v>32249</v>
      </c>
      <c r="B37" s="18" t="s">
        <v>6781</v>
      </c>
      <c r="C37" s="18" t="s">
        <v>6634</v>
      </c>
      <c r="D37" s="18" t="s">
        <v>45</v>
      </c>
      <c r="E37" s="18" t="s">
        <v>6782</v>
      </c>
      <c r="F37" s="18" t="s">
        <v>6700</v>
      </c>
      <c r="G37" s="18" t="s">
        <v>6701</v>
      </c>
      <c r="H37" s="18" t="s">
        <v>6783</v>
      </c>
      <c r="I37" s="23"/>
      <c r="J37" s="23">
        <v>21</v>
      </c>
      <c r="K37" s="8" t="s">
        <v>7767</v>
      </c>
    </row>
    <row r="38" spans="1:11">
      <c r="A38" s="18">
        <v>32288</v>
      </c>
      <c r="B38" s="18" t="s">
        <v>6784</v>
      </c>
      <c r="C38" s="18" t="s">
        <v>6634</v>
      </c>
      <c r="D38" s="18" t="s">
        <v>45</v>
      </c>
      <c r="E38" s="18" t="s">
        <v>6785</v>
      </c>
      <c r="F38" s="18" t="s">
        <v>6700</v>
      </c>
      <c r="G38" s="18" t="s">
        <v>6786</v>
      </c>
      <c r="H38" s="18" t="s">
        <v>6787</v>
      </c>
      <c r="I38" s="23"/>
      <c r="J38" s="23">
        <v>21</v>
      </c>
      <c r="K38" s="8" t="s">
        <v>7767</v>
      </c>
    </row>
    <row r="39" spans="1:11">
      <c r="A39" s="18">
        <v>32463</v>
      </c>
      <c r="B39" s="18" t="s">
        <v>6788</v>
      </c>
      <c r="C39" s="18" t="s">
        <v>6634</v>
      </c>
      <c r="D39" s="18" t="s">
        <v>45</v>
      </c>
      <c r="E39" s="18" t="s">
        <v>6789</v>
      </c>
      <c r="F39" s="18" t="s">
        <v>6651</v>
      </c>
      <c r="G39" s="18" t="s">
        <v>6657</v>
      </c>
      <c r="H39" s="18" t="s">
        <v>6790</v>
      </c>
      <c r="I39" s="23"/>
      <c r="J39" s="23">
        <v>21</v>
      </c>
      <c r="K39" s="8" t="s">
        <v>7767</v>
      </c>
    </row>
    <row r="40" spans="1:11">
      <c r="A40" s="18">
        <v>32474</v>
      </c>
      <c r="B40" s="18" t="s">
        <v>6791</v>
      </c>
      <c r="C40" s="18" t="s">
        <v>6634</v>
      </c>
      <c r="D40" s="18" t="s">
        <v>45</v>
      </c>
      <c r="E40" s="18" t="s">
        <v>6792</v>
      </c>
      <c r="F40" s="18" t="s">
        <v>6758</v>
      </c>
      <c r="G40" s="18" t="s">
        <v>6759</v>
      </c>
      <c r="H40" s="18" t="s">
        <v>6793</v>
      </c>
      <c r="I40" s="23"/>
      <c r="J40" s="23">
        <v>21</v>
      </c>
      <c r="K40" s="8" t="s">
        <v>7767</v>
      </c>
    </row>
    <row r="41" spans="1:11">
      <c r="A41" s="18">
        <v>32482</v>
      </c>
      <c r="B41" s="18" t="s">
        <v>6794</v>
      </c>
      <c r="C41" s="18" t="s">
        <v>6634</v>
      </c>
      <c r="D41" s="18" t="s">
        <v>45</v>
      </c>
      <c r="E41" s="18" t="s">
        <v>6795</v>
      </c>
      <c r="F41" s="18" t="s">
        <v>6651</v>
      </c>
      <c r="G41" s="18" t="s">
        <v>6705</v>
      </c>
      <c r="H41" s="18" t="s">
        <v>6796</v>
      </c>
      <c r="I41" s="23"/>
      <c r="J41" s="23">
        <v>21</v>
      </c>
      <c r="K41" s="8" t="s">
        <v>7767</v>
      </c>
    </row>
    <row r="42" spans="1:11">
      <c r="A42" s="18">
        <v>32500</v>
      </c>
      <c r="B42" s="18" t="s">
        <v>6797</v>
      </c>
      <c r="C42" s="18" t="s">
        <v>6634</v>
      </c>
      <c r="D42" s="18" t="s">
        <v>45</v>
      </c>
      <c r="E42" s="18" t="s">
        <v>6798</v>
      </c>
      <c r="F42" s="18" t="s">
        <v>6799</v>
      </c>
      <c r="G42" s="18" t="s">
        <v>6800</v>
      </c>
      <c r="H42" s="18" t="s">
        <v>6801</v>
      </c>
      <c r="I42" s="23"/>
      <c r="J42" s="23">
        <v>21</v>
      </c>
      <c r="K42" s="8" t="s">
        <v>7767</v>
      </c>
    </row>
    <row r="43" spans="1:11">
      <c r="A43" s="18">
        <v>32519</v>
      </c>
      <c r="B43" s="18" t="s">
        <v>6802</v>
      </c>
      <c r="C43" s="18" t="s">
        <v>6634</v>
      </c>
      <c r="D43" s="18" t="s">
        <v>45</v>
      </c>
      <c r="E43" s="18" t="s">
        <v>6803</v>
      </c>
      <c r="F43" s="18" t="s">
        <v>6717</v>
      </c>
      <c r="G43" s="18" t="s">
        <v>6718</v>
      </c>
      <c r="H43" s="18" t="s">
        <v>6804</v>
      </c>
      <c r="I43" s="23"/>
      <c r="J43" s="23">
        <v>21</v>
      </c>
      <c r="K43" s="8" t="s">
        <v>7767</v>
      </c>
    </row>
    <row r="44" spans="1:11">
      <c r="A44" s="18">
        <v>32543</v>
      </c>
      <c r="B44" s="18" t="s">
        <v>6805</v>
      </c>
      <c r="C44" s="18" t="s">
        <v>6634</v>
      </c>
      <c r="D44" s="18" t="s">
        <v>45</v>
      </c>
      <c r="E44" s="18" t="s">
        <v>6806</v>
      </c>
      <c r="F44" s="18" t="s">
        <v>6807</v>
      </c>
      <c r="G44" s="18" t="s">
        <v>6808</v>
      </c>
      <c r="H44" s="18" t="s">
        <v>6809</v>
      </c>
      <c r="I44" s="23"/>
      <c r="J44" s="23">
        <v>21</v>
      </c>
      <c r="K44" s="8" t="s">
        <v>7767</v>
      </c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19" t="s">
        <v>1</v>
      </c>
      <c r="B46" s="19" t="s">
        <v>1020</v>
      </c>
      <c r="C46" s="19" t="s">
        <v>3</v>
      </c>
      <c r="D46" s="19" t="s">
        <v>4</v>
      </c>
      <c r="E46" s="19" t="s">
        <v>5</v>
      </c>
      <c r="F46" s="19" t="s">
        <v>6</v>
      </c>
      <c r="G46" s="19" t="s">
        <v>7</v>
      </c>
      <c r="H46" s="20" t="s">
        <v>8</v>
      </c>
      <c r="I46" s="24" t="s">
        <v>1021</v>
      </c>
      <c r="J46" s="24" t="s">
        <v>85</v>
      </c>
      <c r="K46" s="47" t="s">
        <v>7786</v>
      </c>
    </row>
    <row r="47" spans="1:11">
      <c r="A47" s="21">
        <v>24999</v>
      </c>
      <c r="B47" s="21" t="s">
        <v>6810</v>
      </c>
      <c r="C47" s="21" t="s">
        <v>6811</v>
      </c>
      <c r="D47" s="21" t="s">
        <v>38</v>
      </c>
      <c r="E47" s="21" t="s">
        <v>6812</v>
      </c>
      <c r="F47" s="21" t="s">
        <v>6813</v>
      </c>
      <c r="G47" s="21" t="s">
        <v>6814</v>
      </c>
      <c r="H47" s="21" t="s">
        <v>6815</v>
      </c>
      <c r="I47" s="24" t="s">
        <v>92</v>
      </c>
      <c r="J47" s="24">
        <v>1</v>
      </c>
      <c r="K47" s="68" t="s">
        <v>7758</v>
      </c>
    </row>
    <row r="48" spans="1:11">
      <c r="A48" s="21">
        <v>25004</v>
      </c>
      <c r="B48" s="21" t="s">
        <v>6816</v>
      </c>
      <c r="C48" s="21" t="s">
        <v>6811</v>
      </c>
      <c r="D48" s="21" t="s">
        <v>38</v>
      </c>
      <c r="E48" s="21" t="s">
        <v>6813</v>
      </c>
      <c r="F48" s="21" t="s">
        <v>6813</v>
      </c>
      <c r="G48" s="21" t="s">
        <v>6817</v>
      </c>
      <c r="H48" s="21" t="s">
        <v>6818</v>
      </c>
      <c r="I48" s="24" t="s">
        <v>98</v>
      </c>
      <c r="J48" s="24">
        <v>2</v>
      </c>
      <c r="K48" s="68" t="s">
        <v>7759</v>
      </c>
    </row>
    <row r="49" spans="1:11">
      <c r="A49" s="21">
        <v>25016</v>
      </c>
      <c r="B49" s="21" t="s">
        <v>6819</v>
      </c>
      <c r="C49" s="21" t="s">
        <v>6811</v>
      </c>
      <c r="D49" s="21" t="s">
        <v>38</v>
      </c>
      <c r="E49" s="21" t="s">
        <v>6820</v>
      </c>
      <c r="F49" s="21" t="s">
        <v>6821</v>
      </c>
      <c r="G49" s="21" t="s">
        <v>6822</v>
      </c>
      <c r="H49" s="21" t="s">
        <v>6823</v>
      </c>
      <c r="I49" s="24" t="s">
        <v>104</v>
      </c>
      <c r="J49" s="24">
        <v>3</v>
      </c>
      <c r="K49" s="68" t="s">
        <v>7760</v>
      </c>
    </row>
    <row r="50" spans="1:11">
      <c r="A50" s="21">
        <v>25023</v>
      </c>
      <c r="B50" s="21" t="s">
        <v>6824</v>
      </c>
      <c r="C50" s="21" t="s">
        <v>6811</v>
      </c>
      <c r="D50" s="21" t="s">
        <v>38</v>
      </c>
      <c r="E50" s="21" t="s">
        <v>6825</v>
      </c>
      <c r="F50" s="21" t="s">
        <v>6826</v>
      </c>
      <c r="G50" s="21" t="s">
        <v>6827</v>
      </c>
      <c r="H50" s="21" t="s">
        <v>6828</v>
      </c>
      <c r="I50" s="24" t="s">
        <v>6654</v>
      </c>
      <c r="J50" s="24">
        <v>4</v>
      </c>
      <c r="K50" s="8" t="s">
        <v>7775</v>
      </c>
    </row>
    <row r="51" spans="1:11">
      <c r="A51" s="21">
        <v>25049</v>
      </c>
      <c r="B51" s="21" t="s">
        <v>6829</v>
      </c>
      <c r="C51" s="21" t="s">
        <v>6811</v>
      </c>
      <c r="D51" s="21" t="s">
        <v>38</v>
      </c>
      <c r="E51" s="21" t="s">
        <v>6830</v>
      </c>
      <c r="F51" s="21" t="s">
        <v>6831</v>
      </c>
      <c r="G51" s="21" t="s">
        <v>6814</v>
      </c>
      <c r="H51" s="21" t="s">
        <v>6832</v>
      </c>
      <c r="I51" s="24" t="s">
        <v>6659</v>
      </c>
      <c r="J51" s="24">
        <v>5</v>
      </c>
      <c r="K51" s="8" t="s">
        <v>7764</v>
      </c>
    </row>
    <row r="52" spans="1:11">
      <c r="A52" s="21">
        <v>25060</v>
      </c>
      <c r="B52" s="21" t="s">
        <v>6833</v>
      </c>
      <c r="C52" s="21" t="s">
        <v>6811</v>
      </c>
      <c r="D52" s="21" t="s">
        <v>38</v>
      </c>
      <c r="E52" s="21" t="s">
        <v>6834</v>
      </c>
      <c r="F52" s="21" t="s">
        <v>6835</v>
      </c>
      <c r="G52" s="21" t="s">
        <v>6814</v>
      </c>
      <c r="H52" s="21" t="s">
        <v>6836</v>
      </c>
      <c r="I52" s="24" t="s">
        <v>6659</v>
      </c>
      <c r="J52" s="24">
        <v>5</v>
      </c>
      <c r="K52" s="8" t="s">
        <v>7764</v>
      </c>
    </row>
    <row r="53" spans="1:11">
      <c r="A53" s="21">
        <v>25091</v>
      </c>
      <c r="B53" s="21" t="s">
        <v>6837</v>
      </c>
      <c r="C53" s="21" t="s">
        <v>6811</v>
      </c>
      <c r="D53" s="21" t="s">
        <v>38</v>
      </c>
      <c r="E53" s="21" t="s">
        <v>6838</v>
      </c>
      <c r="F53" s="21" t="s">
        <v>6831</v>
      </c>
      <c r="G53" s="21" t="s">
        <v>6814</v>
      </c>
      <c r="H53" s="21" t="s">
        <v>6839</v>
      </c>
      <c r="I53" s="24" t="s">
        <v>6659</v>
      </c>
      <c r="J53" s="24">
        <v>5</v>
      </c>
      <c r="K53" s="8" t="s">
        <v>7764</v>
      </c>
    </row>
    <row r="54" spans="1:11">
      <c r="A54" s="21">
        <v>25209</v>
      </c>
      <c r="B54" s="21" t="s">
        <v>6840</v>
      </c>
      <c r="C54" s="21" t="s">
        <v>6811</v>
      </c>
      <c r="D54" s="21" t="s">
        <v>38</v>
      </c>
      <c r="E54" s="21" t="s">
        <v>6841</v>
      </c>
      <c r="F54" s="21" t="s">
        <v>6826</v>
      </c>
      <c r="G54" s="21" t="s">
        <v>6827</v>
      </c>
      <c r="H54" s="21" t="s">
        <v>6842</v>
      </c>
      <c r="I54" s="24" t="s">
        <v>6659</v>
      </c>
      <c r="J54" s="24">
        <v>5</v>
      </c>
      <c r="K54" s="8" t="s">
        <v>7764</v>
      </c>
    </row>
    <row r="55" spans="1:11">
      <c r="A55" s="21">
        <v>25254</v>
      </c>
      <c r="B55" s="21" t="s">
        <v>6843</v>
      </c>
      <c r="C55" s="21" t="s">
        <v>6811</v>
      </c>
      <c r="D55" s="21" t="s">
        <v>38</v>
      </c>
      <c r="E55" s="21" t="s">
        <v>6844</v>
      </c>
      <c r="F55" s="21" t="s">
        <v>6834</v>
      </c>
      <c r="G55" s="21" t="s">
        <v>6845</v>
      </c>
      <c r="H55" s="21" t="s">
        <v>6846</v>
      </c>
      <c r="I55" s="24"/>
      <c r="J55" s="24">
        <v>9</v>
      </c>
      <c r="K55" s="8" t="s">
        <v>7767</v>
      </c>
    </row>
    <row r="56" spans="1:11">
      <c r="A56" s="21">
        <v>25408</v>
      </c>
      <c r="B56" s="21" t="s">
        <v>6847</v>
      </c>
      <c r="C56" s="21" t="s">
        <v>6811</v>
      </c>
      <c r="D56" s="21" t="s">
        <v>38</v>
      </c>
      <c r="E56" s="21" t="s">
        <v>6848</v>
      </c>
      <c r="F56" s="21" t="s">
        <v>6821</v>
      </c>
      <c r="G56" s="21" t="s">
        <v>6849</v>
      </c>
      <c r="H56" s="21" t="s">
        <v>6850</v>
      </c>
      <c r="I56" s="24"/>
      <c r="J56" s="24">
        <v>9</v>
      </c>
      <c r="K56" s="8" t="s">
        <v>7767</v>
      </c>
    </row>
    <row r="57" spans="1:11">
      <c r="A57" s="21">
        <v>25510</v>
      </c>
      <c r="B57" s="21" t="s">
        <v>6851</v>
      </c>
      <c r="C57" s="21" t="s">
        <v>6811</v>
      </c>
      <c r="D57" s="21" t="s">
        <v>38</v>
      </c>
      <c r="E57" s="21" t="s">
        <v>6852</v>
      </c>
      <c r="F57" s="21" t="s">
        <v>6853</v>
      </c>
      <c r="G57" s="21" t="s">
        <v>6854</v>
      </c>
      <c r="H57" s="21" t="s">
        <v>6855</v>
      </c>
      <c r="I57" s="24"/>
      <c r="J57" s="24">
        <v>9</v>
      </c>
      <c r="K57" s="8" t="s">
        <v>7767</v>
      </c>
    </row>
    <row r="58" spans="1:11">
      <c r="A58" s="21">
        <v>25658</v>
      </c>
      <c r="B58" s="21" t="s">
        <v>6856</v>
      </c>
      <c r="C58" s="21" t="s">
        <v>6811</v>
      </c>
      <c r="D58" s="21" t="s">
        <v>38</v>
      </c>
      <c r="E58" s="21" t="s">
        <v>6857</v>
      </c>
      <c r="F58" s="21" t="s">
        <v>6858</v>
      </c>
      <c r="G58" s="21" t="s">
        <v>6859</v>
      </c>
      <c r="H58" s="21" t="s">
        <v>6859</v>
      </c>
      <c r="I58" s="24"/>
      <c r="J58" s="24">
        <v>9</v>
      </c>
      <c r="K58" s="8" t="s">
        <v>7767</v>
      </c>
    </row>
    <row r="59" spans="1:11">
      <c r="A59" s="21">
        <v>25719</v>
      </c>
      <c r="B59" s="21" t="s">
        <v>6860</v>
      </c>
      <c r="C59" s="21" t="s">
        <v>6811</v>
      </c>
      <c r="D59" s="21" t="s">
        <v>38</v>
      </c>
      <c r="E59" s="21" t="s">
        <v>6861</v>
      </c>
      <c r="F59" s="21" t="s">
        <v>6862</v>
      </c>
      <c r="G59" s="21" t="s">
        <v>6863</v>
      </c>
      <c r="H59" s="21" t="s">
        <v>6864</v>
      </c>
      <c r="I59" s="24"/>
      <c r="J59" s="24">
        <v>9</v>
      </c>
      <c r="K59" s="8" t="s">
        <v>7767</v>
      </c>
    </row>
    <row r="60" spans="1:11">
      <c r="A60" s="21">
        <v>26391</v>
      </c>
      <c r="B60" s="21" t="s">
        <v>6865</v>
      </c>
      <c r="C60" s="21" t="s">
        <v>6811</v>
      </c>
      <c r="D60" s="21" t="s">
        <v>38</v>
      </c>
      <c r="E60" s="21" t="s">
        <v>6866</v>
      </c>
      <c r="F60" s="21" t="s">
        <v>6867</v>
      </c>
      <c r="G60" s="21" t="s">
        <v>6868</v>
      </c>
      <c r="H60" s="21" t="s">
        <v>6869</v>
      </c>
      <c r="I60" s="24"/>
      <c r="J60" s="24">
        <v>9</v>
      </c>
      <c r="K60" s="8" t="s">
        <v>7767</v>
      </c>
    </row>
    <row r="61" spans="1:11">
      <c r="A61" s="21">
        <v>27225</v>
      </c>
      <c r="B61" s="21" t="s">
        <v>6870</v>
      </c>
      <c r="C61" s="21" t="s">
        <v>6811</v>
      </c>
      <c r="D61" s="21" t="s">
        <v>38</v>
      </c>
      <c r="E61" s="21" t="s">
        <v>6871</v>
      </c>
      <c r="F61" s="21" t="s">
        <v>6872</v>
      </c>
      <c r="G61" s="21" t="s">
        <v>6873</v>
      </c>
      <c r="H61" s="21" t="s">
        <v>6873</v>
      </c>
      <c r="I61" s="24"/>
      <c r="J61" s="24">
        <v>9</v>
      </c>
      <c r="K61" s="8" t="s">
        <v>7767</v>
      </c>
    </row>
    <row r="62" spans="1:11">
      <c r="A62" s="21">
        <v>27277</v>
      </c>
      <c r="B62" s="21" t="s">
        <v>6874</v>
      </c>
      <c r="C62" s="21" t="s">
        <v>6811</v>
      </c>
      <c r="D62" s="21" t="s">
        <v>38</v>
      </c>
      <c r="E62" s="21" t="s">
        <v>6875</v>
      </c>
      <c r="F62" s="21" t="s">
        <v>6821</v>
      </c>
      <c r="G62" s="21" t="s">
        <v>6876</v>
      </c>
      <c r="H62" s="21" t="s">
        <v>6877</v>
      </c>
      <c r="I62" s="24"/>
      <c r="J62" s="24">
        <v>9</v>
      </c>
      <c r="K62" s="8" t="s">
        <v>7767</v>
      </c>
    </row>
    <row r="63" spans="1:11">
      <c r="A63" s="21">
        <v>27385</v>
      </c>
      <c r="B63" s="21" t="s">
        <v>6878</v>
      </c>
      <c r="C63" s="21" t="s">
        <v>6811</v>
      </c>
      <c r="D63" s="21" t="s">
        <v>38</v>
      </c>
      <c r="E63" s="21" t="s">
        <v>6879</v>
      </c>
      <c r="F63" s="21" t="s">
        <v>6826</v>
      </c>
      <c r="G63" s="21" t="s">
        <v>6827</v>
      </c>
      <c r="H63" s="21" t="s">
        <v>6880</v>
      </c>
      <c r="I63" s="24"/>
      <c r="J63" s="24">
        <v>9</v>
      </c>
      <c r="K63" s="8" t="s">
        <v>7767</v>
      </c>
    </row>
    <row r="64" spans="1:11">
      <c r="A64" s="21">
        <v>27431</v>
      </c>
      <c r="B64" s="21" t="s">
        <v>6881</v>
      </c>
      <c r="C64" s="21" t="s">
        <v>6811</v>
      </c>
      <c r="D64" s="21" t="s">
        <v>38</v>
      </c>
      <c r="E64" s="21" t="s">
        <v>6882</v>
      </c>
      <c r="F64" s="21" t="s">
        <v>6826</v>
      </c>
      <c r="G64" s="21" t="s">
        <v>6827</v>
      </c>
      <c r="H64" s="21" t="s">
        <v>6883</v>
      </c>
      <c r="I64" s="24"/>
      <c r="J64" s="24">
        <v>9</v>
      </c>
      <c r="K64" s="8" t="s">
        <v>7767</v>
      </c>
    </row>
  </sheetData>
  <mergeCells count="1">
    <mergeCell ref="A1:J1"/>
  </mergeCells>
  <phoneticPr fontId="23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K5" sqref="K2:K5"/>
    </sheetView>
  </sheetViews>
  <sheetFormatPr defaultColWidth="8.81640625" defaultRowHeight="14"/>
  <cols>
    <col min="1" max="1" width="8.81640625" style="1"/>
    <col min="2" max="2" width="16.26953125" style="1" customWidth="1"/>
    <col min="3" max="3" width="20.08984375" style="1" customWidth="1"/>
    <col min="4" max="4" width="8.81640625" style="1"/>
    <col min="5" max="5" width="24.453125" style="1" customWidth="1"/>
    <col min="6" max="6" width="32.54296875" style="1" customWidth="1"/>
    <col min="7" max="7" width="10.81640625" style="1" customWidth="1"/>
    <col min="8" max="8" width="16" style="1" customWidth="1"/>
    <col min="9" max="10" width="8.81640625" style="75"/>
    <col min="11" max="11" width="16.81640625" style="75" customWidth="1"/>
    <col min="12" max="16384" width="8.81640625" style="1"/>
  </cols>
  <sheetData>
    <row r="1" spans="1:11" ht="21">
      <c r="A1" s="138" t="s">
        <v>6884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3" t="s">
        <v>1021</v>
      </c>
      <c r="J2" s="23" t="s">
        <v>85</v>
      </c>
      <c r="K2" s="47" t="s">
        <v>7786</v>
      </c>
    </row>
    <row r="3" spans="1:11">
      <c r="A3" s="2">
        <v>29454</v>
      </c>
      <c r="B3" s="2" t="s">
        <v>6885</v>
      </c>
      <c r="C3" s="2" t="s">
        <v>6886</v>
      </c>
      <c r="D3" s="2" t="s">
        <v>45</v>
      </c>
      <c r="E3" s="2" t="s">
        <v>6887</v>
      </c>
      <c r="F3" s="2" t="s">
        <v>6888</v>
      </c>
      <c r="G3" s="2" t="s">
        <v>6889</v>
      </c>
      <c r="H3" s="2" t="s">
        <v>6890</v>
      </c>
      <c r="I3" s="23">
        <v>380</v>
      </c>
      <c r="J3" s="23">
        <v>1</v>
      </c>
      <c r="K3" s="68" t="s">
        <v>7758</v>
      </c>
    </row>
    <row r="4" spans="1:11">
      <c r="A4" s="2">
        <v>29540</v>
      </c>
      <c r="B4" s="2" t="s">
        <v>6891</v>
      </c>
      <c r="C4" s="2" t="s">
        <v>6886</v>
      </c>
      <c r="D4" s="2" t="s">
        <v>45</v>
      </c>
      <c r="E4" s="2" t="s">
        <v>6892</v>
      </c>
      <c r="F4" s="2" t="s">
        <v>6892</v>
      </c>
      <c r="G4" s="2" t="s">
        <v>6893</v>
      </c>
      <c r="H4" s="2" t="s">
        <v>6894</v>
      </c>
      <c r="I4" s="23">
        <v>370</v>
      </c>
      <c r="J4" s="23">
        <v>2</v>
      </c>
      <c r="K4" s="68" t="s">
        <v>7759</v>
      </c>
    </row>
    <row r="5" spans="1:11">
      <c r="A5" s="2">
        <v>29285</v>
      </c>
      <c r="B5" s="2" t="s">
        <v>6895</v>
      </c>
      <c r="C5" s="2" t="s">
        <v>6886</v>
      </c>
      <c r="D5" s="2" t="s">
        <v>45</v>
      </c>
      <c r="E5" s="2" t="s">
        <v>6896</v>
      </c>
      <c r="F5" s="2" t="s">
        <v>6897</v>
      </c>
      <c r="G5" s="2" t="s">
        <v>6898</v>
      </c>
      <c r="H5" s="2" t="s">
        <v>6899</v>
      </c>
      <c r="I5" s="23">
        <v>360</v>
      </c>
      <c r="J5" s="23">
        <v>3</v>
      </c>
      <c r="K5" s="68" t="s">
        <v>7760</v>
      </c>
    </row>
    <row r="6" spans="1:11">
      <c r="A6" s="2">
        <v>29420</v>
      </c>
      <c r="B6" s="2" t="s">
        <v>6900</v>
      </c>
      <c r="C6" s="2" t="s">
        <v>6886</v>
      </c>
      <c r="D6" s="2" t="s">
        <v>45</v>
      </c>
      <c r="E6" s="2" t="s">
        <v>6901</v>
      </c>
      <c r="F6" s="2" t="s">
        <v>6902</v>
      </c>
      <c r="G6" s="2" t="s">
        <v>6903</v>
      </c>
      <c r="H6" s="2" t="s">
        <v>6904</v>
      </c>
      <c r="I6" s="23">
        <v>360</v>
      </c>
      <c r="J6" s="23">
        <v>4</v>
      </c>
      <c r="K6" s="8" t="s">
        <v>7775</v>
      </c>
    </row>
    <row r="7" spans="1:11">
      <c r="A7" s="2">
        <v>29523</v>
      </c>
      <c r="B7" s="2" t="s">
        <v>6905</v>
      </c>
      <c r="C7" s="2" t="s">
        <v>6886</v>
      </c>
      <c r="D7" s="2" t="s">
        <v>45</v>
      </c>
      <c r="E7" s="2" t="s">
        <v>6906</v>
      </c>
      <c r="F7" s="2" t="s">
        <v>6907</v>
      </c>
      <c r="G7" s="2" t="s">
        <v>6908</v>
      </c>
      <c r="H7" s="2" t="s">
        <v>6909</v>
      </c>
      <c r="I7" s="23">
        <v>330</v>
      </c>
      <c r="J7" s="23">
        <v>5</v>
      </c>
      <c r="K7" s="8" t="s">
        <v>7768</v>
      </c>
    </row>
    <row r="8" spans="1:11">
      <c r="A8" s="2">
        <v>29391</v>
      </c>
      <c r="B8" s="2" t="s">
        <v>6910</v>
      </c>
      <c r="C8" s="2" t="s">
        <v>6886</v>
      </c>
      <c r="D8" s="2" t="s">
        <v>45</v>
      </c>
      <c r="E8" s="2" t="s">
        <v>6911</v>
      </c>
      <c r="F8" s="2" t="s">
        <v>6912</v>
      </c>
      <c r="G8" s="2" t="s">
        <v>6913</v>
      </c>
      <c r="H8" s="2" t="s">
        <v>6914</v>
      </c>
      <c r="I8" s="23">
        <v>300</v>
      </c>
      <c r="J8" s="23">
        <v>6</v>
      </c>
      <c r="K8" s="8" t="s">
        <v>7768</v>
      </c>
    </row>
    <row r="9" spans="1:11">
      <c r="A9" s="2">
        <v>29446</v>
      </c>
      <c r="B9" s="2" t="s">
        <v>6915</v>
      </c>
      <c r="C9" s="2" t="s">
        <v>6886</v>
      </c>
      <c r="D9" s="2" t="s">
        <v>45</v>
      </c>
      <c r="E9" s="2" t="s">
        <v>6916</v>
      </c>
      <c r="F9" s="2" t="s">
        <v>6917</v>
      </c>
      <c r="G9" s="2" t="s">
        <v>6918</v>
      </c>
      <c r="H9" s="2" t="s">
        <v>6919</v>
      </c>
      <c r="I9" s="23">
        <v>290</v>
      </c>
      <c r="J9" s="23">
        <v>7</v>
      </c>
      <c r="K9" s="8" t="s">
        <v>7768</v>
      </c>
    </row>
    <row r="10" spans="1:11">
      <c r="A10" s="2">
        <v>29525</v>
      </c>
      <c r="B10" s="2" t="s">
        <v>6920</v>
      </c>
      <c r="C10" s="2" t="s">
        <v>6886</v>
      </c>
      <c r="D10" s="2" t="s">
        <v>45</v>
      </c>
      <c r="E10" s="2" t="s">
        <v>6921</v>
      </c>
      <c r="F10" s="2" t="s">
        <v>6907</v>
      </c>
      <c r="G10" s="2" t="s">
        <v>6908</v>
      </c>
      <c r="H10" s="2" t="s">
        <v>6922</v>
      </c>
      <c r="I10" s="23">
        <v>270</v>
      </c>
      <c r="J10" s="23">
        <v>8</v>
      </c>
      <c r="K10" s="8" t="s">
        <v>7768</v>
      </c>
    </row>
    <row r="11" spans="1:11">
      <c r="A11" s="2">
        <v>29529</v>
      </c>
      <c r="B11" s="2" t="s">
        <v>6923</v>
      </c>
      <c r="C11" s="2" t="s">
        <v>6886</v>
      </c>
      <c r="D11" s="2" t="s">
        <v>45</v>
      </c>
      <c r="E11" s="2" t="s">
        <v>6924</v>
      </c>
      <c r="F11" s="2" t="s">
        <v>6907</v>
      </c>
      <c r="G11" s="2" t="s">
        <v>6925</v>
      </c>
      <c r="H11" s="2" t="s">
        <v>6926</v>
      </c>
      <c r="I11" s="23">
        <v>260</v>
      </c>
      <c r="J11" s="23">
        <v>9</v>
      </c>
      <c r="K11" s="8" t="s">
        <v>7768</v>
      </c>
    </row>
    <row r="12" spans="1:11">
      <c r="A12" s="2">
        <v>28358</v>
      </c>
      <c r="B12" s="2" t="s">
        <v>6927</v>
      </c>
      <c r="C12" s="2" t="s">
        <v>6886</v>
      </c>
      <c r="D12" s="2" t="s">
        <v>45</v>
      </c>
      <c r="E12" s="2" t="s">
        <v>6928</v>
      </c>
      <c r="F12" s="2" t="s">
        <v>6929</v>
      </c>
      <c r="G12" s="2" t="s">
        <v>6930</v>
      </c>
      <c r="H12" s="2" t="s">
        <v>6931</v>
      </c>
      <c r="I12" s="23">
        <v>230</v>
      </c>
      <c r="J12" s="23">
        <v>10</v>
      </c>
      <c r="K12" s="8" t="s">
        <v>7768</v>
      </c>
    </row>
    <row r="13" spans="1:11">
      <c r="A13" s="2">
        <v>29527</v>
      </c>
      <c r="B13" s="2" t="s">
        <v>6932</v>
      </c>
      <c r="C13" s="2" t="s">
        <v>6886</v>
      </c>
      <c r="D13" s="2" t="s">
        <v>45</v>
      </c>
      <c r="E13" s="2" t="s">
        <v>6933</v>
      </c>
      <c r="F13" s="2" t="s">
        <v>6907</v>
      </c>
      <c r="G13" s="2" t="s">
        <v>6925</v>
      </c>
      <c r="H13" s="2" t="s">
        <v>6934</v>
      </c>
      <c r="I13" s="23">
        <v>230</v>
      </c>
      <c r="J13" s="23">
        <v>11</v>
      </c>
      <c r="K13" s="8" t="s">
        <v>7768</v>
      </c>
    </row>
    <row r="14" spans="1:11">
      <c r="A14" s="2">
        <v>29531</v>
      </c>
      <c r="B14" s="2" t="s">
        <v>6935</v>
      </c>
      <c r="C14" s="2" t="s">
        <v>6886</v>
      </c>
      <c r="D14" s="2" t="s">
        <v>45</v>
      </c>
      <c r="E14" s="2" t="s">
        <v>6936</v>
      </c>
      <c r="F14" s="2" t="s">
        <v>6907</v>
      </c>
      <c r="G14" s="2" t="s">
        <v>6937</v>
      </c>
      <c r="H14" s="2" t="s">
        <v>6938</v>
      </c>
      <c r="I14" s="23">
        <v>230</v>
      </c>
      <c r="J14" s="23">
        <v>12</v>
      </c>
      <c r="K14" s="8" t="s">
        <v>7768</v>
      </c>
    </row>
    <row r="15" spans="1:11">
      <c r="A15" s="2">
        <v>29485</v>
      </c>
      <c r="B15" s="2" t="s">
        <v>6939</v>
      </c>
      <c r="C15" s="2" t="s">
        <v>6886</v>
      </c>
      <c r="D15" s="2" t="s">
        <v>45</v>
      </c>
      <c r="E15" s="2" t="s">
        <v>6940</v>
      </c>
      <c r="F15" s="2" t="s">
        <v>6941</v>
      </c>
      <c r="G15" s="2" t="s">
        <v>6942</v>
      </c>
      <c r="H15" s="2" t="s">
        <v>6943</v>
      </c>
      <c r="I15" s="23">
        <v>210</v>
      </c>
      <c r="J15" s="23">
        <v>13</v>
      </c>
      <c r="K15" s="8" t="s">
        <v>7767</v>
      </c>
    </row>
    <row r="16" spans="1:11">
      <c r="A16" s="2">
        <v>29490</v>
      </c>
      <c r="B16" s="2" t="s">
        <v>6944</v>
      </c>
      <c r="C16" s="2" t="s">
        <v>6886</v>
      </c>
      <c r="D16" s="2" t="s">
        <v>45</v>
      </c>
      <c r="E16" s="2" t="s">
        <v>6945</v>
      </c>
      <c r="F16" s="2" t="s">
        <v>6946</v>
      </c>
      <c r="G16" s="2" t="s">
        <v>6947</v>
      </c>
      <c r="H16" s="2" t="s">
        <v>6948</v>
      </c>
      <c r="I16" s="23">
        <v>200</v>
      </c>
      <c r="J16" s="23">
        <v>14</v>
      </c>
      <c r="K16" s="8" t="s">
        <v>7767</v>
      </c>
    </row>
    <row r="17" spans="1:11">
      <c r="A17" s="2">
        <v>29521</v>
      </c>
      <c r="B17" s="2" t="s">
        <v>6949</v>
      </c>
      <c r="C17" s="2" t="s">
        <v>6886</v>
      </c>
      <c r="D17" s="2" t="s">
        <v>45</v>
      </c>
      <c r="E17" s="2" t="s">
        <v>6950</v>
      </c>
      <c r="F17" s="2" t="s">
        <v>6907</v>
      </c>
      <c r="G17" s="2" t="s">
        <v>6951</v>
      </c>
      <c r="H17" s="2" t="s">
        <v>6952</v>
      </c>
      <c r="I17" s="23">
        <v>200</v>
      </c>
      <c r="J17" s="23">
        <v>15</v>
      </c>
      <c r="K17" s="8" t="s">
        <v>7767</v>
      </c>
    </row>
    <row r="18" spans="1:11">
      <c r="A18" s="2">
        <v>29519</v>
      </c>
      <c r="B18" s="2" t="s">
        <v>6953</v>
      </c>
      <c r="C18" s="2" t="s">
        <v>6886</v>
      </c>
      <c r="D18" s="2" t="s">
        <v>45</v>
      </c>
      <c r="E18" s="2" t="s">
        <v>6954</v>
      </c>
      <c r="F18" s="2" t="s">
        <v>6907</v>
      </c>
      <c r="G18" s="2" t="s">
        <v>6955</v>
      </c>
      <c r="H18" s="2" t="s">
        <v>6956</v>
      </c>
      <c r="I18" s="23">
        <v>190</v>
      </c>
      <c r="J18" s="23">
        <v>16</v>
      </c>
      <c r="K18" s="8" t="s">
        <v>7767</v>
      </c>
    </row>
    <row r="19" spans="1:11">
      <c r="A19" s="2">
        <v>25410</v>
      </c>
      <c r="B19" s="2" t="s">
        <v>6957</v>
      </c>
      <c r="C19" s="2" t="s">
        <v>6886</v>
      </c>
      <c r="D19" s="2" t="s">
        <v>45</v>
      </c>
      <c r="E19" s="2" t="s">
        <v>6958</v>
      </c>
      <c r="F19" s="2" t="s">
        <v>6959</v>
      </c>
      <c r="G19" s="2" t="s">
        <v>6960</v>
      </c>
      <c r="H19" s="2" t="s">
        <v>6961</v>
      </c>
      <c r="I19" s="23">
        <v>180</v>
      </c>
      <c r="J19" s="23">
        <v>17</v>
      </c>
      <c r="K19" s="8" t="s">
        <v>7767</v>
      </c>
    </row>
    <row r="20" spans="1:11">
      <c r="A20" s="2">
        <v>27799</v>
      </c>
      <c r="B20" s="2" t="s">
        <v>6962</v>
      </c>
      <c r="C20" s="2" t="s">
        <v>6886</v>
      </c>
      <c r="D20" s="2" t="s">
        <v>45</v>
      </c>
      <c r="E20" s="2" t="s">
        <v>6963</v>
      </c>
      <c r="F20" s="2" t="s">
        <v>6929</v>
      </c>
      <c r="G20" s="2" t="s">
        <v>6930</v>
      </c>
      <c r="H20" s="2" t="s">
        <v>6964</v>
      </c>
      <c r="I20" s="23">
        <v>140</v>
      </c>
      <c r="J20" s="23">
        <v>18</v>
      </c>
      <c r="K20" s="8" t="s">
        <v>7767</v>
      </c>
    </row>
    <row r="21" spans="1:11">
      <c r="A21" s="2">
        <v>29522</v>
      </c>
      <c r="B21" s="2" t="s">
        <v>6965</v>
      </c>
      <c r="C21" s="2" t="s">
        <v>6886</v>
      </c>
      <c r="D21" s="2" t="s">
        <v>45</v>
      </c>
      <c r="E21" s="2" t="s">
        <v>6966</v>
      </c>
      <c r="F21" s="2" t="s">
        <v>6907</v>
      </c>
      <c r="G21" s="2" t="s">
        <v>6951</v>
      </c>
      <c r="H21" s="2" t="s">
        <v>6967</v>
      </c>
      <c r="I21" s="23">
        <v>140</v>
      </c>
      <c r="J21" s="23">
        <v>19</v>
      </c>
      <c r="K21" s="8" t="s">
        <v>7767</v>
      </c>
    </row>
    <row r="22" spans="1:11">
      <c r="A22" s="2">
        <v>29516</v>
      </c>
      <c r="B22" s="2" t="s">
        <v>6968</v>
      </c>
      <c r="C22" s="2" t="s">
        <v>6886</v>
      </c>
      <c r="D22" s="2" t="s">
        <v>45</v>
      </c>
      <c r="E22" s="2" t="s">
        <v>6969</v>
      </c>
      <c r="F22" s="2" t="s">
        <v>6907</v>
      </c>
      <c r="G22" s="2" t="s">
        <v>6955</v>
      </c>
      <c r="H22" s="2" t="s">
        <v>6970</v>
      </c>
      <c r="I22" s="23">
        <v>130</v>
      </c>
      <c r="J22" s="23">
        <v>20</v>
      </c>
      <c r="K22" s="8" t="s">
        <v>7767</v>
      </c>
    </row>
    <row r="23" spans="1:11">
      <c r="A23" s="2">
        <v>25401</v>
      </c>
      <c r="B23" s="2" t="s">
        <v>6971</v>
      </c>
      <c r="C23" s="2" t="s">
        <v>6886</v>
      </c>
      <c r="D23" s="2" t="s">
        <v>45</v>
      </c>
      <c r="E23" s="2" t="s">
        <v>6972</v>
      </c>
      <c r="F23" s="2" t="s">
        <v>6959</v>
      </c>
      <c r="G23" s="2" t="s">
        <v>6960</v>
      </c>
      <c r="H23" s="2" t="s">
        <v>6973</v>
      </c>
      <c r="I23" s="23">
        <v>110</v>
      </c>
      <c r="J23" s="23">
        <v>21</v>
      </c>
      <c r="K23" s="8" t="s">
        <v>7767</v>
      </c>
    </row>
    <row r="24" spans="1:11">
      <c r="A24" s="2">
        <v>25424</v>
      </c>
      <c r="B24" s="2" t="s">
        <v>6974</v>
      </c>
      <c r="C24" s="2" t="s">
        <v>6886</v>
      </c>
      <c r="D24" s="2" t="s">
        <v>45</v>
      </c>
      <c r="E24" s="2" t="s">
        <v>6975</v>
      </c>
      <c r="F24" s="2" t="s">
        <v>6959</v>
      </c>
      <c r="G24" s="2" t="s">
        <v>6960</v>
      </c>
      <c r="H24" s="2" t="s">
        <v>6976</v>
      </c>
      <c r="I24" s="23">
        <v>90</v>
      </c>
      <c r="J24" s="23">
        <v>22</v>
      </c>
      <c r="K24" s="8" t="s">
        <v>7767</v>
      </c>
    </row>
    <row r="25" spans="1:11">
      <c r="A25" s="2">
        <v>29056</v>
      </c>
      <c r="B25" s="2" t="s">
        <v>6977</v>
      </c>
      <c r="C25" s="2" t="s">
        <v>6886</v>
      </c>
      <c r="D25" s="2" t="s">
        <v>45</v>
      </c>
      <c r="E25" s="2" t="s">
        <v>6978</v>
      </c>
      <c r="F25" s="2" t="s">
        <v>6979</v>
      </c>
      <c r="G25" s="2" t="s">
        <v>6980</v>
      </c>
      <c r="H25" s="2" t="s">
        <v>6981</v>
      </c>
      <c r="I25" s="23">
        <v>0</v>
      </c>
      <c r="J25" s="23">
        <v>23</v>
      </c>
      <c r="K25" s="8" t="s">
        <v>7767</v>
      </c>
    </row>
    <row r="27" spans="1:11">
      <c r="A27" s="2">
        <v>25602</v>
      </c>
      <c r="B27" s="2" t="s">
        <v>6982</v>
      </c>
      <c r="C27" s="2" t="s">
        <v>6983</v>
      </c>
      <c r="D27" s="2" t="s">
        <v>45</v>
      </c>
      <c r="E27" s="2" t="s">
        <v>6984</v>
      </c>
      <c r="F27" s="2" t="s">
        <v>6985</v>
      </c>
      <c r="G27" s="2" t="s">
        <v>6986</v>
      </c>
      <c r="H27" s="2" t="s">
        <v>6987</v>
      </c>
      <c r="I27" s="23">
        <v>740</v>
      </c>
      <c r="J27" s="23">
        <v>1</v>
      </c>
      <c r="K27" s="68" t="s">
        <v>7758</v>
      </c>
    </row>
    <row r="28" spans="1:11">
      <c r="A28" s="2">
        <v>22105</v>
      </c>
      <c r="B28" s="2" t="s">
        <v>6988</v>
      </c>
      <c r="C28" s="2" t="s">
        <v>6983</v>
      </c>
      <c r="D28" s="2" t="s">
        <v>45</v>
      </c>
      <c r="E28" s="2" t="s">
        <v>6989</v>
      </c>
      <c r="F28" s="2" t="s">
        <v>6990</v>
      </c>
      <c r="G28" s="2" t="s">
        <v>6991</v>
      </c>
      <c r="H28" s="2" t="s">
        <v>6992</v>
      </c>
      <c r="I28" s="23">
        <v>500</v>
      </c>
      <c r="J28" s="23">
        <v>2</v>
      </c>
      <c r="K28" s="68" t="s">
        <v>7759</v>
      </c>
    </row>
    <row r="29" spans="1:11">
      <c r="A29" s="2">
        <v>25584</v>
      </c>
      <c r="B29" s="2" t="s">
        <v>6993</v>
      </c>
      <c r="C29" s="2" t="s">
        <v>6983</v>
      </c>
      <c r="D29" s="2" t="s">
        <v>45</v>
      </c>
      <c r="E29" s="2" t="s">
        <v>6994</v>
      </c>
      <c r="F29" s="2" t="s">
        <v>6985</v>
      </c>
      <c r="G29" s="2" t="s">
        <v>6986</v>
      </c>
      <c r="H29" s="2" t="s">
        <v>6995</v>
      </c>
      <c r="I29" s="23">
        <v>500</v>
      </c>
      <c r="J29" s="23">
        <v>3</v>
      </c>
      <c r="K29" s="68" t="s">
        <v>7760</v>
      </c>
    </row>
    <row r="30" spans="1:11">
      <c r="A30" s="2">
        <v>28204</v>
      </c>
      <c r="B30" s="2" t="s">
        <v>6996</v>
      </c>
      <c r="C30" s="2" t="s">
        <v>6983</v>
      </c>
      <c r="D30" s="2" t="s">
        <v>45</v>
      </c>
      <c r="E30" s="2" t="s">
        <v>6997</v>
      </c>
      <c r="F30" s="2" t="s">
        <v>6998</v>
      </c>
      <c r="G30" s="2" t="s">
        <v>6999</v>
      </c>
      <c r="H30" s="2" t="s">
        <v>7000</v>
      </c>
      <c r="I30" s="23">
        <v>475</v>
      </c>
      <c r="J30" s="23">
        <v>4</v>
      </c>
      <c r="K30" s="8" t="s">
        <v>7775</v>
      </c>
    </row>
    <row r="31" spans="1:11">
      <c r="A31" s="2">
        <v>20947</v>
      </c>
      <c r="B31" s="2" t="s">
        <v>7001</v>
      </c>
      <c r="C31" s="2" t="s">
        <v>6983</v>
      </c>
      <c r="D31" s="2" t="s">
        <v>45</v>
      </c>
      <c r="E31" s="2" t="s">
        <v>7002</v>
      </c>
      <c r="F31" s="2" t="s">
        <v>7003</v>
      </c>
      <c r="G31" s="2" t="s">
        <v>7004</v>
      </c>
      <c r="H31" s="2" t="s">
        <v>7005</v>
      </c>
      <c r="I31" s="23">
        <v>390</v>
      </c>
      <c r="J31" s="23">
        <v>5</v>
      </c>
      <c r="K31" s="8" t="s">
        <v>7768</v>
      </c>
    </row>
    <row r="32" spans="1:11">
      <c r="A32" s="2">
        <v>23482</v>
      </c>
      <c r="B32" s="2" t="s">
        <v>7006</v>
      </c>
      <c r="C32" s="2" t="s">
        <v>6983</v>
      </c>
      <c r="D32" s="2" t="s">
        <v>45</v>
      </c>
      <c r="E32" s="2" t="s">
        <v>7007</v>
      </c>
      <c r="F32" s="2" t="s">
        <v>7008</v>
      </c>
      <c r="G32" s="2" t="s">
        <v>7009</v>
      </c>
      <c r="H32" s="2" t="s">
        <v>7010</v>
      </c>
      <c r="I32" s="23">
        <v>340</v>
      </c>
      <c r="J32" s="23">
        <v>6</v>
      </c>
      <c r="K32" s="8" t="s">
        <v>7768</v>
      </c>
    </row>
    <row r="33" spans="1:11">
      <c r="A33" s="2">
        <v>25613</v>
      </c>
      <c r="B33" s="2" t="s">
        <v>7011</v>
      </c>
      <c r="C33" s="2" t="s">
        <v>6983</v>
      </c>
      <c r="D33" s="2" t="s">
        <v>45</v>
      </c>
      <c r="E33" s="2" t="s">
        <v>7012</v>
      </c>
      <c r="F33" s="2" t="s">
        <v>7013</v>
      </c>
      <c r="G33" s="2" t="s">
        <v>7014</v>
      </c>
      <c r="H33" s="2" t="s">
        <v>7015</v>
      </c>
      <c r="I33" s="23">
        <v>340</v>
      </c>
      <c r="J33" s="23">
        <v>7</v>
      </c>
      <c r="K33" s="8" t="s">
        <v>7768</v>
      </c>
    </row>
    <row r="34" spans="1:11">
      <c r="A34" s="2">
        <v>24387</v>
      </c>
      <c r="B34" s="2" t="s">
        <v>7016</v>
      </c>
      <c r="C34" s="2" t="s">
        <v>6983</v>
      </c>
      <c r="D34" s="2" t="s">
        <v>45</v>
      </c>
      <c r="E34" s="2" t="s">
        <v>7017</v>
      </c>
      <c r="F34" s="2" t="s">
        <v>7018</v>
      </c>
      <c r="G34" s="2" t="s">
        <v>7019</v>
      </c>
      <c r="H34" s="2" t="s">
        <v>7020</v>
      </c>
      <c r="I34" s="23">
        <v>300</v>
      </c>
      <c r="J34" s="23">
        <v>8</v>
      </c>
      <c r="K34" s="8" t="s">
        <v>7768</v>
      </c>
    </row>
    <row r="35" spans="1:11">
      <c r="A35" s="2">
        <v>25533</v>
      </c>
      <c r="B35" s="2" t="s">
        <v>7021</v>
      </c>
      <c r="C35" s="2" t="s">
        <v>6983</v>
      </c>
      <c r="D35" s="2" t="s">
        <v>45</v>
      </c>
      <c r="E35" s="2" t="s">
        <v>7022</v>
      </c>
      <c r="F35" s="2" t="s">
        <v>7013</v>
      </c>
      <c r="G35" s="2" t="s">
        <v>7014</v>
      </c>
      <c r="H35" s="2" t="s">
        <v>7023</v>
      </c>
      <c r="I35" s="23">
        <v>290</v>
      </c>
      <c r="J35" s="23">
        <v>9</v>
      </c>
      <c r="K35" s="8" t="s">
        <v>7768</v>
      </c>
    </row>
    <row r="36" spans="1:11">
      <c r="A36" s="2">
        <v>27303</v>
      </c>
      <c r="B36" s="2" t="s">
        <v>7024</v>
      </c>
      <c r="C36" s="2" t="s">
        <v>6983</v>
      </c>
      <c r="D36" s="2" t="s">
        <v>45</v>
      </c>
      <c r="E36" s="2" t="s">
        <v>7025</v>
      </c>
      <c r="F36" s="2" t="s">
        <v>7026</v>
      </c>
      <c r="G36" s="2" t="s">
        <v>3186</v>
      </c>
      <c r="H36" s="2" t="s">
        <v>7027</v>
      </c>
      <c r="I36" s="23">
        <v>255</v>
      </c>
      <c r="J36" s="23">
        <v>10</v>
      </c>
      <c r="K36" s="8" t="s">
        <v>7768</v>
      </c>
    </row>
    <row r="37" spans="1:11">
      <c r="A37" s="2">
        <v>27738</v>
      </c>
      <c r="B37" s="2" t="s">
        <v>7028</v>
      </c>
      <c r="C37" s="2" t="s">
        <v>6983</v>
      </c>
      <c r="D37" s="2" t="s">
        <v>45</v>
      </c>
      <c r="E37" s="2" t="s">
        <v>7029</v>
      </c>
      <c r="F37" s="2" t="s">
        <v>7030</v>
      </c>
      <c r="G37" s="2" t="s">
        <v>7031</v>
      </c>
      <c r="H37" s="2" t="s">
        <v>7032</v>
      </c>
      <c r="I37" s="23">
        <v>250</v>
      </c>
      <c r="J37" s="23">
        <v>11</v>
      </c>
      <c r="K37" s="8" t="s">
        <v>7768</v>
      </c>
    </row>
    <row r="38" spans="1:11">
      <c r="A38" s="2">
        <v>29438</v>
      </c>
      <c r="B38" s="2" t="s">
        <v>7033</v>
      </c>
      <c r="C38" s="2" t="s">
        <v>6983</v>
      </c>
      <c r="D38" s="2" t="s">
        <v>45</v>
      </c>
      <c r="E38" s="2" t="s">
        <v>7034</v>
      </c>
      <c r="F38" s="2" t="s">
        <v>7035</v>
      </c>
      <c r="G38" s="2" t="s">
        <v>7036</v>
      </c>
      <c r="H38" s="2" t="s">
        <v>7037</v>
      </c>
      <c r="I38" s="23">
        <v>240</v>
      </c>
      <c r="J38" s="23">
        <v>12</v>
      </c>
      <c r="K38" s="8" t="s">
        <v>7768</v>
      </c>
    </row>
    <row r="39" spans="1:11">
      <c r="A39" s="2">
        <v>28250</v>
      </c>
      <c r="B39" s="2" t="s">
        <v>7038</v>
      </c>
      <c r="C39" s="2" t="s">
        <v>6983</v>
      </c>
      <c r="D39" s="2" t="s">
        <v>45</v>
      </c>
      <c r="E39" s="2" t="s">
        <v>7039</v>
      </c>
      <c r="F39" s="2" t="s">
        <v>6998</v>
      </c>
      <c r="G39" s="2" t="s">
        <v>7040</v>
      </c>
      <c r="H39" s="2" t="s">
        <v>7041</v>
      </c>
      <c r="I39" s="23">
        <v>200</v>
      </c>
      <c r="J39" s="23">
        <v>13</v>
      </c>
      <c r="K39" s="8" t="s">
        <v>7767</v>
      </c>
    </row>
    <row r="40" spans="1:11">
      <c r="A40" s="2">
        <v>28284</v>
      </c>
      <c r="B40" s="2" t="s">
        <v>7042</v>
      </c>
      <c r="C40" s="2" t="s">
        <v>6983</v>
      </c>
      <c r="D40" s="2" t="s">
        <v>45</v>
      </c>
      <c r="E40" s="2" t="s">
        <v>7043</v>
      </c>
      <c r="F40" s="2" t="s">
        <v>6998</v>
      </c>
      <c r="G40" s="2" t="s">
        <v>7044</v>
      </c>
      <c r="H40" s="2" t="s">
        <v>7045</v>
      </c>
      <c r="I40" s="23">
        <v>190</v>
      </c>
      <c r="J40" s="23">
        <v>14</v>
      </c>
      <c r="K40" s="8" t="s">
        <v>7767</v>
      </c>
    </row>
    <row r="41" spans="1:11">
      <c r="A41" s="2">
        <v>24528</v>
      </c>
      <c r="B41" s="2" t="s">
        <v>7046</v>
      </c>
      <c r="C41" s="2" t="s">
        <v>6983</v>
      </c>
      <c r="D41" s="2" t="s">
        <v>45</v>
      </c>
      <c r="E41" s="2" t="s">
        <v>7047</v>
      </c>
      <c r="F41" s="2" t="s">
        <v>7048</v>
      </c>
      <c r="G41" s="2" t="s">
        <v>7049</v>
      </c>
      <c r="H41" s="2" t="s">
        <v>7050</v>
      </c>
      <c r="I41" s="23">
        <v>185</v>
      </c>
      <c r="J41" s="23">
        <v>15</v>
      </c>
      <c r="K41" s="8" t="s">
        <v>7767</v>
      </c>
    </row>
    <row r="42" spans="1:11">
      <c r="A42" s="2">
        <v>27463</v>
      </c>
      <c r="B42" s="2" t="s">
        <v>7051</v>
      </c>
      <c r="C42" s="2" t="s">
        <v>6983</v>
      </c>
      <c r="D42" s="2" t="s">
        <v>45</v>
      </c>
      <c r="E42" s="2" t="s">
        <v>7052</v>
      </c>
      <c r="F42" s="2" t="s">
        <v>7030</v>
      </c>
      <c r="G42" s="2" t="s">
        <v>7053</v>
      </c>
      <c r="H42" s="2" t="s">
        <v>7054</v>
      </c>
      <c r="I42" s="23">
        <v>175</v>
      </c>
      <c r="J42" s="23">
        <v>16</v>
      </c>
      <c r="K42" s="8" t="s">
        <v>7767</v>
      </c>
    </row>
    <row r="43" spans="1:11">
      <c r="A43" s="2">
        <v>28779</v>
      </c>
      <c r="B43" s="2" t="s">
        <v>7055</v>
      </c>
      <c r="C43" s="2" t="s">
        <v>6983</v>
      </c>
      <c r="D43" s="2" t="s">
        <v>45</v>
      </c>
      <c r="E43" s="2" t="s">
        <v>7056</v>
      </c>
      <c r="F43" s="2" t="s">
        <v>7057</v>
      </c>
      <c r="G43" s="2" t="s">
        <v>7058</v>
      </c>
      <c r="H43" s="2" t="s">
        <v>7059</v>
      </c>
      <c r="I43" s="23">
        <v>140</v>
      </c>
      <c r="J43" s="23">
        <v>17</v>
      </c>
      <c r="K43" s="8" t="s">
        <v>7767</v>
      </c>
    </row>
    <row r="44" spans="1:11">
      <c r="A44" s="2">
        <v>27847</v>
      </c>
      <c r="B44" s="2" t="s">
        <v>7060</v>
      </c>
      <c r="C44" s="2" t="s">
        <v>6983</v>
      </c>
      <c r="D44" s="2" t="s">
        <v>45</v>
      </c>
      <c r="E44" s="2" t="s">
        <v>7061</v>
      </c>
      <c r="F44" s="2" t="s">
        <v>7057</v>
      </c>
      <c r="G44" s="2" t="s">
        <v>7062</v>
      </c>
      <c r="H44" s="2" t="s">
        <v>7063</v>
      </c>
      <c r="I44" s="23">
        <v>120</v>
      </c>
      <c r="J44" s="23">
        <v>18</v>
      </c>
      <c r="K44" s="8" t="s">
        <v>7767</v>
      </c>
    </row>
    <row r="45" spans="1:11">
      <c r="A45" s="2">
        <v>24856</v>
      </c>
      <c r="B45" s="2" t="s">
        <v>7064</v>
      </c>
      <c r="C45" s="2" t="s">
        <v>6983</v>
      </c>
      <c r="D45" s="2" t="s">
        <v>45</v>
      </c>
      <c r="E45" s="2" t="s">
        <v>6998</v>
      </c>
      <c r="F45" s="2" t="s">
        <v>6998</v>
      </c>
      <c r="G45" s="2" t="s">
        <v>7065</v>
      </c>
      <c r="H45" s="2" t="s">
        <v>7066</v>
      </c>
      <c r="I45" s="23">
        <v>80</v>
      </c>
      <c r="J45" s="23">
        <v>19</v>
      </c>
      <c r="K45" s="8" t="s">
        <v>7767</v>
      </c>
    </row>
    <row r="46" spans="1:11">
      <c r="A46" s="2">
        <v>28803</v>
      </c>
      <c r="B46" s="2" t="s">
        <v>7067</v>
      </c>
      <c r="C46" s="2" t="s">
        <v>6983</v>
      </c>
      <c r="D46" s="2" t="s">
        <v>45</v>
      </c>
      <c r="E46" s="2" t="s">
        <v>7068</v>
      </c>
      <c r="F46" s="2" t="s">
        <v>7057</v>
      </c>
      <c r="G46" s="2" t="s">
        <v>7069</v>
      </c>
      <c r="H46" s="2" t="s">
        <v>7070</v>
      </c>
      <c r="I46" s="23">
        <v>80</v>
      </c>
      <c r="J46" s="23">
        <v>20</v>
      </c>
      <c r="K46" s="8" t="s">
        <v>7767</v>
      </c>
    </row>
    <row r="47" spans="1:11">
      <c r="A47" s="2">
        <v>28725</v>
      </c>
      <c r="B47" s="2" t="s">
        <v>7071</v>
      </c>
      <c r="C47" s="2" t="s">
        <v>6983</v>
      </c>
      <c r="D47" s="2" t="s">
        <v>45</v>
      </c>
      <c r="E47" s="2" t="s">
        <v>7072</v>
      </c>
      <c r="F47" s="2" t="s">
        <v>7057</v>
      </c>
      <c r="G47" s="2" t="s">
        <v>7073</v>
      </c>
      <c r="H47" s="2" t="s">
        <v>7074</v>
      </c>
      <c r="I47" s="23">
        <v>50</v>
      </c>
      <c r="J47" s="23">
        <v>21</v>
      </c>
      <c r="K47" s="8" t="s">
        <v>7767</v>
      </c>
    </row>
    <row r="48" spans="1:11">
      <c r="A48" s="2">
        <v>28759</v>
      </c>
      <c r="B48" s="2" t="s">
        <v>7075</v>
      </c>
      <c r="C48" s="2" t="s">
        <v>6983</v>
      </c>
      <c r="D48" s="2" t="s">
        <v>45</v>
      </c>
      <c r="E48" s="2" t="s">
        <v>7076</v>
      </c>
      <c r="F48" s="2" t="s">
        <v>7057</v>
      </c>
      <c r="G48" s="2" t="s">
        <v>7077</v>
      </c>
      <c r="H48" s="2" t="s">
        <v>7078</v>
      </c>
      <c r="I48" s="23">
        <v>40</v>
      </c>
      <c r="J48" s="23">
        <v>22</v>
      </c>
      <c r="K48" s="8" t="s">
        <v>7767</v>
      </c>
    </row>
    <row r="49" spans="1:11">
      <c r="A49" s="2">
        <v>25515</v>
      </c>
      <c r="B49" s="2" t="s">
        <v>7079</v>
      </c>
      <c r="C49" s="2" t="s">
        <v>6983</v>
      </c>
      <c r="D49" s="2" t="s">
        <v>45</v>
      </c>
      <c r="E49" s="2" t="s">
        <v>7080</v>
      </c>
      <c r="F49" s="2" t="s">
        <v>7013</v>
      </c>
      <c r="G49" s="2" t="s">
        <v>7014</v>
      </c>
      <c r="H49" s="2" t="s">
        <v>7081</v>
      </c>
      <c r="I49" s="23">
        <v>20</v>
      </c>
      <c r="J49" s="23">
        <v>23</v>
      </c>
      <c r="K49" s="8" t="s">
        <v>7767</v>
      </c>
    </row>
    <row r="50" spans="1:11">
      <c r="A50" s="2">
        <v>25655</v>
      </c>
      <c r="B50" s="2" t="s">
        <v>7082</v>
      </c>
      <c r="C50" s="2" t="s">
        <v>6983</v>
      </c>
      <c r="D50" s="2" t="s">
        <v>32</v>
      </c>
      <c r="E50" s="2" t="s">
        <v>7083</v>
      </c>
      <c r="F50" s="2" t="s">
        <v>6985</v>
      </c>
      <c r="G50" s="2" t="s">
        <v>6986</v>
      </c>
      <c r="H50" s="2" t="s">
        <v>7084</v>
      </c>
      <c r="I50" s="23">
        <v>820</v>
      </c>
      <c r="J50" s="23">
        <v>1</v>
      </c>
      <c r="K50" s="68" t="s">
        <v>7758</v>
      </c>
    </row>
    <row r="51" spans="1:11">
      <c r="A51" s="2">
        <v>25643</v>
      </c>
      <c r="B51" s="2" t="s">
        <v>7085</v>
      </c>
      <c r="C51" s="2" t="s">
        <v>6983</v>
      </c>
      <c r="D51" s="2" t="s">
        <v>32</v>
      </c>
      <c r="E51" s="2" t="s">
        <v>7086</v>
      </c>
      <c r="F51" s="2" t="s">
        <v>6985</v>
      </c>
      <c r="G51" s="2" t="s">
        <v>6986</v>
      </c>
      <c r="H51" s="2" t="s">
        <v>7087</v>
      </c>
      <c r="I51" s="23">
        <v>770</v>
      </c>
      <c r="J51" s="23">
        <v>2</v>
      </c>
      <c r="K51" s="68" t="s">
        <v>7759</v>
      </c>
    </row>
    <row r="52" spans="1:11">
      <c r="A52" s="2">
        <v>25710</v>
      </c>
      <c r="B52" s="2" t="s">
        <v>7088</v>
      </c>
      <c r="C52" s="2" t="s">
        <v>6983</v>
      </c>
      <c r="D52" s="2" t="s">
        <v>32</v>
      </c>
      <c r="E52" s="2" t="s">
        <v>7089</v>
      </c>
      <c r="F52" s="2" t="s">
        <v>6985</v>
      </c>
      <c r="G52" s="2" t="s">
        <v>6986</v>
      </c>
      <c r="H52" s="2" t="s">
        <v>7090</v>
      </c>
      <c r="I52" s="23">
        <v>760</v>
      </c>
      <c r="J52" s="23">
        <v>3</v>
      </c>
      <c r="K52" s="68" t="s">
        <v>7760</v>
      </c>
    </row>
    <row r="53" spans="1:11">
      <c r="A53" s="2">
        <v>25668</v>
      </c>
      <c r="B53" s="2" t="s">
        <v>7091</v>
      </c>
      <c r="C53" s="2" t="s">
        <v>6983</v>
      </c>
      <c r="D53" s="2" t="s">
        <v>32</v>
      </c>
      <c r="E53" s="2" t="s">
        <v>7092</v>
      </c>
      <c r="F53" s="2" t="s">
        <v>6985</v>
      </c>
      <c r="G53" s="2" t="s">
        <v>6986</v>
      </c>
      <c r="H53" s="2" t="s">
        <v>7093</v>
      </c>
      <c r="I53" s="23">
        <v>750</v>
      </c>
      <c r="J53" s="23">
        <v>4</v>
      </c>
      <c r="K53" s="8" t="s">
        <v>7768</v>
      </c>
    </row>
    <row r="54" spans="1:11">
      <c r="A54" s="2">
        <v>25621</v>
      </c>
      <c r="B54" s="2" t="s">
        <v>7094</v>
      </c>
      <c r="C54" s="2" t="s">
        <v>6983</v>
      </c>
      <c r="D54" s="2" t="s">
        <v>32</v>
      </c>
      <c r="E54" s="2" t="s">
        <v>7095</v>
      </c>
      <c r="F54" s="2" t="s">
        <v>7013</v>
      </c>
      <c r="G54" s="2" t="s">
        <v>7014</v>
      </c>
      <c r="H54" s="2" t="s">
        <v>7096</v>
      </c>
      <c r="I54" s="23">
        <v>720</v>
      </c>
      <c r="J54" s="23">
        <v>5</v>
      </c>
      <c r="K54" s="8" t="s">
        <v>7768</v>
      </c>
    </row>
    <row r="55" spans="1:11">
      <c r="A55" s="2">
        <v>23951</v>
      </c>
      <c r="B55" s="2" t="s">
        <v>7097</v>
      </c>
      <c r="C55" s="2" t="s">
        <v>6983</v>
      </c>
      <c r="D55" s="2" t="s">
        <v>32</v>
      </c>
      <c r="E55" s="2" t="s">
        <v>7098</v>
      </c>
      <c r="F55" s="2" t="s">
        <v>7099</v>
      </c>
      <c r="G55" s="2" t="s">
        <v>7100</v>
      </c>
      <c r="H55" s="2" t="s">
        <v>7101</v>
      </c>
      <c r="I55" s="23">
        <v>380</v>
      </c>
      <c r="J55" s="23">
        <v>6</v>
      </c>
      <c r="K55" s="8" t="s">
        <v>7768</v>
      </c>
    </row>
    <row r="56" spans="1:11">
      <c r="A56" s="2">
        <v>23493</v>
      </c>
      <c r="B56" s="2" t="s">
        <v>7102</v>
      </c>
      <c r="C56" s="2" t="s">
        <v>6983</v>
      </c>
      <c r="D56" s="2" t="s">
        <v>32</v>
      </c>
      <c r="E56" s="2" t="s">
        <v>7103</v>
      </c>
      <c r="F56" s="2" t="s">
        <v>7008</v>
      </c>
      <c r="G56" s="2" t="s">
        <v>7009</v>
      </c>
      <c r="H56" s="2" t="s">
        <v>7104</v>
      </c>
      <c r="I56" s="23">
        <v>355</v>
      </c>
      <c r="J56" s="23">
        <v>7</v>
      </c>
      <c r="K56" s="8" t="s">
        <v>7767</v>
      </c>
    </row>
    <row r="57" spans="1:11">
      <c r="A57" s="2">
        <v>23127</v>
      </c>
      <c r="B57" s="2" t="s">
        <v>7105</v>
      </c>
      <c r="C57" s="2" t="s">
        <v>6983</v>
      </c>
      <c r="D57" s="2" t="s">
        <v>32</v>
      </c>
      <c r="E57" s="2" t="s">
        <v>7106</v>
      </c>
      <c r="F57" s="2" t="s">
        <v>7107</v>
      </c>
      <c r="G57" s="2" t="s">
        <v>7108</v>
      </c>
      <c r="H57" s="2" t="s">
        <v>7109</v>
      </c>
      <c r="I57" s="23">
        <v>305</v>
      </c>
      <c r="J57" s="23">
        <v>8</v>
      </c>
      <c r="K57" s="8" t="s">
        <v>7767</v>
      </c>
    </row>
    <row r="58" spans="1:11">
      <c r="A58" s="2">
        <v>27994</v>
      </c>
      <c r="B58" s="2" t="s">
        <v>7110</v>
      </c>
      <c r="C58" s="2" t="s">
        <v>6983</v>
      </c>
      <c r="D58" s="2" t="s">
        <v>32</v>
      </c>
      <c r="E58" s="2" t="s">
        <v>7111</v>
      </c>
      <c r="F58" s="2" t="s">
        <v>7112</v>
      </c>
      <c r="G58" s="2" t="s">
        <v>7113</v>
      </c>
      <c r="H58" s="2" t="s">
        <v>7114</v>
      </c>
      <c r="I58" s="23">
        <v>300</v>
      </c>
      <c r="J58" s="23">
        <v>9</v>
      </c>
      <c r="K58" s="8" t="s">
        <v>7767</v>
      </c>
    </row>
    <row r="59" spans="1:11">
      <c r="A59" s="2">
        <v>24059</v>
      </c>
      <c r="B59" s="2" t="s">
        <v>7115</v>
      </c>
      <c r="C59" s="2" t="s">
        <v>6983</v>
      </c>
      <c r="D59" s="2" t="s">
        <v>32</v>
      </c>
      <c r="E59" s="2" t="s">
        <v>7116</v>
      </c>
      <c r="F59" s="2" t="s">
        <v>7099</v>
      </c>
      <c r="G59" s="2" t="s">
        <v>7100</v>
      </c>
      <c r="H59" s="2" t="s">
        <v>7117</v>
      </c>
      <c r="I59" s="23">
        <v>290</v>
      </c>
      <c r="J59" s="23">
        <v>10</v>
      </c>
      <c r="K59" s="8" t="s">
        <v>7767</v>
      </c>
    </row>
    <row r="60" spans="1:11">
      <c r="A60" s="2">
        <v>28198</v>
      </c>
      <c r="B60" s="2" t="s">
        <v>7118</v>
      </c>
      <c r="C60" s="2" t="s">
        <v>6983</v>
      </c>
      <c r="D60" s="2" t="s">
        <v>32</v>
      </c>
      <c r="E60" s="2" t="s">
        <v>7119</v>
      </c>
      <c r="F60" s="2" t="s">
        <v>7099</v>
      </c>
      <c r="G60" s="2" t="s">
        <v>7120</v>
      </c>
      <c r="H60" s="2" t="s">
        <v>7121</v>
      </c>
      <c r="I60" s="23">
        <v>245</v>
      </c>
      <c r="J60" s="23">
        <v>11</v>
      </c>
      <c r="K60" s="8" t="s">
        <v>7767</v>
      </c>
    </row>
    <row r="61" spans="1:11">
      <c r="A61" s="2">
        <v>28237</v>
      </c>
      <c r="B61" s="2" t="s">
        <v>7122</v>
      </c>
      <c r="C61" s="2" t="s">
        <v>6983</v>
      </c>
      <c r="D61" s="2" t="s">
        <v>32</v>
      </c>
      <c r="E61" s="2" t="s">
        <v>7123</v>
      </c>
      <c r="F61" s="2" t="s">
        <v>7099</v>
      </c>
      <c r="G61" s="2" t="s">
        <v>7120</v>
      </c>
      <c r="H61" s="2" t="s">
        <v>7124</v>
      </c>
      <c r="I61" s="23">
        <v>200</v>
      </c>
      <c r="J61" s="23">
        <v>12</v>
      </c>
      <c r="K61" s="8" t="s">
        <v>7767</v>
      </c>
    </row>
  </sheetData>
  <mergeCells count="1">
    <mergeCell ref="A1:K1"/>
  </mergeCells>
  <phoneticPr fontId="23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4"/>
  <sheetViews>
    <sheetView workbookViewId="0">
      <selection activeCell="K27" sqref="K27"/>
    </sheetView>
  </sheetViews>
  <sheetFormatPr defaultColWidth="9.81640625" defaultRowHeight="14"/>
  <cols>
    <col min="1" max="1" width="9.6328125" style="4" customWidth="1"/>
    <col min="2" max="2" width="10.453125" style="14" customWidth="1"/>
    <col min="3" max="3" width="19.36328125" style="14" customWidth="1"/>
    <col min="4" max="4" width="11.90625" style="14" customWidth="1"/>
    <col min="5" max="5" width="21" style="14" customWidth="1"/>
    <col min="6" max="6" width="34.08984375" style="14" customWidth="1"/>
    <col min="7" max="7" width="15.1796875" style="14" customWidth="1"/>
    <col min="8" max="8" width="37" style="14" customWidth="1"/>
    <col min="9" max="9" width="10.81640625" style="4" customWidth="1"/>
    <col min="10" max="10" width="7.6328125" style="4" customWidth="1"/>
    <col min="11" max="11" width="16.08984375" style="14" customWidth="1"/>
    <col min="12" max="16382" width="9.81640625" style="14"/>
  </cols>
  <sheetData>
    <row r="1" spans="1:11" ht="21">
      <c r="A1" s="137" t="s">
        <v>7125</v>
      </c>
      <c r="B1" s="137"/>
      <c r="C1" s="137"/>
      <c r="D1" s="137"/>
      <c r="E1" s="137"/>
      <c r="F1" s="137"/>
      <c r="G1" s="137"/>
      <c r="H1" s="137"/>
      <c r="I1" s="137"/>
    </row>
    <row r="2" spans="1:11" s="14" customFormat="1" ht="28">
      <c r="A2" s="8" t="s">
        <v>1</v>
      </c>
      <c r="B2" s="8" t="s">
        <v>1838</v>
      </c>
      <c r="C2" s="8" t="s">
        <v>5967</v>
      </c>
      <c r="D2" s="8" t="s">
        <v>5968</v>
      </c>
      <c r="E2" s="8" t="s">
        <v>5969</v>
      </c>
      <c r="F2" s="8" t="s">
        <v>5970</v>
      </c>
      <c r="G2" s="8" t="s">
        <v>5971</v>
      </c>
      <c r="H2" s="8" t="s">
        <v>5972</v>
      </c>
      <c r="I2" s="17" t="s">
        <v>7126</v>
      </c>
      <c r="J2" s="8" t="s">
        <v>7127</v>
      </c>
      <c r="K2" s="8" t="s">
        <v>9</v>
      </c>
    </row>
    <row r="3" spans="1:11" s="14" customFormat="1">
      <c r="A3" s="2">
        <v>25522</v>
      </c>
      <c r="B3" s="15" t="s">
        <v>7128</v>
      </c>
      <c r="C3" s="15" t="s">
        <v>7129</v>
      </c>
      <c r="D3" s="15" t="s">
        <v>7130</v>
      </c>
      <c r="E3" s="15" t="s">
        <v>7131</v>
      </c>
      <c r="F3" s="15" t="s">
        <v>7132</v>
      </c>
      <c r="G3" s="15" t="s">
        <v>7133</v>
      </c>
      <c r="H3" s="15" t="s">
        <v>7134</v>
      </c>
      <c r="I3" s="2">
        <v>129.66999999999999</v>
      </c>
      <c r="J3" s="2">
        <v>1</v>
      </c>
      <c r="K3" s="68" t="s">
        <v>7758</v>
      </c>
    </row>
    <row r="4" spans="1:11" s="14" customFormat="1">
      <c r="A4" s="2">
        <v>24034</v>
      </c>
      <c r="B4" s="15" t="s">
        <v>7135</v>
      </c>
      <c r="C4" s="15" t="s">
        <v>7129</v>
      </c>
      <c r="D4" s="15" t="s">
        <v>7130</v>
      </c>
      <c r="E4" s="15" t="s">
        <v>7136</v>
      </c>
      <c r="F4" s="15" t="s">
        <v>7137</v>
      </c>
      <c r="G4" s="15" t="s">
        <v>7138</v>
      </c>
      <c r="H4" s="15" t="s">
        <v>7139</v>
      </c>
      <c r="I4" s="2">
        <v>124.83</v>
      </c>
      <c r="J4" s="2">
        <v>2</v>
      </c>
      <c r="K4" s="68" t="s">
        <v>7759</v>
      </c>
    </row>
    <row r="5" spans="1:11" s="14" customFormat="1">
      <c r="A5" s="2">
        <v>25222</v>
      </c>
      <c r="B5" s="15" t="s">
        <v>7140</v>
      </c>
      <c r="C5" s="15" t="s">
        <v>7129</v>
      </c>
      <c r="D5" s="15" t="s">
        <v>7130</v>
      </c>
      <c r="E5" s="15" t="s">
        <v>7141</v>
      </c>
      <c r="F5" s="15" t="s">
        <v>7142</v>
      </c>
      <c r="G5" s="15" t="s">
        <v>7143</v>
      </c>
      <c r="H5" s="15" t="s">
        <v>7144</v>
      </c>
      <c r="I5" s="2">
        <v>94.33</v>
      </c>
      <c r="J5" s="2">
        <v>3</v>
      </c>
      <c r="K5" s="68" t="s">
        <v>7760</v>
      </c>
    </row>
    <row r="6" spans="1:11" s="14" customFormat="1">
      <c r="A6" s="2">
        <v>25330</v>
      </c>
      <c r="B6" s="15" t="s">
        <v>7145</v>
      </c>
      <c r="C6" s="15" t="s">
        <v>7129</v>
      </c>
      <c r="D6" s="15" t="s">
        <v>7130</v>
      </c>
      <c r="E6" s="15" t="s">
        <v>7146</v>
      </c>
      <c r="F6" s="15" t="s">
        <v>7147</v>
      </c>
      <c r="G6" s="15" t="s">
        <v>7148</v>
      </c>
      <c r="H6" s="15" t="s">
        <v>7149</v>
      </c>
      <c r="I6" s="2">
        <v>89.83</v>
      </c>
      <c r="J6" s="2">
        <v>4</v>
      </c>
      <c r="K6" s="8" t="s">
        <v>7768</v>
      </c>
    </row>
    <row r="7" spans="1:11" s="14" customFormat="1">
      <c r="A7" s="2"/>
      <c r="B7" s="15"/>
      <c r="C7" s="15"/>
      <c r="D7" s="15"/>
      <c r="E7" s="15"/>
      <c r="F7" s="15"/>
      <c r="G7" s="15"/>
      <c r="H7" s="15"/>
      <c r="I7" s="2"/>
      <c r="J7" s="2"/>
      <c r="K7" s="2"/>
    </row>
    <row r="8" spans="1:11" s="14" customFormat="1">
      <c r="A8" s="2">
        <v>24598</v>
      </c>
      <c r="B8" s="15" t="s">
        <v>7150</v>
      </c>
      <c r="C8" s="15" t="s">
        <v>7129</v>
      </c>
      <c r="D8" s="15" t="s">
        <v>7151</v>
      </c>
      <c r="E8" s="15" t="s">
        <v>7152</v>
      </c>
      <c r="F8" s="15" t="s">
        <v>7153</v>
      </c>
      <c r="G8" s="15" t="s">
        <v>7154</v>
      </c>
      <c r="H8" s="15" t="s">
        <v>7155</v>
      </c>
      <c r="I8" s="2">
        <v>173</v>
      </c>
      <c r="J8" s="2">
        <v>1</v>
      </c>
      <c r="K8" s="68" t="s">
        <v>7758</v>
      </c>
    </row>
    <row r="9" spans="1:11" s="14" customFormat="1">
      <c r="A9" s="2">
        <v>24570</v>
      </c>
      <c r="B9" s="15" t="s">
        <v>7156</v>
      </c>
      <c r="C9" s="15" t="s">
        <v>7129</v>
      </c>
      <c r="D9" s="15" t="s">
        <v>7151</v>
      </c>
      <c r="E9" s="15" t="s">
        <v>7157</v>
      </c>
      <c r="F9" s="15" t="s">
        <v>7158</v>
      </c>
      <c r="G9" s="15" t="s">
        <v>7159</v>
      </c>
      <c r="H9" s="15" t="s">
        <v>7160</v>
      </c>
      <c r="I9" s="2">
        <v>167.6</v>
      </c>
      <c r="J9" s="2">
        <v>2</v>
      </c>
      <c r="K9" s="68" t="s">
        <v>7759</v>
      </c>
    </row>
    <row r="10" spans="1:11" s="14" customFormat="1">
      <c r="A10" s="2">
        <v>24520</v>
      </c>
      <c r="B10" s="15" t="s">
        <v>7161</v>
      </c>
      <c r="C10" s="15" t="s">
        <v>7129</v>
      </c>
      <c r="D10" s="15" t="s">
        <v>7151</v>
      </c>
      <c r="E10" s="15" t="s">
        <v>7162</v>
      </c>
      <c r="F10" s="15" t="s">
        <v>7163</v>
      </c>
      <c r="G10" s="15" t="s">
        <v>7164</v>
      </c>
      <c r="H10" s="15" t="s">
        <v>7165</v>
      </c>
      <c r="I10" s="2">
        <v>165</v>
      </c>
      <c r="J10" s="2">
        <v>3</v>
      </c>
      <c r="K10" s="68" t="s">
        <v>7760</v>
      </c>
    </row>
    <row r="11" spans="1:11" s="14" customFormat="1">
      <c r="A11" s="2">
        <v>22595</v>
      </c>
      <c r="B11" s="15" t="s">
        <v>7166</v>
      </c>
      <c r="C11" s="15" t="s">
        <v>7129</v>
      </c>
      <c r="D11" s="15" t="s">
        <v>7151</v>
      </c>
      <c r="E11" s="15" t="s">
        <v>7167</v>
      </c>
      <c r="F11" s="15" t="s">
        <v>7168</v>
      </c>
      <c r="G11" s="15" t="s">
        <v>7169</v>
      </c>
      <c r="H11" s="15" t="s">
        <v>7170</v>
      </c>
      <c r="I11" s="2">
        <v>162</v>
      </c>
      <c r="J11" s="2">
        <v>4</v>
      </c>
      <c r="K11" s="8" t="s">
        <v>7787</v>
      </c>
    </row>
    <row r="12" spans="1:11" s="14" customFormat="1">
      <c r="A12" s="2">
        <v>22600</v>
      </c>
      <c r="B12" s="15" t="s">
        <v>7171</v>
      </c>
      <c r="C12" s="15" t="s">
        <v>7129</v>
      </c>
      <c r="D12" s="15" t="s">
        <v>7151</v>
      </c>
      <c r="E12" s="15" t="s">
        <v>7172</v>
      </c>
      <c r="F12" s="15" t="s">
        <v>7173</v>
      </c>
      <c r="G12" s="15" t="s">
        <v>7174</v>
      </c>
      <c r="H12" s="15" t="s">
        <v>7175</v>
      </c>
      <c r="I12" s="2">
        <v>131</v>
      </c>
      <c r="J12" s="2">
        <v>5</v>
      </c>
      <c r="K12" s="8" t="s">
        <v>7768</v>
      </c>
    </row>
    <row r="13" spans="1:11" s="14" customFormat="1">
      <c r="A13" s="2">
        <v>24613</v>
      </c>
      <c r="B13" s="15" t="s">
        <v>7176</v>
      </c>
      <c r="C13" s="15" t="s">
        <v>7129</v>
      </c>
      <c r="D13" s="15" t="s">
        <v>7151</v>
      </c>
      <c r="E13" s="15" t="s">
        <v>7177</v>
      </c>
      <c r="F13" s="15" t="s">
        <v>7178</v>
      </c>
      <c r="G13" s="15" t="s">
        <v>7179</v>
      </c>
      <c r="H13" s="15" t="s">
        <v>7180</v>
      </c>
      <c r="I13" s="2">
        <v>128.4</v>
      </c>
      <c r="J13" s="2">
        <v>6</v>
      </c>
      <c r="K13" s="8" t="s">
        <v>7768</v>
      </c>
    </row>
    <row r="14" spans="1:11" s="14" customFormat="1">
      <c r="A14" s="2">
        <v>25404</v>
      </c>
      <c r="B14" s="15" t="s">
        <v>7181</v>
      </c>
      <c r="C14" s="15" t="s">
        <v>7129</v>
      </c>
      <c r="D14" s="15" t="s">
        <v>7151</v>
      </c>
      <c r="E14" s="15" t="s">
        <v>7182</v>
      </c>
      <c r="F14" s="15" t="s">
        <v>7183</v>
      </c>
      <c r="G14" s="15" t="s">
        <v>7184</v>
      </c>
      <c r="H14" s="15" t="s">
        <v>7185</v>
      </c>
      <c r="I14" s="2">
        <v>123.8</v>
      </c>
      <c r="J14" s="2">
        <v>7</v>
      </c>
      <c r="K14" s="8" t="s">
        <v>7768</v>
      </c>
    </row>
    <row r="15" spans="1:11" s="14" customFormat="1">
      <c r="A15" s="2">
        <v>26726</v>
      </c>
      <c r="B15" s="15" t="s">
        <v>7186</v>
      </c>
      <c r="C15" s="15" t="s">
        <v>7129</v>
      </c>
      <c r="D15" s="15" t="s">
        <v>7151</v>
      </c>
      <c r="E15" s="15" t="s">
        <v>7187</v>
      </c>
      <c r="F15" s="15" t="s">
        <v>7188</v>
      </c>
      <c r="G15" s="15" t="s">
        <v>7189</v>
      </c>
      <c r="H15" s="15" t="s">
        <v>7190</v>
      </c>
      <c r="I15" s="2">
        <v>122.8</v>
      </c>
      <c r="J15" s="2">
        <v>8</v>
      </c>
      <c r="K15" s="8" t="s">
        <v>7768</v>
      </c>
    </row>
    <row r="16" spans="1:11" s="14" customFormat="1">
      <c r="A16" s="2">
        <v>28090</v>
      </c>
      <c r="B16" s="15" t="s">
        <v>7191</v>
      </c>
      <c r="C16" s="15" t="s">
        <v>7129</v>
      </c>
      <c r="D16" s="15" t="s">
        <v>7151</v>
      </c>
      <c r="E16" s="15" t="s">
        <v>7192</v>
      </c>
      <c r="F16" s="15" t="s">
        <v>7193</v>
      </c>
      <c r="G16" s="15" t="s">
        <v>7194</v>
      </c>
      <c r="H16" s="15" t="s">
        <v>7195</v>
      </c>
      <c r="I16" s="2">
        <v>121.4</v>
      </c>
      <c r="J16" s="2">
        <v>9</v>
      </c>
      <c r="K16" s="8" t="s">
        <v>7768</v>
      </c>
    </row>
    <row r="17" spans="1:11" s="14" customFormat="1">
      <c r="A17" s="2">
        <v>25291</v>
      </c>
      <c r="B17" s="15" t="s">
        <v>7196</v>
      </c>
      <c r="C17" s="15" t="s">
        <v>7129</v>
      </c>
      <c r="D17" s="15" t="s">
        <v>7151</v>
      </c>
      <c r="E17" s="15" t="s">
        <v>7197</v>
      </c>
      <c r="F17" s="15" t="s">
        <v>7147</v>
      </c>
      <c r="G17" s="15" t="s">
        <v>7148</v>
      </c>
      <c r="H17" s="15" t="s">
        <v>7198</v>
      </c>
      <c r="I17" s="2">
        <v>116.6</v>
      </c>
      <c r="J17" s="2">
        <v>10</v>
      </c>
      <c r="K17" s="8" t="s">
        <v>7768</v>
      </c>
    </row>
    <row r="18" spans="1:11" s="14" customFormat="1">
      <c r="A18" s="2">
        <v>23701</v>
      </c>
      <c r="B18" s="15" t="s">
        <v>7199</v>
      </c>
      <c r="C18" s="15" t="s">
        <v>7129</v>
      </c>
      <c r="D18" s="15" t="s">
        <v>7151</v>
      </c>
      <c r="E18" s="15" t="s">
        <v>7200</v>
      </c>
      <c r="F18" s="15" t="s">
        <v>7201</v>
      </c>
      <c r="G18" s="15" t="s">
        <v>7202</v>
      </c>
      <c r="H18" s="15" t="s">
        <v>7203</v>
      </c>
      <c r="I18" s="2">
        <v>115</v>
      </c>
      <c r="J18" s="2">
        <v>11</v>
      </c>
      <c r="K18" s="8" t="s">
        <v>7768</v>
      </c>
    </row>
    <row r="19" spans="1:11" s="14" customFormat="1">
      <c r="A19" s="2">
        <v>24295</v>
      </c>
      <c r="B19" s="15" t="s">
        <v>7204</v>
      </c>
      <c r="C19" s="15" t="s">
        <v>7129</v>
      </c>
      <c r="D19" s="15" t="s">
        <v>7151</v>
      </c>
      <c r="E19" s="15" t="s">
        <v>7205</v>
      </c>
      <c r="F19" s="15" t="s">
        <v>7206</v>
      </c>
      <c r="G19" s="15" t="s">
        <v>7207</v>
      </c>
      <c r="H19" s="15" t="s">
        <v>7208</v>
      </c>
      <c r="I19" s="2">
        <v>113</v>
      </c>
      <c r="J19" s="2">
        <v>12</v>
      </c>
      <c r="K19" s="8" t="s">
        <v>7792</v>
      </c>
    </row>
    <row r="20" spans="1:11" s="14" customFormat="1">
      <c r="A20" s="2">
        <v>22366</v>
      </c>
      <c r="B20" s="15" t="s">
        <v>7209</v>
      </c>
      <c r="C20" s="15" t="s">
        <v>7129</v>
      </c>
      <c r="D20" s="15" t="s">
        <v>7151</v>
      </c>
      <c r="E20" s="15" t="s">
        <v>7210</v>
      </c>
      <c r="F20" s="15" t="s">
        <v>7211</v>
      </c>
      <c r="G20" s="15" t="s">
        <v>7212</v>
      </c>
      <c r="H20" s="16" t="s">
        <v>7213</v>
      </c>
      <c r="I20" s="2">
        <v>111.8</v>
      </c>
      <c r="J20" s="2">
        <v>13</v>
      </c>
      <c r="K20" s="8" t="s">
        <v>7792</v>
      </c>
    </row>
    <row r="21" spans="1:11" s="14" customFormat="1">
      <c r="A21" s="2">
        <v>23833</v>
      </c>
      <c r="B21" s="15" t="s">
        <v>7214</v>
      </c>
      <c r="C21" s="15" t="s">
        <v>7129</v>
      </c>
      <c r="D21" s="15" t="s">
        <v>7151</v>
      </c>
      <c r="E21" s="15" t="s">
        <v>7215</v>
      </c>
      <c r="F21" s="15" t="s">
        <v>7201</v>
      </c>
      <c r="G21" s="15" t="s">
        <v>7202</v>
      </c>
      <c r="H21" s="15" t="s">
        <v>7216</v>
      </c>
      <c r="I21" s="2">
        <v>111.6</v>
      </c>
      <c r="J21" s="2">
        <v>14</v>
      </c>
      <c r="K21" s="8" t="s">
        <v>7792</v>
      </c>
    </row>
    <row r="22" spans="1:11" s="14" customFormat="1">
      <c r="A22" s="2">
        <v>28035</v>
      </c>
      <c r="B22" s="15" t="s">
        <v>7217</v>
      </c>
      <c r="C22" s="15" t="s">
        <v>7129</v>
      </c>
      <c r="D22" s="15" t="s">
        <v>7151</v>
      </c>
      <c r="E22" s="15" t="s">
        <v>7218</v>
      </c>
      <c r="F22" s="15" t="s">
        <v>7193</v>
      </c>
      <c r="G22" s="15" t="s">
        <v>7194</v>
      </c>
      <c r="H22" s="15" t="s">
        <v>7219</v>
      </c>
      <c r="I22" s="2">
        <v>110.2</v>
      </c>
      <c r="J22" s="2">
        <v>15</v>
      </c>
      <c r="K22" s="8" t="s">
        <v>7792</v>
      </c>
    </row>
    <row r="23" spans="1:11" s="14" customFormat="1">
      <c r="A23" s="2">
        <v>22631</v>
      </c>
      <c r="B23" s="15" t="s">
        <v>7220</v>
      </c>
      <c r="C23" s="15" t="s">
        <v>7129</v>
      </c>
      <c r="D23" s="15" t="s">
        <v>7151</v>
      </c>
      <c r="E23" s="15" t="s">
        <v>7221</v>
      </c>
      <c r="F23" s="15" t="s">
        <v>7222</v>
      </c>
      <c r="G23" s="15" t="s">
        <v>7223</v>
      </c>
      <c r="H23" s="15" t="s">
        <v>7224</v>
      </c>
      <c r="I23" s="2">
        <v>106.6</v>
      </c>
      <c r="J23" s="2">
        <v>16</v>
      </c>
      <c r="K23" s="8" t="s">
        <v>7792</v>
      </c>
    </row>
    <row r="24" spans="1:11" s="14" customFormat="1">
      <c r="A24" s="2">
        <v>24405</v>
      </c>
      <c r="B24" s="15" t="s">
        <v>7225</v>
      </c>
      <c r="C24" s="15" t="s">
        <v>7129</v>
      </c>
      <c r="D24" s="15" t="s">
        <v>7151</v>
      </c>
      <c r="E24" s="15" t="s">
        <v>7226</v>
      </c>
      <c r="F24" s="15" t="s">
        <v>7206</v>
      </c>
      <c r="G24" s="15" t="s">
        <v>7207</v>
      </c>
      <c r="H24" s="15" t="s">
        <v>7227</v>
      </c>
      <c r="I24" s="2">
        <v>105.4</v>
      </c>
      <c r="J24" s="2">
        <v>17</v>
      </c>
      <c r="K24" s="8" t="s">
        <v>7792</v>
      </c>
    </row>
    <row r="25" spans="1:11" s="14" customFormat="1">
      <c r="A25" s="2">
        <v>24057</v>
      </c>
      <c r="B25" s="15" t="s">
        <v>7228</v>
      </c>
      <c r="C25" s="15" t="s">
        <v>7129</v>
      </c>
      <c r="D25" s="15" t="s">
        <v>7151</v>
      </c>
      <c r="E25" s="15" t="s">
        <v>7229</v>
      </c>
      <c r="F25" s="15" t="s">
        <v>7137</v>
      </c>
      <c r="G25" s="15" t="s">
        <v>7138</v>
      </c>
      <c r="H25" s="15" t="s">
        <v>7230</v>
      </c>
      <c r="I25" s="2">
        <v>94.4</v>
      </c>
      <c r="J25" s="2">
        <v>18</v>
      </c>
      <c r="K25" s="8" t="s">
        <v>7792</v>
      </c>
    </row>
    <row r="26" spans="1:11" s="14" customFormat="1">
      <c r="A26" s="2">
        <v>25487</v>
      </c>
      <c r="B26" s="15" t="s">
        <v>7231</v>
      </c>
      <c r="C26" s="15" t="s">
        <v>7129</v>
      </c>
      <c r="D26" s="15" t="s">
        <v>7151</v>
      </c>
      <c r="E26" s="15" t="s">
        <v>7232</v>
      </c>
      <c r="F26" s="15" t="s">
        <v>7183</v>
      </c>
      <c r="G26" s="15" t="s">
        <v>7184</v>
      </c>
      <c r="H26" s="15" t="s">
        <v>7233</v>
      </c>
      <c r="I26" s="2">
        <v>86</v>
      </c>
      <c r="J26" s="2">
        <v>19</v>
      </c>
      <c r="K26" s="8" t="s">
        <v>7792</v>
      </c>
    </row>
    <row r="27" spans="1:11" s="14" customFormat="1">
      <c r="A27" s="2">
        <v>23877</v>
      </c>
      <c r="B27" s="15" t="s">
        <v>7234</v>
      </c>
      <c r="C27" s="15" t="s">
        <v>7129</v>
      </c>
      <c r="D27" s="15" t="s">
        <v>7151</v>
      </c>
      <c r="E27" s="15" t="s">
        <v>7235</v>
      </c>
      <c r="F27" s="15" t="s">
        <v>7236</v>
      </c>
      <c r="G27" s="15" t="s">
        <v>7237</v>
      </c>
      <c r="H27" s="15" t="s">
        <v>7238</v>
      </c>
      <c r="I27" s="2">
        <v>82.2</v>
      </c>
      <c r="J27" s="2">
        <v>20</v>
      </c>
      <c r="K27" s="8" t="s">
        <v>7792</v>
      </c>
    </row>
    <row r="28" spans="1:11" s="14" customFormat="1">
      <c r="A28" s="2">
        <v>24074</v>
      </c>
      <c r="B28" s="15" t="s">
        <v>7239</v>
      </c>
      <c r="C28" s="15" t="s">
        <v>7129</v>
      </c>
      <c r="D28" s="15" t="s">
        <v>7151</v>
      </c>
      <c r="E28" s="15" t="s">
        <v>7240</v>
      </c>
      <c r="F28" s="15" t="s">
        <v>7241</v>
      </c>
      <c r="G28" s="15" t="s">
        <v>7242</v>
      </c>
      <c r="H28" s="15" t="s">
        <v>7243</v>
      </c>
      <c r="I28" s="2">
        <v>81</v>
      </c>
      <c r="J28" s="2">
        <v>21</v>
      </c>
      <c r="K28" s="8" t="s">
        <v>7792</v>
      </c>
    </row>
    <row r="29" spans="1:11" s="14" customFormat="1">
      <c r="A29" s="2">
        <v>24088</v>
      </c>
      <c r="B29" s="15" t="s">
        <v>7244</v>
      </c>
      <c r="C29" s="59" t="s">
        <v>7245</v>
      </c>
      <c r="D29" s="15" t="s">
        <v>7151</v>
      </c>
      <c r="E29" s="15" t="s">
        <v>7246</v>
      </c>
      <c r="F29" s="15" t="s">
        <v>7241</v>
      </c>
      <c r="G29" s="15" t="s">
        <v>7242</v>
      </c>
      <c r="H29" s="15" t="s">
        <v>7247</v>
      </c>
      <c r="I29" s="2">
        <v>79.8</v>
      </c>
      <c r="J29" s="2">
        <v>22</v>
      </c>
      <c r="K29" s="8" t="s">
        <v>7792</v>
      </c>
    </row>
    <row r="30" spans="1:11" s="14" customFormat="1">
      <c r="A30" s="2"/>
      <c r="B30" s="15"/>
      <c r="C30" s="15"/>
      <c r="D30" s="15"/>
      <c r="E30" s="15"/>
      <c r="F30" s="15"/>
      <c r="G30" s="15"/>
      <c r="H30" s="15"/>
      <c r="I30" s="4"/>
      <c r="J30" s="2"/>
      <c r="K30" s="2"/>
    </row>
    <row r="31" spans="1:11" s="14" customFormat="1">
      <c r="A31" s="2">
        <v>24848</v>
      </c>
      <c r="B31" s="15" t="s">
        <v>7248</v>
      </c>
      <c r="C31" s="15" t="s">
        <v>7129</v>
      </c>
      <c r="D31" s="15" t="s">
        <v>12</v>
      </c>
      <c r="E31" s="15" t="s">
        <v>7249</v>
      </c>
      <c r="F31" s="15" t="s">
        <v>7250</v>
      </c>
      <c r="G31" s="15" t="s">
        <v>7251</v>
      </c>
      <c r="H31" s="15" t="s">
        <v>7252</v>
      </c>
      <c r="I31" s="2" t="s">
        <v>7253</v>
      </c>
      <c r="J31" s="2">
        <v>1</v>
      </c>
      <c r="K31" s="68" t="s">
        <v>7758</v>
      </c>
    </row>
    <row r="32" spans="1:11" s="14" customFormat="1">
      <c r="A32" s="2">
        <v>26806</v>
      </c>
      <c r="B32" s="15" t="s">
        <v>7254</v>
      </c>
      <c r="C32" s="15" t="s">
        <v>7129</v>
      </c>
      <c r="D32" s="15" t="s">
        <v>12</v>
      </c>
      <c r="E32" s="15" t="s">
        <v>7255</v>
      </c>
      <c r="F32" s="15" t="s">
        <v>7256</v>
      </c>
      <c r="G32" s="15" t="s">
        <v>7257</v>
      </c>
      <c r="H32" s="16" t="s">
        <v>7258</v>
      </c>
      <c r="I32" s="2" t="s">
        <v>7259</v>
      </c>
      <c r="J32" s="2">
        <v>2</v>
      </c>
      <c r="K32" s="68" t="s">
        <v>7758</v>
      </c>
    </row>
    <row r="33" spans="1:11" s="14" customFormat="1">
      <c r="A33" s="2">
        <v>24879</v>
      </c>
      <c r="B33" s="15" t="s">
        <v>7260</v>
      </c>
      <c r="C33" s="15" t="s">
        <v>7129</v>
      </c>
      <c r="D33" s="15" t="s">
        <v>12</v>
      </c>
      <c r="E33" s="15" t="s">
        <v>7261</v>
      </c>
      <c r="F33" s="15" t="s">
        <v>7262</v>
      </c>
      <c r="G33" s="15" t="s">
        <v>7263</v>
      </c>
      <c r="H33" s="15" t="s">
        <v>7264</v>
      </c>
      <c r="I33" s="2" t="s">
        <v>7265</v>
      </c>
      <c r="J33" s="2">
        <v>3</v>
      </c>
      <c r="K33" s="68" t="s">
        <v>7759</v>
      </c>
    </row>
    <row r="34" spans="1:11" s="14" customFormat="1">
      <c r="A34" s="2">
        <v>26383</v>
      </c>
      <c r="B34" s="15" t="s">
        <v>7266</v>
      </c>
      <c r="C34" s="15" t="s">
        <v>7129</v>
      </c>
      <c r="D34" s="15" t="s">
        <v>12</v>
      </c>
      <c r="E34" s="15" t="s">
        <v>7267</v>
      </c>
      <c r="F34" s="15" t="s">
        <v>7256</v>
      </c>
      <c r="G34" s="15" t="s">
        <v>7268</v>
      </c>
      <c r="H34" s="16" t="s">
        <v>7269</v>
      </c>
      <c r="I34" s="2" t="s">
        <v>7270</v>
      </c>
      <c r="J34" s="2">
        <v>4</v>
      </c>
      <c r="K34" s="68" t="s">
        <v>7759</v>
      </c>
    </row>
    <row r="35" spans="1:11" s="14" customFormat="1">
      <c r="A35" s="2">
        <v>24676</v>
      </c>
      <c r="B35" s="15" t="s">
        <v>7271</v>
      </c>
      <c r="C35" s="15" t="s">
        <v>7129</v>
      </c>
      <c r="D35" s="15" t="s">
        <v>12</v>
      </c>
      <c r="E35" s="15" t="s">
        <v>7272</v>
      </c>
      <c r="F35" s="15" t="s">
        <v>7273</v>
      </c>
      <c r="G35" s="15" t="s">
        <v>7274</v>
      </c>
      <c r="H35" s="15" t="s">
        <v>7275</v>
      </c>
      <c r="I35" s="2" t="s">
        <v>7265</v>
      </c>
      <c r="J35" s="2">
        <v>5</v>
      </c>
      <c r="K35" s="68" t="s">
        <v>7760</v>
      </c>
    </row>
    <row r="36" spans="1:11" s="14" customFormat="1">
      <c r="A36" s="2">
        <v>26584</v>
      </c>
      <c r="B36" s="15" t="s">
        <v>7276</v>
      </c>
      <c r="C36" s="15" t="s">
        <v>7129</v>
      </c>
      <c r="D36" s="15" t="s">
        <v>12</v>
      </c>
      <c r="E36" s="15" t="s">
        <v>7277</v>
      </c>
      <c r="F36" s="15" t="s">
        <v>7256</v>
      </c>
      <c r="G36" s="15" t="s">
        <v>7278</v>
      </c>
      <c r="H36" s="16" t="s">
        <v>7279</v>
      </c>
      <c r="I36" s="2" t="s">
        <v>7280</v>
      </c>
      <c r="J36" s="2">
        <v>6</v>
      </c>
      <c r="K36" s="68" t="s">
        <v>7760</v>
      </c>
    </row>
    <row r="37" spans="1:11" s="14" customFormat="1">
      <c r="A37" s="2">
        <v>24811</v>
      </c>
      <c r="B37" s="15" t="s">
        <v>7281</v>
      </c>
      <c r="C37" s="15" t="s">
        <v>7129</v>
      </c>
      <c r="D37" s="15" t="s">
        <v>12</v>
      </c>
      <c r="E37" s="15" t="s">
        <v>7282</v>
      </c>
      <c r="F37" s="15" t="s">
        <v>7283</v>
      </c>
      <c r="G37" s="15" t="s">
        <v>7284</v>
      </c>
      <c r="H37" s="16" t="s">
        <v>7285</v>
      </c>
      <c r="I37" s="2" t="s">
        <v>7259</v>
      </c>
      <c r="J37" s="2">
        <v>7</v>
      </c>
      <c r="K37" s="8" t="s">
        <v>7768</v>
      </c>
    </row>
    <row r="38" spans="1:11" s="14" customFormat="1">
      <c r="A38" s="2">
        <v>26774</v>
      </c>
      <c r="B38" s="15" t="s">
        <v>7286</v>
      </c>
      <c r="C38" s="15" t="s">
        <v>7129</v>
      </c>
      <c r="D38" s="15" t="s">
        <v>12</v>
      </c>
      <c r="E38" s="15" t="s">
        <v>7287</v>
      </c>
      <c r="F38" s="15" t="s">
        <v>7288</v>
      </c>
      <c r="G38" s="15" t="s">
        <v>7289</v>
      </c>
      <c r="H38" s="16" t="s">
        <v>7290</v>
      </c>
      <c r="I38" s="2" t="s">
        <v>7280</v>
      </c>
      <c r="J38" s="2">
        <v>8</v>
      </c>
      <c r="K38" s="8" t="s">
        <v>7792</v>
      </c>
    </row>
    <row r="39" spans="1:11" s="14" customFormat="1">
      <c r="A39" s="2">
        <v>27040</v>
      </c>
      <c r="B39" s="15" t="s">
        <v>7291</v>
      </c>
      <c r="C39" s="15" t="s">
        <v>7129</v>
      </c>
      <c r="D39" s="15" t="s">
        <v>12</v>
      </c>
      <c r="E39" s="15" t="s">
        <v>7292</v>
      </c>
      <c r="F39" s="15" t="s">
        <v>7256</v>
      </c>
      <c r="G39" s="15" t="s">
        <v>7293</v>
      </c>
      <c r="H39" s="16" t="s">
        <v>7294</v>
      </c>
      <c r="I39" s="2" t="s">
        <v>7280</v>
      </c>
      <c r="J39" s="2">
        <v>9</v>
      </c>
      <c r="K39" s="8" t="s">
        <v>7792</v>
      </c>
    </row>
    <row r="40" spans="1:11" s="14" customFormat="1">
      <c r="A40" s="2">
        <v>24703</v>
      </c>
      <c r="B40" s="15" t="s">
        <v>7295</v>
      </c>
      <c r="C40" s="15" t="s">
        <v>7129</v>
      </c>
      <c r="D40" s="15" t="s">
        <v>12</v>
      </c>
      <c r="E40" s="15" t="s">
        <v>7296</v>
      </c>
      <c r="F40" s="15" t="s">
        <v>7297</v>
      </c>
      <c r="G40" s="15" t="s">
        <v>7298</v>
      </c>
      <c r="H40" s="16" t="s">
        <v>7299</v>
      </c>
      <c r="I40" s="2" t="s">
        <v>7280</v>
      </c>
      <c r="J40" s="2">
        <v>10</v>
      </c>
      <c r="K40" s="8" t="s">
        <v>7792</v>
      </c>
    </row>
    <row r="41" spans="1:11" s="14" customFormat="1">
      <c r="A41" s="2">
        <v>26731</v>
      </c>
      <c r="B41" s="15" t="s">
        <v>7300</v>
      </c>
      <c r="C41" s="15" t="s">
        <v>7129</v>
      </c>
      <c r="D41" s="15" t="s">
        <v>12</v>
      </c>
      <c r="E41" s="15" t="s">
        <v>7301</v>
      </c>
      <c r="F41" s="15" t="s">
        <v>7256</v>
      </c>
      <c r="G41" s="15" t="s">
        <v>7302</v>
      </c>
      <c r="H41" s="16" t="s">
        <v>7303</v>
      </c>
      <c r="I41" s="2" t="s">
        <v>7304</v>
      </c>
      <c r="J41" s="2">
        <v>11</v>
      </c>
      <c r="K41" s="8" t="s">
        <v>7792</v>
      </c>
    </row>
    <row r="42" spans="1:11" s="14" customFormat="1">
      <c r="A42" s="2">
        <v>27036</v>
      </c>
      <c r="B42" s="15" t="s">
        <v>7305</v>
      </c>
      <c r="C42" s="15" t="s">
        <v>7129</v>
      </c>
      <c r="D42" s="15" t="s">
        <v>12</v>
      </c>
      <c r="E42" s="15" t="s">
        <v>7306</v>
      </c>
      <c r="F42" s="15" t="s">
        <v>7307</v>
      </c>
      <c r="G42" s="15" t="s">
        <v>7308</v>
      </c>
      <c r="H42" s="16" t="s">
        <v>7309</v>
      </c>
      <c r="I42" s="2" t="s">
        <v>7310</v>
      </c>
      <c r="J42" s="2">
        <v>12</v>
      </c>
      <c r="K42" s="8" t="s">
        <v>7792</v>
      </c>
    </row>
    <row r="43" spans="1:11" s="14" customFormat="1">
      <c r="A43" s="2">
        <v>27368</v>
      </c>
      <c r="B43" s="15" t="s">
        <v>7311</v>
      </c>
      <c r="C43" s="15" t="s">
        <v>7129</v>
      </c>
      <c r="D43" s="15" t="s">
        <v>12</v>
      </c>
      <c r="E43" s="15" t="s">
        <v>7312</v>
      </c>
      <c r="F43" s="15" t="s">
        <v>7256</v>
      </c>
      <c r="G43" s="15" t="s">
        <v>7313</v>
      </c>
      <c r="H43" s="16" t="s">
        <v>7314</v>
      </c>
      <c r="I43" s="2" t="s">
        <v>7310</v>
      </c>
      <c r="J43" s="2">
        <v>13</v>
      </c>
      <c r="K43" s="8" t="s">
        <v>7792</v>
      </c>
    </row>
    <row r="44" spans="1:11" s="14" customFormat="1">
      <c r="A44" s="2">
        <v>24763</v>
      </c>
      <c r="B44" s="15" t="s">
        <v>7315</v>
      </c>
      <c r="C44" s="15" t="s">
        <v>7129</v>
      </c>
      <c r="D44" s="15" t="s">
        <v>12</v>
      </c>
      <c r="E44" s="15" t="s">
        <v>7316</v>
      </c>
      <c r="F44" s="15" t="s">
        <v>7317</v>
      </c>
      <c r="G44" s="15" t="s">
        <v>7318</v>
      </c>
      <c r="H44" s="16" t="s">
        <v>7319</v>
      </c>
      <c r="I44" s="2" t="s">
        <v>7310</v>
      </c>
      <c r="J44" s="2">
        <v>14</v>
      </c>
      <c r="K44" s="8" t="s">
        <v>7792</v>
      </c>
    </row>
  </sheetData>
  <mergeCells count="1">
    <mergeCell ref="A1:I1"/>
  </mergeCells>
  <phoneticPr fontId="23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workbookViewId="0">
      <selection activeCell="K53" sqref="K49:K53"/>
    </sheetView>
  </sheetViews>
  <sheetFormatPr defaultColWidth="9" defaultRowHeight="14"/>
  <cols>
    <col min="1" max="1" width="9.36328125" style="4" customWidth="1"/>
    <col min="2" max="2" width="16.1796875" style="4" customWidth="1"/>
    <col min="3" max="3" width="22.7265625" style="4" customWidth="1"/>
    <col min="4" max="4" width="7.6328125" style="4" customWidth="1"/>
    <col min="5" max="5" width="27.453125" style="4" customWidth="1"/>
    <col min="6" max="6" width="28.08984375" style="4" customWidth="1"/>
    <col min="7" max="7" width="16.36328125" style="4" customWidth="1"/>
    <col min="8" max="8" width="16.08984375" style="4" customWidth="1"/>
    <col min="9" max="9" width="15" style="7" customWidth="1"/>
    <col min="10" max="10" width="9.36328125" style="4" customWidth="1"/>
    <col min="11" max="11" width="18.08984375" style="4" customWidth="1"/>
    <col min="12" max="16383" width="9" style="4"/>
    <col min="16384" max="16384" width="9" style="1"/>
  </cols>
  <sheetData>
    <row r="1" spans="1:11" s="4" customFormat="1" ht="21">
      <c r="A1" s="137" t="s">
        <v>7320</v>
      </c>
      <c r="B1" s="137"/>
      <c r="C1" s="137"/>
      <c r="D1" s="137"/>
      <c r="E1" s="137"/>
      <c r="F1" s="137"/>
      <c r="G1" s="137"/>
      <c r="H1" s="137"/>
      <c r="I1" s="148"/>
      <c r="J1" s="137"/>
      <c r="K1" s="137"/>
    </row>
    <row r="2" spans="1:11" s="4" customFormat="1" ht="26" customHeight="1">
      <c r="A2" s="8" t="s">
        <v>1</v>
      </c>
      <c r="B2" s="8" t="s">
        <v>83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7321</v>
      </c>
      <c r="J2" s="8" t="s">
        <v>85</v>
      </c>
      <c r="K2" s="47" t="s">
        <v>7786</v>
      </c>
    </row>
    <row r="3" spans="1:11" s="4" customFormat="1">
      <c r="A3" s="9">
        <v>27345</v>
      </c>
      <c r="B3" s="9" t="s">
        <v>7322</v>
      </c>
      <c r="C3" s="9" t="s">
        <v>7323</v>
      </c>
      <c r="D3" s="9" t="s">
        <v>45</v>
      </c>
      <c r="E3" s="9" t="s">
        <v>7324</v>
      </c>
      <c r="F3" s="9" t="s">
        <v>7324</v>
      </c>
      <c r="G3" s="9" t="s">
        <v>7325</v>
      </c>
      <c r="H3" s="9" t="s">
        <v>7326</v>
      </c>
      <c r="I3" s="12">
        <v>79.03</v>
      </c>
      <c r="J3" s="2">
        <v>1</v>
      </c>
      <c r="K3" s="68" t="s">
        <v>7758</v>
      </c>
    </row>
    <row r="4" spans="1:11" s="4" customFormat="1">
      <c r="A4" s="9">
        <v>27949</v>
      </c>
      <c r="B4" s="9" t="s">
        <v>7327</v>
      </c>
      <c r="C4" s="9" t="s">
        <v>7323</v>
      </c>
      <c r="D4" s="9" t="s">
        <v>45</v>
      </c>
      <c r="E4" s="9" t="s">
        <v>7328</v>
      </c>
      <c r="F4" s="9" t="s">
        <v>7324</v>
      </c>
      <c r="G4" s="9" t="s">
        <v>7325</v>
      </c>
      <c r="H4" s="9" t="s">
        <v>7329</v>
      </c>
      <c r="I4" s="12">
        <v>115.25</v>
      </c>
      <c r="J4" s="2">
        <v>2</v>
      </c>
      <c r="K4" s="68" t="s">
        <v>7759</v>
      </c>
    </row>
    <row r="5" spans="1:11" s="4" customFormat="1">
      <c r="A5" s="9">
        <v>29170</v>
      </c>
      <c r="B5" s="9" t="s">
        <v>7330</v>
      </c>
      <c r="C5" s="9" t="s">
        <v>7323</v>
      </c>
      <c r="D5" s="9" t="s">
        <v>45</v>
      </c>
      <c r="E5" s="9" t="s">
        <v>7331</v>
      </c>
      <c r="F5" s="9" t="s">
        <v>7331</v>
      </c>
      <c r="G5" s="9" t="s">
        <v>7332</v>
      </c>
      <c r="H5" s="9" t="s">
        <v>7333</v>
      </c>
      <c r="I5" s="12">
        <v>147.21</v>
      </c>
      <c r="J5" s="2">
        <v>3</v>
      </c>
      <c r="K5" s="68" t="s">
        <v>7760</v>
      </c>
    </row>
    <row r="6" spans="1:11" s="4" customFormat="1">
      <c r="A6" s="9">
        <v>20801</v>
      </c>
      <c r="B6" s="9" t="s">
        <v>7334</v>
      </c>
      <c r="C6" s="9" t="s">
        <v>7323</v>
      </c>
      <c r="D6" s="9" t="s">
        <v>45</v>
      </c>
      <c r="E6" s="9" t="s">
        <v>7335</v>
      </c>
      <c r="F6" s="9" t="s">
        <v>7336</v>
      </c>
      <c r="G6" s="9" t="s">
        <v>7337</v>
      </c>
      <c r="H6" s="9" t="s">
        <v>7338</v>
      </c>
      <c r="I6" s="12">
        <v>149.99</v>
      </c>
      <c r="J6" s="2">
        <v>4</v>
      </c>
      <c r="K6" s="8" t="s">
        <v>7768</v>
      </c>
    </row>
    <row r="7" spans="1:11" s="4" customFormat="1">
      <c r="A7" s="9">
        <v>22577</v>
      </c>
      <c r="B7" s="9" t="s">
        <v>7339</v>
      </c>
      <c r="C7" s="9" t="s">
        <v>7323</v>
      </c>
      <c r="D7" s="9" t="s">
        <v>45</v>
      </c>
      <c r="E7" s="9" t="s">
        <v>7340</v>
      </c>
      <c r="F7" s="9" t="s">
        <v>7341</v>
      </c>
      <c r="G7" s="9" t="s">
        <v>7342</v>
      </c>
      <c r="H7" s="9" t="s">
        <v>7343</v>
      </c>
      <c r="I7" s="12">
        <v>194.37</v>
      </c>
      <c r="J7" s="2">
        <v>5</v>
      </c>
      <c r="K7" s="8" t="s">
        <v>7768</v>
      </c>
    </row>
    <row r="8" spans="1:11" s="4" customFormat="1">
      <c r="A8" s="9">
        <v>21579</v>
      </c>
      <c r="B8" s="9" t="s">
        <v>7344</v>
      </c>
      <c r="C8" s="9" t="s">
        <v>7323</v>
      </c>
      <c r="D8" s="9" t="s">
        <v>45</v>
      </c>
      <c r="E8" s="9" t="s">
        <v>7345</v>
      </c>
      <c r="F8" s="9" t="s">
        <v>7346</v>
      </c>
      <c r="G8" s="9" t="s">
        <v>7347</v>
      </c>
      <c r="H8" s="9" t="s">
        <v>7348</v>
      </c>
      <c r="I8" s="12">
        <v>261.24</v>
      </c>
      <c r="J8" s="2">
        <v>6</v>
      </c>
      <c r="K8" s="8" t="s">
        <v>7768</v>
      </c>
    </row>
    <row r="9" spans="1:11" s="4" customFormat="1">
      <c r="A9" s="9">
        <v>21288</v>
      </c>
      <c r="B9" s="9" t="s">
        <v>7349</v>
      </c>
      <c r="C9" s="9" t="s">
        <v>7323</v>
      </c>
      <c r="D9" s="9" t="s">
        <v>45</v>
      </c>
      <c r="E9" s="9" t="s">
        <v>7350</v>
      </c>
      <c r="F9" s="9" t="s">
        <v>7351</v>
      </c>
      <c r="G9" s="9" t="s">
        <v>7352</v>
      </c>
      <c r="H9" s="9" t="s">
        <v>7353</v>
      </c>
      <c r="I9" s="12">
        <v>262.76</v>
      </c>
      <c r="J9" s="2">
        <v>7</v>
      </c>
      <c r="K9" s="8" t="s">
        <v>7792</v>
      </c>
    </row>
    <row r="10" spans="1:11" s="4" customFormat="1">
      <c r="A10" s="9">
        <v>26293</v>
      </c>
      <c r="B10" s="9" t="s">
        <v>7354</v>
      </c>
      <c r="C10" s="9" t="s">
        <v>7323</v>
      </c>
      <c r="D10" s="9" t="s">
        <v>45</v>
      </c>
      <c r="E10" s="9" t="s">
        <v>7355</v>
      </c>
      <c r="F10" s="9" t="s">
        <v>7356</v>
      </c>
      <c r="G10" s="9" t="s">
        <v>7357</v>
      </c>
      <c r="H10" s="9" t="s">
        <v>7358</v>
      </c>
      <c r="I10" s="12">
        <v>266.13</v>
      </c>
      <c r="J10" s="2">
        <v>8</v>
      </c>
      <c r="K10" s="8" t="s">
        <v>7792</v>
      </c>
    </row>
    <row r="11" spans="1:11" s="4" customFormat="1">
      <c r="A11" s="9">
        <v>20458</v>
      </c>
      <c r="B11" s="9" t="s">
        <v>7359</v>
      </c>
      <c r="C11" s="9" t="s">
        <v>7323</v>
      </c>
      <c r="D11" s="9" t="s">
        <v>45</v>
      </c>
      <c r="E11" s="9" t="s">
        <v>7360</v>
      </c>
      <c r="F11" s="9" t="s">
        <v>7361</v>
      </c>
      <c r="G11" s="9" t="s">
        <v>7362</v>
      </c>
      <c r="H11" s="9" t="s">
        <v>7363</v>
      </c>
      <c r="I11" s="12">
        <v>330</v>
      </c>
      <c r="J11" s="2">
        <v>9</v>
      </c>
      <c r="K11" s="8" t="s">
        <v>7792</v>
      </c>
    </row>
    <row r="12" spans="1:11" s="4" customFormat="1">
      <c r="A12" s="9">
        <v>26269</v>
      </c>
      <c r="B12" s="9" t="s">
        <v>7364</v>
      </c>
      <c r="C12" s="9" t="s">
        <v>7323</v>
      </c>
      <c r="D12" s="9" t="s">
        <v>45</v>
      </c>
      <c r="E12" s="9" t="s">
        <v>7365</v>
      </c>
      <c r="F12" s="9" t="s">
        <v>7356</v>
      </c>
      <c r="G12" s="9" t="s">
        <v>7357</v>
      </c>
      <c r="H12" s="9" t="s">
        <v>7366</v>
      </c>
      <c r="I12" s="12">
        <v>342</v>
      </c>
      <c r="J12" s="2">
        <v>10</v>
      </c>
      <c r="K12" s="8" t="s">
        <v>7792</v>
      </c>
    </row>
    <row r="13" spans="1:11" s="4" customFormat="1">
      <c r="A13" s="9">
        <v>24471</v>
      </c>
      <c r="B13" s="9" t="s">
        <v>7367</v>
      </c>
      <c r="C13" s="9" t="s">
        <v>7323</v>
      </c>
      <c r="D13" s="9" t="s">
        <v>45</v>
      </c>
      <c r="E13" s="9" t="s">
        <v>7368</v>
      </c>
      <c r="F13" s="9" t="s">
        <v>7369</v>
      </c>
      <c r="G13" s="9" t="s">
        <v>7370</v>
      </c>
      <c r="H13" s="9" t="s">
        <v>7371</v>
      </c>
      <c r="I13" s="12">
        <v>343</v>
      </c>
      <c r="J13" s="2">
        <v>11</v>
      </c>
      <c r="K13" s="8" t="s">
        <v>7792</v>
      </c>
    </row>
    <row r="14" spans="1:11" s="4" customFormat="1">
      <c r="I14" s="7"/>
    </row>
    <row r="15" spans="1:11" s="4" customFormat="1" ht="21">
      <c r="A15" s="137" t="s">
        <v>7372</v>
      </c>
      <c r="B15" s="137"/>
      <c r="C15" s="137"/>
      <c r="D15" s="137"/>
      <c r="E15" s="137"/>
      <c r="F15" s="137"/>
      <c r="G15" s="137"/>
      <c r="H15" s="137"/>
      <c r="I15" s="148"/>
      <c r="J15" s="137"/>
      <c r="K15" s="137"/>
    </row>
    <row r="16" spans="1:11" s="4" customFormat="1">
      <c r="A16" s="8" t="s">
        <v>1</v>
      </c>
      <c r="B16" s="8" t="s">
        <v>83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11" t="s">
        <v>7321</v>
      </c>
      <c r="J16" s="8" t="s">
        <v>85</v>
      </c>
      <c r="K16" s="47" t="s">
        <v>7786</v>
      </c>
    </row>
    <row r="17" spans="1:11" s="4" customFormat="1">
      <c r="A17" s="9">
        <v>24185</v>
      </c>
      <c r="B17" s="9" t="s">
        <v>7373</v>
      </c>
      <c r="C17" s="9" t="s">
        <v>7323</v>
      </c>
      <c r="D17" s="9" t="s">
        <v>32</v>
      </c>
      <c r="E17" s="9" t="s">
        <v>7374</v>
      </c>
      <c r="F17" s="9" t="s">
        <v>7375</v>
      </c>
      <c r="G17" s="9" t="s">
        <v>7376</v>
      </c>
      <c r="H17" s="9" t="s">
        <v>7377</v>
      </c>
      <c r="I17" s="12">
        <v>96.03</v>
      </c>
      <c r="J17" s="2">
        <v>1</v>
      </c>
      <c r="K17" s="68" t="s">
        <v>7758</v>
      </c>
    </row>
    <row r="18" spans="1:11" s="4" customFormat="1">
      <c r="A18" s="9">
        <v>29174</v>
      </c>
      <c r="B18" s="9" t="s">
        <v>7378</v>
      </c>
      <c r="C18" s="9" t="s">
        <v>7323</v>
      </c>
      <c r="D18" s="9" t="s">
        <v>32</v>
      </c>
      <c r="E18" s="9" t="s">
        <v>7379</v>
      </c>
      <c r="F18" s="9" t="s">
        <v>7380</v>
      </c>
      <c r="G18" s="9" t="s">
        <v>2808</v>
      </c>
      <c r="H18" s="9" t="s">
        <v>7381</v>
      </c>
      <c r="I18" s="12">
        <v>120</v>
      </c>
      <c r="J18" s="2">
        <v>2</v>
      </c>
      <c r="K18" s="68" t="s">
        <v>7759</v>
      </c>
    </row>
    <row r="19" spans="1:11" s="4" customFormat="1">
      <c r="A19" s="9">
        <v>20783</v>
      </c>
      <c r="B19" s="9" t="s">
        <v>7382</v>
      </c>
      <c r="C19" s="9" t="s">
        <v>7323</v>
      </c>
      <c r="D19" s="9" t="s">
        <v>32</v>
      </c>
      <c r="E19" s="9" t="s">
        <v>7383</v>
      </c>
      <c r="F19" s="9" t="s">
        <v>7336</v>
      </c>
      <c r="G19" s="9" t="s">
        <v>7384</v>
      </c>
      <c r="H19" s="9" t="s">
        <v>7385</v>
      </c>
      <c r="I19" s="12">
        <v>131.75</v>
      </c>
      <c r="J19" s="2">
        <v>3</v>
      </c>
      <c r="K19" s="68" t="s">
        <v>7760</v>
      </c>
    </row>
    <row r="20" spans="1:11" s="4" customFormat="1">
      <c r="A20" s="9">
        <v>23290</v>
      </c>
      <c r="B20" s="9" t="s">
        <v>7386</v>
      </c>
      <c r="C20" s="9" t="s">
        <v>7323</v>
      </c>
      <c r="D20" s="9" t="s">
        <v>32</v>
      </c>
      <c r="E20" s="9" t="s">
        <v>7387</v>
      </c>
      <c r="F20" s="9" t="s">
        <v>7388</v>
      </c>
      <c r="G20" s="9" t="s">
        <v>7389</v>
      </c>
      <c r="H20" s="9" t="s">
        <v>7390</v>
      </c>
      <c r="I20" s="12">
        <v>328</v>
      </c>
      <c r="J20" s="2">
        <v>4</v>
      </c>
      <c r="K20" s="8" t="s">
        <v>7768</v>
      </c>
    </row>
    <row r="21" spans="1:11" s="4" customFormat="1">
      <c r="A21" s="9">
        <v>22610</v>
      </c>
      <c r="B21" s="9" t="s">
        <v>7391</v>
      </c>
      <c r="C21" s="9" t="s">
        <v>7323</v>
      </c>
      <c r="D21" s="9" t="s">
        <v>32</v>
      </c>
      <c r="E21" s="9" t="s">
        <v>7392</v>
      </c>
      <c r="F21" s="9" t="s">
        <v>7393</v>
      </c>
      <c r="G21" s="9" t="s">
        <v>7394</v>
      </c>
      <c r="H21" s="9" t="s">
        <v>7395</v>
      </c>
      <c r="I21" s="12">
        <v>334</v>
      </c>
      <c r="J21" s="2">
        <v>5</v>
      </c>
      <c r="K21" s="8" t="s">
        <v>7768</v>
      </c>
    </row>
    <row r="22" spans="1:11" s="4" customFormat="1">
      <c r="A22" s="9">
        <v>22582</v>
      </c>
      <c r="B22" s="9" t="s">
        <v>7396</v>
      </c>
      <c r="C22" s="9" t="s">
        <v>7323</v>
      </c>
      <c r="D22" s="9" t="s">
        <v>32</v>
      </c>
      <c r="E22" s="9" t="s">
        <v>7397</v>
      </c>
      <c r="F22" s="9" t="s">
        <v>7393</v>
      </c>
      <c r="G22" s="9" t="s">
        <v>7394</v>
      </c>
      <c r="H22" s="9" t="s">
        <v>7398</v>
      </c>
      <c r="I22" s="12">
        <v>340</v>
      </c>
      <c r="J22" s="2">
        <v>6</v>
      </c>
      <c r="K22" s="8" t="s">
        <v>7768</v>
      </c>
    </row>
    <row r="23" spans="1:11" s="6" customFormat="1">
      <c r="A23" s="9">
        <v>23318</v>
      </c>
      <c r="B23" s="9" t="s">
        <v>7399</v>
      </c>
      <c r="C23" s="9" t="s">
        <v>7323</v>
      </c>
      <c r="D23" s="9" t="s">
        <v>32</v>
      </c>
      <c r="E23" s="9" t="s">
        <v>7400</v>
      </c>
      <c r="F23" s="9" t="s">
        <v>7401</v>
      </c>
      <c r="G23" s="9" t="s">
        <v>7402</v>
      </c>
      <c r="H23" s="9" t="s">
        <v>7403</v>
      </c>
      <c r="I23" s="12">
        <v>360</v>
      </c>
      <c r="J23" s="13"/>
      <c r="K23" s="8" t="s">
        <v>7792</v>
      </c>
    </row>
    <row r="24" spans="1:11" s="4" customFormat="1">
      <c r="A24" s="9">
        <v>21435</v>
      </c>
      <c r="B24" s="9" t="s">
        <v>7404</v>
      </c>
      <c r="C24" s="9" t="s">
        <v>7323</v>
      </c>
      <c r="D24" s="9" t="s">
        <v>32</v>
      </c>
      <c r="E24" s="9" t="s">
        <v>7405</v>
      </c>
      <c r="F24" s="9" t="s">
        <v>7405</v>
      </c>
      <c r="G24" s="9" t="s">
        <v>1235</v>
      </c>
      <c r="H24" s="9" t="s">
        <v>7406</v>
      </c>
      <c r="I24" s="12">
        <v>360</v>
      </c>
      <c r="J24" s="2"/>
      <c r="K24" s="8" t="s">
        <v>7792</v>
      </c>
    </row>
    <row r="25" spans="1:11" s="4" customFormat="1">
      <c r="A25" s="9">
        <v>23213</v>
      </c>
      <c r="B25" s="9" t="s">
        <v>7407</v>
      </c>
      <c r="C25" s="9" t="s">
        <v>7323</v>
      </c>
      <c r="D25" s="9" t="s">
        <v>32</v>
      </c>
      <c r="E25" s="9" t="s">
        <v>7408</v>
      </c>
      <c r="F25" s="9" t="s">
        <v>7409</v>
      </c>
      <c r="G25" s="9" t="s">
        <v>7410</v>
      </c>
      <c r="H25" s="9" t="s">
        <v>7411</v>
      </c>
      <c r="I25" s="12">
        <v>360</v>
      </c>
      <c r="K25" s="8" t="s">
        <v>7792</v>
      </c>
    </row>
    <row r="26" spans="1:11" s="4" customFormat="1">
      <c r="A26" s="9">
        <v>28466</v>
      </c>
      <c r="B26" s="9" t="s">
        <v>7412</v>
      </c>
      <c r="C26" s="9" t="s">
        <v>7323</v>
      </c>
      <c r="D26" s="9" t="s">
        <v>32</v>
      </c>
      <c r="E26" s="9" t="s">
        <v>7413</v>
      </c>
      <c r="F26" s="9" t="s">
        <v>7414</v>
      </c>
      <c r="G26" s="9" t="s">
        <v>7415</v>
      </c>
      <c r="H26" s="9" t="s">
        <v>7416</v>
      </c>
      <c r="I26" s="12">
        <v>360</v>
      </c>
      <c r="J26" s="2"/>
      <c r="K26" s="8" t="s">
        <v>7792</v>
      </c>
    </row>
    <row r="27" spans="1:11" s="4" customFormat="1">
      <c r="A27" s="9">
        <v>29190</v>
      </c>
      <c r="B27" s="9" t="s">
        <v>7417</v>
      </c>
      <c r="C27" s="9" t="s">
        <v>7323</v>
      </c>
      <c r="D27" s="9" t="s">
        <v>32</v>
      </c>
      <c r="E27" s="9" t="s">
        <v>7418</v>
      </c>
      <c r="F27" s="9" t="s">
        <v>7419</v>
      </c>
      <c r="G27" s="9" t="s">
        <v>7420</v>
      </c>
      <c r="H27" s="9" t="s">
        <v>7421</v>
      </c>
      <c r="I27" s="12">
        <v>360</v>
      </c>
      <c r="J27" s="2"/>
      <c r="K27" s="8" t="s">
        <v>7792</v>
      </c>
    </row>
    <row r="28" spans="1:11" s="4" customFormat="1">
      <c r="A28" s="9">
        <v>29314</v>
      </c>
      <c r="B28" s="9" t="s">
        <v>7422</v>
      </c>
      <c r="C28" s="9" t="s">
        <v>7323</v>
      </c>
      <c r="D28" s="9" t="s">
        <v>32</v>
      </c>
      <c r="E28" s="9" t="s">
        <v>7423</v>
      </c>
      <c r="F28" s="9" t="s">
        <v>7380</v>
      </c>
      <c r="G28" s="9" t="s">
        <v>7424</v>
      </c>
      <c r="H28" s="9" t="s">
        <v>7425</v>
      </c>
      <c r="I28" s="12">
        <v>360</v>
      </c>
      <c r="J28" s="2"/>
      <c r="K28" s="8" t="s">
        <v>7792</v>
      </c>
    </row>
    <row r="29" spans="1:11" s="4" customFormat="1">
      <c r="A29" s="9">
        <v>30338</v>
      </c>
      <c r="B29" s="9" t="s">
        <v>7426</v>
      </c>
      <c r="C29" s="9" t="s">
        <v>7323</v>
      </c>
      <c r="D29" s="9" t="s">
        <v>32</v>
      </c>
      <c r="E29" s="9" t="s">
        <v>7427</v>
      </c>
      <c r="F29" s="9" t="s">
        <v>7428</v>
      </c>
      <c r="G29" s="9" t="s">
        <v>7429</v>
      </c>
      <c r="H29" s="9" t="s">
        <v>7430</v>
      </c>
      <c r="I29" s="12">
        <v>360</v>
      </c>
      <c r="J29" s="2"/>
      <c r="K29" s="8" t="s">
        <v>7792</v>
      </c>
    </row>
    <row r="30" spans="1:11" s="4" customFormat="1">
      <c r="I30" s="7"/>
    </row>
    <row r="31" spans="1:11" s="4" customFormat="1">
      <c r="I31" s="7"/>
    </row>
    <row r="32" spans="1:11" s="4" customFormat="1" ht="21">
      <c r="A32" s="137" t="s">
        <v>7431</v>
      </c>
      <c r="B32" s="137"/>
      <c r="C32" s="137"/>
      <c r="D32" s="137"/>
      <c r="E32" s="137"/>
      <c r="F32" s="137"/>
      <c r="G32" s="137"/>
      <c r="H32" s="137"/>
      <c r="I32" s="148"/>
      <c r="J32" s="137"/>
      <c r="K32" s="137"/>
    </row>
    <row r="33" spans="1:11" s="4" customFormat="1">
      <c r="A33" s="8" t="s">
        <v>1</v>
      </c>
      <c r="B33" s="8" t="s">
        <v>83</v>
      </c>
      <c r="C33" s="8" t="s">
        <v>3</v>
      </c>
      <c r="D33" s="8" t="s">
        <v>4</v>
      </c>
      <c r="E33" s="8" t="s">
        <v>5</v>
      </c>
      <c r="F33" s="8" t="s">
        <v>6</v>
      </c>
      <c r="G33" s="8" t="s">
        <v>7</v>
      </c>
      <c r="H33" s="8" t="s">
        <v>8</v>
      </c>
      <c r="I33" s="11" t="s">
        <v>7321</v>
      </c>
      <c r="J33" s="8" t="s">
        <v>85</v>
      </c>
      <c r="K33" s="47" t="s">
        <v>7786</v>
      </c>
    </row>
    <row r="34" spans="1:11" s="4" customFormat="1">
      <c r="A34" s="9">
        <v>21046</v>
      </c>
      <c r="B34" s="9" t="s">
        <v>7432</v>
      </c>
      <c r="C34" s="9" t="s">
        <v>7323</v>
      </c>
      <c r="D34" s="9" t="s">
        <v>38</v>
      </c>
      <c r="E34" s="9" t="s">
        <v>7433</v>
      </c>
      <c r="F34" s="9" t="s">
        <v>5944</v>
      </c>
      <c r="G34" s="9" t="s">
        <v>7434</v>
      </c>
      <c r="H34" s="9" t="s">
        <v>7435</v>
      </c>
      <c r="I34" s="12">
        <v>122.18</v>
      </c>
      <c r="J34" s="2">
        <v>1</v>
      </c>
      <c r="K34" s="68" t="s">
        <v>7758</v>
      </c>
    </row>
    <row r="35" spans="1:11" s="4" customFormat="1">
      <c r="A35" s="9">
        <v>29038</v>
      </c>
      <c r="B35" s="9" t="s">
        <v>7436</v>
      </c>
      <c r="C35" s="9" t="s">
        <v>7323</v>
      </c>
      <c r="D35" s="9" t="s">
        <v>38</v>
      </c>
      <c r="E35" s="9" t="s">
        <v>7437</v>
      </c>
      <c r="F35" s="9" t="s">
        <v>7438</v>
      </c>
      <c r="G35" s="9" t="s">
        <v>7439</v>
      </c>
      <c r="H35" s="9" t="s">
        <v>7440</v>
      </c>
      <c r="I35" s="12">
        <v>176.69</v>
      </c>
      <c r="J35" s="2">
        <v>2</v>
      </c>
      <c r="K35" s="68" t="s">
        <v>7759</v>
      </c>
    </row>
    <row r="36" spans="1:11" s="4" customFormat="1">
      <c r="A36" s="9">
        <v>23343</v>
      </c>
      <c r="B36" s="9" t="s">
        <v>7441</v>
      </c>
      <c r="C36" s="9" t="s">
        <v>7323</v>
      </c>
      <c r="D36" s="9" t="s">
        <v>38</v>
      </c>
      <c r="E36" s="9" t="s">
        <v>7442</v>
      </c>
      <c r="F36" s="9" t="s">
        <v>7443</v>
      </c>
      <c r="G36" s="9" t="s">
        <v>7444</v>
      </c>
      <c r="H36" s="9" t="s">
        <v>7445</v>
      </c>
      <c r="I36" s="12">
        <v>196.29</v>
      </c>
      <c r="J36" s="2">
        <v>3</v>
      </c>
      <c r="K36" s="68" t="s">
        <v>7760</v>
      </c>
    </row>
    <row r="37" spans="1:11" s="4" customFormat="1">
      <c r="A37" s="9">
        <v>26147</v>
      </c>
      <c r="B37" s="9" t="s">
        <v>7446</v>
      </c>
      <c r="C37" s="9" t="s">
        <v>7323</v>
      </c>
      <c r="D37" s="9" t="s">
        <v>38</v>
      </c>
      <c r="E37" s="9" t="s">
        <v>7447</v>
      </c>
      <c r="F37" s="9" t="s">
        <v>7448</v>
      </c>
      <c r="G37" s="9" t="s">
        <v>7449</v>
      </c>
      <c r="H37" s="9" t="s">
        <v>7450</v>
      </c>
      <c r="I37" s="12">
        <v>289.32</v>
      </c>
      <c r="J37" s="2">
        <v>4</v>
      </c>
      <c r="K37" s="8" t="s">
        <v>7768</v>
      </c>
    </row>
    <row r="38" spans="1:11" s="4" customFormat="1">
      <c r="A38" s="9">
        <v>26644</v>
      </c>
      <c r="B38" s="9" t="s">
        <v>7451</v>
      </c>
      <c r="C38" s="9" t="s">
        <v>7323</v>
      </c>
      <c r="D38" s="9" t="s">
        <v>38</v>
      </c>
      <c r="E38" s="9" t="s">
        <v>7452</v>
      </c>
      <c r="F38" s="9" t="s">
        <v>7453</v>
      </c>
      <c r="G38" s="9" t="s">
        <v>7454</v>
      </c>
      <c r="H38" s="9" t="s">
        <v>7455</v>
      </c>
      <c r="I38" s="12">
        <v>331</v>
      </c>
      <c r="J38" s="2">
        <v>5</v>
      </c>
      <c r="K38" s="8" t="s">
        <v>7768</v>
      </c>
    </row>
    <row r="39" spans="1:11" s="4" customFormat="1">
      <c r="A39" s="9">
        <v>26976</v>
      </c>
      <c r="B39" s="9" t="s">
        <v>7456</v>
      </c>
      <c r="C39" s="9" t="s">
        <v>7323</v>
      </c>
      <c r="D39" s="9" t="s">
        <v>38</v>
      </c>
      <c r="E39" s="9" t="s">
        <v>3169</v>
      </c>
      <c r="F39" s="9" t="s">
        <v>7457</v>
      </c>
      <c r="G39" s="9" t="s">
        <v>7458</v>
      </c>
      <c r="H39" s="9" t="s">
        <v>7459</v>
      </c>
      <c r="I39" s="12">
        <v>332</v>
      </c>
      <c r="J39" s="2">
        <v>6</v>
      </c>
      <c r="K39" s="8" t="s">
        <v>7768</v>
      </c>
    </row>
    <row r="40" spans="1:11" s="4" customFormat="1">
      <c r="A40" s="9">
        <v>27052</v>
      </c>
      <c r="B40" s="9" t="s">
        <v>7460</v>
      </c>
      <c r="C40" s="9" t="s">
        <v>7323</v>
      </c>
      <c r="D40" s="9" t="s">
        <v>38</v>
      </c>
      <c r="E40" s="9" t="s">
        <v>7461</v>
      </c>
      <c r="F40" s="9" t="s">
        <v>7462</v>
      </c>
      <c r="G40" s="9" t="s">
        <v>7463</v>
      </c>
      <c r="H40" s="9" t="s">
        <v>7464</v>
      </c>
      <c r="I40" s="12">
        <v>333</v>
      </c>
      <c r="J40" s="2">
        <v>7</v>
      </c>
      <c r="K40" s="8" t="s">
        <v>7768</v>
      </c>
    </row>
    <row r="41" spans="1:11" s="4" customFormat="1">
      <c r="A41" s="9">
        <v>26810</v>
      </c>
      <c r="B41" s="9" t="s">
        <v>7465</v>
      </c>
      <c r="C41" s="9" t="s">
        <v>7323</v>
      </c>
      <c r="D41" s="9" t="s">
        <v>38</v>
      </c>
      <c r="E41" s="9" t="s">
        <v>7466</v>
      </c>
      <c r="F41" s="9" t="s">
        <v>7467</v>
      </c>
      <c r="G41" s="9" t="s">
        <v>7468</v>
      </c>
      <c r="H41" s="9" t="s">
        <v>7469</v>
      </c>
      <c r="I41" s="12">
        <v>335</v>
      </c>
      <c r="J41" s="2">
        <v>8</v>
      </c>
      <c r="K41" s="8" t="s">
        <v>7792</v>
      </c>
    </row>
    <row r="42" spans="1:11" s="4" customFormat="1">
      <c r="A42" s="9">
        <v>28753</v>
      </c>
      <c r="B42" s="9" t="s">
        <v>7470</v>
      </c>
      <c r="C42" s="9" t="s">
        <v>7323</v>
      </c>
      <c r="D42" s="9" t="s">
        <v>38</v>
      </c>
      <c r="E42" s="9" t="s">
        <v>7471</v>
      </c>
      <c r="F42" s="9" t="s">
        <v>7256</v>
      </c>
      <c r="G42" s="9" t="s">
        <v>7472</v>
      </c>
      <c r="H42" s="9" t="s">
        <v>7473</v>
      </c>
      <c r="I42" s="12">
        <v>338</v>
      </c>
      <c r="J42" s="2">
        <v>9</v>
      </c>
      <c r="K42" s="8" t="s">
        <v>7792</v>
      </c>
    </row>
    <row r="43" spans="1:11" s="4" customFormat="1">
      <c r="A43" s="9">
        <v>26948</v>
      </c>
      <c r="B43" s="9" t="s">
        <v>7474</v>
      </c>
      <c r="C43" s="9" t="s">
        <v>7323</v>
      </c>
      <c r="D43" s="9" t="s">
        <v>38</v>
      </c>
      <c r="E43" s="9" t="s">
        <v>7475</v>
      </c>
      <c r="F43" s="9" t="s">
        <v>7476</v>
      </c>
      <c r="G43" s="9" t="s">
        <v>7477</v>
      </c>
      <c r="H43" s="9" t="s">
        <v>7478</v>
      </c>
      <c r="I43" s="12">
        <v>339</v>
      </c>
      <c r="J43" s="2">
        <v>10</v>
      </c>
      <c r="K43" s="8" t="s">
        <v>7792</v>
      </c>
    </row>
    <row r="44" spans="1:11" s="4" customFormat="1">
      <c r="A44" s="9">
        <v>26583</v>
      </c>
      <c r="B44" s="9" t="s">
        <v>7479</v>
      </c>
      <c r="C44" s="9" t="s">
        <v>7323</v>
      </c>
      <c r="D44" s="9" t="s">
        <v>38</v>
      </c>
      <c r="E44" s="9" t="s">
        <v>7480</v>
      </c>
      <c r="F44" s="9" t="s">
        <v>7453</v>
      </c>
      <c r="G44" s="9" t="s">
        <v>7454</v>
      </c>
      <c r="H44" s="9" t="s">
        <v>7481</v>
      </c>
      <c r="I44" s="12">
        <v>344</v>
      </c>
      <c r="J44" s="2">
        <v>11</v>
      </c>
      <c r="K44" s="8" t="s">
        <v>7792</v>
      </c>
    </row>
    <row r="45" spans="1:11" s="4" customFormat="1">
      <c r="A45" s="9">
        <v>26704</v>
      </c>
      <c r="B45" s="9" t="s">
        <v>7482</v>
      </c>
      <c r="C45" s="9" t="s">
        <v>7323</v>
      </c>
      <c r="D45" s="9" t="s">
        <v>38</v>
      </c>
      <c r="E45" s="9" t="s">
        <v>7483</v>
      </c>
      <c r="F45" s="9" t="s">
        <v>7467</v>
      </c>
      <c r="G45" s="9" t="s">
        <v>7468</v>
      </c>
      <c r="H45" s="9" t="s">
        <v>7484</v>
      </c>
      <c r="I45" s="12">
        <v>346</v>
      </c>
      <c r="J45" s="2">
        <v>12</v>
      </c>
      <c r="K45" s="8" t="s">
        <v>7792</v>
      </c>
    </row>
    <row r="46" spans="1:11" s="4" customFormat="1">
      <c r="A46" s="9">
        <v>26133</v>
      </c>
      <c r="B46" s="9" t="s">
        <v>7485</v>
      </c>
      <c r="C46" s="9" t="s">
        <v>7323</v>
      </c>
      <c r="D46" s="9" t="s">
        <v>38</v>
      </c>
      <c r="E46" s="9" t="s">
        <v>7486</v>
      </c>
      <c r="F46" s="9" t="s">
        <v>7448</v>
      </c>
      <c r="G46" s="9" t="s">
        <v>7449</v>
      </c>
      <c r="H46" s="9" t="s">
        <v>7487</v>
      </c>
      <c r="I46" s="12">
        <v>352</v>
      </c>
      <c r="J46" s="2">
        <v>13</v>
      </c>
      <c r="K46" s="8" t="s">
        <v>7792</v>
      </c>
    </row>
    <row r="47" spans="1:11" s="4" customFormat="1">
      <c r="A47" s="9">
        <v>26962</v>
      </c>
      <c r="B47" s="9" t="s">
        <v>7488</v>
      </c>
      <c r="C47" s="9" t="s">
        <v>7323</v>
      </c>
      <c r="D47" s="9" t="s">
        <v>38</v>
      </c>
      <c r="E47" s="9" t="s">
        <v>7489</v>
      </c>
      <c r="F47" s="9" t="s">
        <v>7476</v>
      </c>
      <c r="G47" s="9" t="s">
        <v>7477</v>
      </c>
      <c r="H47" s="9" t="s">
        <v>7490</v>
      </c>
      <c r="I47" s="12">
        <v>358</v>
      </c>
      <c r="J47" s="2">
        <v>14</v>
      </c>
      <c r="K47" s="8" t="s">
        <v>7792</v>
      </c>
    </row>
    <row r="48" spans="1:11" s="4" customFormat="1" ht="21">
      <c r="A48" s="137" t="s">
        <v>7491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s="4" customFormat="1">
      <c r="A49" s="8" t="s">
        <v>1</v>
      </c>
      <c r="B49" s="8" t="s">
        <v>83</v>
      </c>
      <c r="C49" s="8" t="s">
        <v>3</v>
      </c>
      <c r="D49" s="8" t="s">
        <v>4</v>
      </c>
      <c r="E49" s="8" t="s">
        <v>5</v>
      </c>
      <c r="F49" s="8" t="s">
        <v>6</v>
      </c>
      <c r="G49" s="8" t="s">
        <v>7</v>
      </c>
      <c r="H49" s="8" t="s">
        <v>8</v>
      </c>
      <c r="I49" s="8" t="s">
        <v>84</v>
      </c>
      <c r="J49" s="8" t="s">
        <v>85</v>
      </c>
      <c r="K49" s="47" t="s">
        <v>7786</v>
      </c>
    </row>
    <row r="50" spans="1:11">
      <c r="A50" s="10">
        <v>26062</v>
      </c>
      <c r="B50" s="10" t="s">
        <v>7492</v>
      </c>
      <c r="C50" s="10" t="s">
        <v>7493</v>
      </c>
      <c r="D50" s="10" t="s">
        <v>7494</v>
      </c>
      <c r="E50" s="10" t="s">
        <v>7495</v>
      </c>
      <c r="F50" s="10" t="s">
        <v>7496</v>
      </c>
      <c r="G50" s="10" t="s">
        <v>7497</v>
      </c>
      <c r="H50" s="10" t="s">
        <v>7498</v>
      </c>
      <c r="I50" s="2">
        <v>91</v>
      </c>
      <c r="J50" s="2">
        <v>1</v>
      </c>
      <c r="K50" s="68" t="s">
        <v>7758</v>
      </c>
    </row>
    <row r="51" spans="1:11">
      <c r="A51" s="10">
        <v>26342</v>
      </c>
      <c r="B51" s="10" t="s">
        <v>7499</v>
      </c>
      <c r="C51" s="10" t="s">
        <v>7493</v>
      </c>
      <c r="D51" s="10" t="s">
        <v>7494</v>
      </c>
      <c r="E51" s="10" t="s">
        <v>7500</v>
      </c>
      <c r="F51" s="10" t="s">
        <v>7501</v>
      </c>
      <c r="G51" s="10" t="s">
        <v>7502</v>
      </c>
      <c r="H51" s="10" t="s">
        <v>7503</v>
      </c>
      <c r="I51" s="10">
        <v>90</v>
      </c>
      <c r="J51" s="2">
        <v>2</v>
      </c>
      <c r="K51" s="68" t="s">
        <v>7759</v>
      </c>
    </row>
    <row r="52" spans="1:11">
      <c r="A52" s="10">
        <v>22403</v>
      </c>
      <c r="B52" s="10" t="s">
        <v>7504</v>
      </c>
      <c r="C52" s="10" t="s">
        <v>7493</v>
      </c>
      <c r="D52" s="10" t="s">
        <v>7494</v>
      </c>
      <c r="E52" s="10" t="s">
        <v>7505</v>
      </c>
      <c r="F52" s="10" t="s">
        <v>7505</v>
      </c>
      <c r="G52" s="10" t="s">
        <v>7506</v>
      </c>
      <c r="H52" s="10" t="s">
        <v>7507</v>
      </c>
      <c r="I52" s="2">
        <v>85</v>
      </c>
      <c r="J52" s="2">
        <v>3</v>
      </c>
      <c r="K52" s="68" t="s">
        <v>7760</v>
      </c>
    </row>
    <row r="53" spans="1:11">
      <c r="A53" s="10">
        <v>24348</v>
      </c>
      <c r="B53" s="10" t="s">
        <v>7508</v>
      </c>
      <c r="C53" s="10" t="s">
        <v>7493</v>
      </c>
      <c r="D53" s="10" t="s">
        <v>7494</v>
      </c>
      <c r="E53" s="10" t="s">
        <v>7509</v>
      </c>
      <c r="F53" s="10" t="s">
        <v>7510</v>
      </c>
      <c r="G53" s="10" t="s">
        <v>7511</v>
      </c>
      <c r="H53" s="10" t="s">
        <v>7512</v>
      </c>
      <c r="I53" s="2">
        <v>80</v>
      </c>
      <c r="J53" s="2">
        <v>4</v>
      </c>
      <c r="K53" s="8" t="s">
        <v>7768</v>
      </c>
    </row>
    <row r="54" spans="1:11">
      <c r="A54" s="10">
        <v>24868</v>
      </c>
      <c r="B54" s="10" t="s">
        <v>7513</v>
      </c>
      <c r="C54" s="10" t="s">
        <v>7493</v>
      </c>
      <c r="D54" s="10" t="s">
        <v>7494</v>
      </c>
      <c r="E54" s="10" t="s">
        <v>7514</v>
      </c>
      <c r="F54" s="10" t="s">
        <v>7514</v>
      </c>
      <c r="G54" s="10" t="s">
        <v>7515</v>
      </c>
      <c r="H54" s="10" t="s">
        <v>7516</v>
      </c>
      <c r="I54" s="2">
        <v>75</v>
      </c>
      <c r="J54" s="2">
        <v>5</v>
      </c>
      <c r="K54" s="8" t="s">
        <v>7768</v>
      </c>
    </row>
    <row r="55" spans="1:11">
      <c r="A55" s="10">
        <v>28262</v>
      </c>
      <c r="B55" s="10" t="s">
        <v>7517</v>
      </c>
      <c r="C55" s="10" t="s">
        <v>7493</v>
      </c>
      <c r="D55" s="10" t="s">
        <v>7494</v>
      </c>
      <c r="E55" s="10" t="s">
        <v>7518</v>
      </c>
      <c r="F55" s="10" t="s">
        <v>7519</v>
      </c>
      <c r="G55" s="10" t="s">
        <v>7520</v>
      </c>
      <c r="H55" s="10" t="s">
        <v>7521</v>
      </c>
      <c r="I55" s="2">
        <v>51</v>
      </c>
      <c r="J55" s="2">
        <v>6</v>
      </c>
      <c r="K55" s="8" t="s">
        <v>7792</v>
      </c>
    </row>
    <row r="56" spans="1:11">
      <c r="A56" s="10">
        <v>28027</v>
      </c>
      <c r="B56" s="10" t="s">
        <v>7522</v>
      </c>
      <c r="C56" s="10" t="s">
        <v>7493</v>
      </c>
      <c r="D56" s="10" t="s">
        <v>7494</v>
      </c>
      <c r="E56" s="10" t="s">
        <v>7523</v>
      </c>
      <c r="F56" s="10" t="s">
        <v>7514</v>
      </c>
      <c r="G56" s="10" t="s">
        <v>7515</v>
      </c>
      <c r="H56" s="10" t="s">
        <v>7524</v>
      </c>
      <c r="I56" s="2">
        <v>50</v>
      </c>
      <c r="J56" s="2">
        <v>7</v>
      </c>
      <c r="K56" s="8" t="s">
        <v>7792</v>
      </c>
    </row>
    <row r="57" spans="1:11">
      <c r="A57" s="10">
        <v>22110</v>
      </c>
      <c r="B57" s="10" t="s">
        <v>7525</v>
      </c>
      <c r="C57" s="10" t="s">
        <v>7493</v>
      </c>
      <c r="D57" s="10" t="s">
        <v>7494</v>
      </c>
      <c r="E57" s="10" t="s">
        <v>7526</v>
      </c>
      <c r="F57" s="10" t="s">
        <v>7527</v>
      </c>
      <c r="G57" s="10" t="s">
        <v>7528</v>
      </c>
      <c r="H57" s="10" t="s">
        <v>7529</v>
      </c>
      <c r="I57" s="2">
        <v>45</v>
      </c>
      <c r="J57" s="2">
        <v>8</v>
      </c>
      <c r="K57" s="8" t="s">
        <v>7792</v>
      </c>
    </row>
    <row r="58" spans="1:11">
      <c r="A58" s="10">
        <v>27153</v>
      </c>
      <c r="B58" s="10" t="s">
        <v>7530</v>
      </c>
      <c r="C58" s="10" t="s">
        <v>7493</v>
      </c>
      <c r="D58" s="10" t="s">
        <v>7494</v>
      </c>
      <c r="E58" s="10" t="s">
        <v>7531</v>
      </c>
      <c r="F58" s="10" t="s">
        <v>7501</v>
      </c>
      <c r="G58" s="10" t="s">
        <v>7532</v>
      </c>
      <c r="H58" s="10" t="s">
        <v>7533</v>
      </c>
      <c r="I58" s="2">
        <v>40</v>
      </c>
      <c r="J58" s="2">
        <v>9</v>
      </c>
      <c r="K58" s="8" t="s">
        <v>7792</v>
      </c>
    </row>
    <row r="59" spans="1:11">
      <c r="A59" s="10">
        <v>29119</v>
      </c>
      <c r="B59" s="10" t="s">
        <v>7534</v>
      </c>
      <c r="C59" s="10" t="s">
        <v>7493</v>
      </c>
      <c r="D59" s="10" t="s">
        <v>7494</v>
      </c>
      <c r="E59" s="10" t="s">
        <v>7535</v>
      </c>
      <c r="F59" s="10" t="s">
        <v>7536</v>
      </c>
      <c r="G59" s="10" t="s">
        <v>7537</v>
      </c>
      <c r="H59" s="10" t="s">
        <v>7538</v>
      </c>
      <c r="I59" s="2">
        <v>20</v>
      </c>
      <c r="J59" s="2">
        <v>10</v>
      </c>
      <c r="K59" s="8" t="s">
        <v>7792</v>
      </c>
    </row>
    <row r="60" spans="1:11" ht="21">
      <c r="A60" s="137" t="s">
        <v>7539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>
      <c r="A61" s="8" t="s">
        <v>1</v>
      </c>
      <c r="B61" s="8" t="s">
        <v>83</v>
      </c>
      <c r="C61" s="8" t="s">
        <v>3</v>
      </c>
      <c r="D61" s="8" t="s">
        <v>4</v>
      </c>
      <c r="E61" s="8" t="s">
        <v>5</v>
      </c>
      <c r="F61" s="8" t="s">
        <v>6</v>
      </c>
      <c r="G61" s="8" t="s">
        <v>7</v>
      </c>
      <c r="H61" s="8" t="s">
        <v>8</v>
      </c>
      <c r="I61" s="8" t="s">
        <v>7321</v>
      </c>
      <c r="J61" s="8" t="s">
        <v>85</v>
      </c>
      <c r="K61" s="47" t="s">
        <v>7786</v>
      </c>
    </row>
    <row r="62" spans="1:11">
      <c r="A62" s="10">
        <v>22522</v>
      </c>
      <c r="B62" s="10" t="s">
        <v>7540</v>
      </c>
      <c r="C62" s="10" t="s">
        <v>7493</v>
      </c>
      <c r="D62" s="10" t="s">
        <v>7541</v>
      </c>
      <c r="E62" s="10" t="s">
        <v>7542</v>
      </c>
      <c r="F62" s="10" t="s">
        <v>7543</v>
      </c>
      <c r="G62" s="10" t="s">
        <v>7544</v>
      </c>
      <c r="H62" s="10" t="s">
        <v>7545</v>
      </c>
      <c r="I62" s="2">
        <v>80</v>
      </c>
      <c r="J62" s="2">
        <v>1</v>
      </c>
      <c r="K62" s="68" t="s">
        <v>7758</v>
      </c>
    </row>
    <row r="63" spans="1:11">
      <c r="A63" s="10">
        <v>22034</v>
      </c>
      <c r="B63" s="10" t="s">
        <v>7546</v>
      </c>
      <c r="C63" s="10" t="s">
        <v>7493</v>
      </c>
      <c r="D63" s="10" t="s">
        <v>7541</v>
      </c>
      <c r="E63" s="10" t="s">
        <v>7547</v>
      </c>
      <c r="F63" s="10" t="s">
        <v>7548</v>
      </c>
      <c r="G63" s="10" t="s">
        <v>7549</v>
      </c>
      <c r="H63" s="10" t="s">
        <v>7550</v>
      </c>
      <c r="I63" s="2">
        <v>10</v>
      </c>
      <c r="J63" s="2">
        <v>2</v>
      </c>
      <c r="K63" s="68" t="s">
        <v>7759</v>
      </c>
    </row>
  </sheetData>
  <mergeCells count="5">
    <mergeCell ref="A1:K1"/>
    <mergeCell ref="A15:K15"/>
    <mergeCell ref="A32:K32"/>
    <mergeCell ref="A48:K48"/>
    <mergeCell ref="A60:K60"/>
  </mergeCells>
  <phoneticPr fontId="23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7" sqref="J7"/>
    </sheetView>
  </sheetViews>
  <sheetFormatPr defaultColWidth="8.81640625" defaultRowHeight="14"/>
  <cols>
    <col min="1" max="1" width="8.81640625" style="1"/>
    <col min="2" max="2" width="34.81640625" style="1" customWidth="1"/>
    <col min="3" max="3" width="25.453125" style="1" customWidth="1"/>
    <col min="4" max="4" width="8.81640625" style="1"/>
    <col min="5" max="5" width="22.08984375" style="1" customWidth="1"/>
    <col min="6" max="6" width="23.81640625" style="1" customWidth="1"/>
    <col min="7" max="7" width="12.36328125" style="1" customWidth="1"/>
    <col min="8" max="8" width="26.6328125" style="1" customWidth="1"/>
    <col min="9" max="9" width="8.81640625" style="75"/>
    <col min="10" max="10" width="17" style="1" customWidth="1"/>
    <col min="11" max="16384" width="8.81640625" style="1"/>
  </cols>
  <sheetData>
    <row r="1" spans="1:10" ht="21">
      <c r="A1" s="137" t="s">
        <v>7551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3" t="s">
        <v>85</v>
      </c>
      <c r="J2" s="47" t="s">
        <v>7786</v>
      </c>
    </row>
    <row r="3" spans="1:10" ht="15">
      <c r="A3" s="2">
        <v>22454</v>
      </c>
      <c r="B3" s="2" t="s">
        <v>7552</v>
      </c>
      <c r="C3" s="2" t="s">
        <v>7553</v>
      </c>
      <c r="D3" s="2" t="s">
        <v>45</v>
      </c>
      <c r="E3" s="2" t="s">
        <v>7554</v>
      </c>
      <c r="F3" s="2" t="s">
        <v>7555</v>
      </c>
      <c r="G3" s="2" t="s">
        <v>7556</v>
      </c>
      <c r="H3" s="2" t="s">
        <v>7557</v>
      </c>
      <c r="I3" s="77">
        <v>1</v>
      </c>
      <c r="J3" s="68" t="s">
        <v>7758</v>
      </c>
    </row>
    <row r="4" spans="1:10" ht="15">
      <c r="A4" s="2">
        <v>28853</v>
      </c>
      <c r="B4" s="2" t="s">
        <v>7558</v>
      </c>
      <c r="C4" s="2" t="s">
        <v>7553</v>
      </c>
      <c r="D4" s="2" t="s">
        <v>45</v>
      </c>
      <c r="E4" s="2" t="s">
        <v>7559</v>
      </c>
      <c r="F4" s="2" t="s">
        <v>7560</v>
      </c>
      <c r="G4" s="2" t="s">
        <v>7561</v>
      </c>
      <c r="H4" s="2" t="s">
        <v>7562</v>
      </c>
      <c r="I4" s="77">
        <v>2</v>
      </c>
      <c r="J4" s="68" t="s">
        <v>7759</v>
      </c>
    </row>
    <row r="5" spans="1:10" ht="15">
      <c r="A5" s="2">
        <v>24461</v>
      </c>
      <c r="B5" s="2" t="s">
        <v>7563</v>
      </c>
      <c r="C5" s="2" t="s">
        <v>7553</v>
      </c>
      <c r="D5" s="2" t="s">
        <v>45</v>
      </c>
      <c r="E5" s="2" t="s">
        <v>7564</v>
      </c>
      <c r="F5" s="2" t="s">
        <v>7565</v>
      </c>
      <c r="G5" s="2" t="s">
        <v>7566</v>
      </c>
      <c r="H5" s="2" t="s">
        <v>7567</v>
      </c>
      <c r="I5" s="77">
        <v>3</v>
      </c>
      <c r="J5" s="68" t="s">
        <v>7760</v>
      </c>
    </row>
    <row r="6" spans="1:10">
      <c r="A6" s="2">
        <v>28890</v>
      </c>
      <c r="B6" s="2" t="s">
        <v>7568</v>
      </c>
      <c r="C6" s="2" t="s">
        <v>7553</v>
      </c>
      <c r="D6" s="2" t="s">
        <v>45</v>
      </c>
      <c r="E6" s="2" t="s">
        <v>7569</v>
      </c>
      <c r="F6" s="2" t="s">
        <v>7560</v>
      </c>
      <c r="G6" s="2" t="s">
        <v>7570</v>
      </c>
      <c r="H6" s="2" t="s">
        <v>7571</v>
      </c>
      <c r="I6" s="78">
        <v>4</v>
      </c>
      <c r="J6" s="8" t="s">
        <v>7768</v>
      </c>
    </row>
    <row r="7" spans="1:10" ht="15">
      <c r="A7" s="2">
        <v>23025</v>
      </c>
      <c r="B7" s="2" t="s">
        <v>7572</v>
      </c>
      <c r="C7" s="2" t="s">
        <v>7553</v>
      </c>
      <c r="D7" s="2" t="s">
        <v>45</v>
      </c>
      <c r="E7" s="2" t="s">
        <v>7573</v>
      </c>
      <c r="F7" s="2" t="s">
        <v>7574</v>
      </c>
      <c r="G7" s="2" t="s">
        <v>7575</v>
      </c>
      <c r="H7" s="2" t="s">
        <v>7576</v>
      </c>
      <c r="I7" s="77">
        <v>5</v>
      </c>
      <c r="J7" s="8" t="s">
        <v>7768</v>
      </c>
    </row>
    <row r="8" spans="1:10">
      <c r="A8" s="2">
        <v>28830</v>
      </c>
      <c r="B8" s="2" t="s">
        <v>7577</v>
      </c>
      <c r="C8" s="2" t="s">
        <v>7553</v>
      </c>
      <c r="D8" s="2" t="s">
        <v>45</v>
      </c>
      <c r="E8" s="2" t="s">
        <v>7578</v>
      </c>
      <c r="F8" s="2" t="s">
        <v>7560</v>
      </c>
      <c r="G8" s="2" t="s">
        <v>7561</v>
      </c>
      <c r="H8" s="2" t="s">
        <v>7579</v>
      </c>
      <c r="I8" s="78">
        <v>6</v>
      </c>
      <c r="J8" s="8" t="s">
        <v>7768</v>
      </c>
    </row>
    <row r="9" spans="1:10">
      <c r="A9" s="2">
        <v>28267</v>
      </c>
      <c r="B9" s="2" t="s">
        <v>7580</v>
      </c>
      <c r="C9" s="2" t="s">
        <v>7553</v>
      </c>
      <c r="D9" s="2" t="s">
        <v>45</v>
      </c>
      <c r="E9" s="2" t="s">
        <v>7581</v>
      </c>
      <c r="F9" s="2" t="s">
        <v>7560</v>
      </c>
      <c r="G9" s="2" t="s">
        <v>7582</v>
      </c>
      <c r="H9" s="2" t="s">
        <v>7583</v>
      </c>
      <c r="I9" s="78">
        <v>7</v>
      </c>
      <c r="J9" s="8" t="s">
        <v>7792</v>
      </c>
    </row>
    <row r="10" spans="1:10">
      <c r="A10" s="2">
        <v>28806</v>
      </c>
      <c r="B10" s="2" t="s">
        <v>7584</v>
      </c>
      <c r="C10" s="2" t="s">
        <v>7553</v>
      </c>
      <c r="D10" s="2" t="s">
        <v>45</v>
      </c>
      <c r="E10" s="2" t="s">
        <v>7585</v>
      </c>
      <c r="F10" s="2" t="s">
        <v>7560</v>
      </c>
      <c r="G10" s="2" t="s">
        <v>7582</v>
      </c>
      <c r="H10" s="2" t="s">
        <v>7586</v>
      </c>
      <c r="I10" s="78">
        <v>8</v>
      </c>
      <c r="J10" s="8" t="s">
        <v>7792</v>
      </c>
    </row>
    <row r="11" spans="1:10">
      <c r="A11" s="2">
        <v>20647</v>
      </c>
      <c r="B11" s="2" t="s">
        <v>7587</v>
      </c>
      <c r="C11" s="2" t="s">
        <v>7553</v>
      </c>
      <c r="D11" s="2" t="s">
        <v>45</v>
      </c>
      <c r="E11" s="2" t="s">
        <v>7588</v>
      </c>
      <c r="F11" s="2" t="s">
        <v>7589</v>
      </c>
      <c r="G11" s="2" t="s">
        <v>7590</v>
      </c>
      <c r="H11" s="2" t="s">
        <v>7591</v>
      </c>
      <c r="I11" s="78">
        <v>9</v>
      </c>
      <c r="J11" s="8" t="s">
        <v>7792</v>
      </c>
    </row>
    <row r="12" spans="1:10">
      <c r="A12" s="2">
        <v>28912</v>
      </c>
      <c r="B12" s="2" t="s">
        <v>7592</v>
      </c>
      <c r="C12" s="2" t="s">
        <v>7553</v>
      </c>
      <c r="D12" s="2" t="s">
        <v>45</v>
      </c>
      <c r="E12" s="2" t="s">
        <v>7593</v>
      </c>
      <c r="F12" s="2" t="s">
        <v>6249</v>
      </c>
      <c r="G12" s="2" t="s">
        <v>7594</v>
      </c>
      <c r="H12" s="2" t="s">
        <v>7595</v>
      </c>
      <c r="I12" s="78">
        <v>10</v>
      </c>
      <c r="J12" s="8" t="s">
        <v>7792</v>
      </c>
    </row>
    <row r="13" spans="1:10">
      <c r="A13" s="2">
        <v>22256</v>
      </c>
      <c r="B13" s="2" t="s">
        <v>7596</v>
      </c>
      <c r="C13" s="2" t="s">
        <v>7553</v>
      </c>
      <c r="D13" s="2" t="s">
        <v>45</v>
      </c>
      <c r="E13" s="2" t="s">
        <v>7597</v>
      </c>
      <c r="F13" s="2" t="s">
        <v>7598</v>
      </c>
      <c r="G13" s="2" t="s">
        <v>7599</v>
      </c>
      <c r="H13" s="2" t="s">
        <v>7600</v>
      </c>
      <c r="I13" s="78">
        <v>11</v>
      </c>
      <c r="J13" s="8" t="s">
        <v>7792</v>
      </c>
    </row>
    <row r="14" spans="1:10">
      <c r="A14" s="2">
        <v>20396</v>
      </c>
      <c r="B14" s="2" t="s">
        <v>7601</v>
      </c>
      <c r="C14" s="2" t="s">
        <v>7553</v>
      </c>
      <c r="D14" s="2" t="s">
        <v>45</v>
      </c>
      <c r="E14" s="2" t="s">
        <v>7602</v>
      </c>
      <c r="F14" s="2" t="s">
        <v>7603</v>
      </c>
      <c r="G14" s="2" t="s">
        <v>7604</v>
      </c>
      <c r="H14" s="2" t="s">
        <v>7605</v>
      </c>
      <c r="I14" s="78">
        <v>12</v>
      </c>
      <c r="J14" s="8" t="s">
        <v>7792</v>
      </c>
    </row>
    <row r="15" spans="1:10">
      <c r="A15" s="2" t="s">
        <v>1</v>
      </c>
      <c r="B15" s="2" t="s">
        <v>1020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3" t="s">
        <v>85</v>
      </c>
      <c r="J15" s="47" t="s">
        <v>7786</v>
      </c>
    </row>
    <row r="16" spans="1:10">
      <c r="A16" s="2">
        <v>27381</v>
      </c>
      <c r="B16" s="2" t="s">
        <v>7606</v>
      </c>
      <c r="C16" s="2" t="s">
        <v>7607</v>
      </c>
      <c r="D16" s="2" t="s">
        <v>45</v>
      </c>
      <c r="E16" s="2" t="s">
        <v>7608</v>
      </c>
      <c r="F16" s="2" t="s">
        <v>7609</v>
      </c>
      <c r="G16" s="2" t="s">
        <v>7610</v>
      </c>
      <c r="H16" s="2" t="s">
        <v>7611</v>
      </c>
      <c r="I16" s="78">
        <v>1</v>
      </c>
      <c r="J16" s="68" t="s">
        <v>7758</v>
      </c>
    </row>
    <row r="17" spans="1:10">
      <c r="A17" s="2">
        <v>27268</v>
      </c>
      <c r="B17" s="2" t="s">
        <v>7612</v>
      </c>
      <c r="C17" s="2" t="s">
        <v>7607</v>
      </c>
      <c r="D17" s="2" t="s">
        <v>45</v>
      </c>
      <c r="E17" s="2" t="s">
        <v>7613</v>
      </c>
      <c r="F17" s="2" t="s">
        <v>7609</v>
      </c>
      <c r="G17" s="2" t="s">
        <v>7614</v>
      </c>
      <c r="H17" s="2" t="s">
        <v>7615</v>
      </c>
      <c r="I17" s="78">
        <v>2</v>
      </c>
      <c r="J17" s="68" t="s">
        <v>7759</v>
      </c>
    </row>
    <row r="18" spans="1:10">
      <c r="A18" s="2">
        <v>23387</v>
      </c>
      <c r="B18" s="2" t="s">
        <v>7616</v>
      </c>
      <c r="C18" s="2" t="s">
        <v>7607</v>
      </c>
      <c r="D18" s="2" t="s">
        <v>45</v>
      </c>
      <c r="E18" s="2" t="s">
        <v>7617</v>
      </c>
      <c r="F18" s="2" t="s">
        <v>7574</v>
      </c>
      <c r="G18" s="2" t="s">
        <v>7575</v>
      </c>
      <c r="H18" s="2" t="s">
        <v>7618</v>
      </c>
      <c r="I18" s="78">
        <v>3</v>
      </c>
      <c r="J18" s="68" t="s">
        <v>7760</v>
      </c>
    </row>
    <row r="19" spans="1:10">
      <c r="A19" s="2">
        <v>27412</v>
      </c>
      <c r="B19" s="2" t="s">
        <v>7619</v>
      </c>
      <c r="C19" s="2" t="s">
        <v>7607</v>
      </c>
      <c r="D19" s="2" t="s">
        <v>45</v>
      </c>
      <c r="E19" s="2" t="s">
        <v>7620</v>
      </c>
      <c r="F19" s="2" t="s">
        <v>7609</v>
      </c>
      <c r="G19" s="2" t="s">
        <v>7621</v>
      </c>
      <c r="H19" s="2" t="s">
        <v>7622</v>
      </c>
      <c r="I19" s="78">
        <v>4</v>
      </c>
      <c r="J19" s="8" t="s">
        <v>7768</v>
      </c>
    </row>
    <row r="20" spans="1:10">
      <c r="A20" s="2">
        <v>23456</v>
      </c>
      <c r="B20" s="2" t="s">
        <v>7623</v>
      </c>
      <c r="C20" s="2" t="s">
        <v>7607</v>
      </c>
      <c r="D20" s="2" t="s">
        <v>45</v>
      </c>
      <c r="E20" s="2" t="s">
        <v>7624</v>
      </c>
      <c r="F20" s="2" t="s">
        <v>7574</v>
      </c>
      <c r="G20" s="2" t="s">
        <v>7625</v>
      </c>
      <c r="H20" s="2" t="s">
        <v>7626</v>
      </c>
      <c r="I20" s="78">
        <v>5</v>
      </c>
      <c r="J20" s="8" t="s">
        <v>7768</v>
      </c>
    </row>
    <row r="21" spans="1:10">
      <c r="A21" s="2">
        <v>28928</v>
      </c>
      <c r="B21" s="2" t="s">
        <v>7627</v>
      </c>
      <c r="C21" s="2" t="s">
        <v>7607</v>
      </c>
      <c r="D21" s="2" t="s">
        <v>45</v>
      </c>
      <c r="E21" s="2" t="s">
        <v>7628</v>
      </c>
      <c r="F21" s="2" t="s">
        <v>6249</v>
      </c>
      <c r="G21" s="2" t="s">
        <v>7594</v>
      </c>
      <c r="H21" s="2" t="s">
        <v>7629</v>
      </c>
      <c r="I21" s="78">
        <v>6</v>
      </c>
      <c r="J21" s="8" t="s">
        <v>7792</v>
      </c>
    </row>
    <row r="22" spans="1:10">
      <c r="A22" s="2">
        <v>28950</v>
      </c>
      <c r="B22" s="2" t="s">
        <v>7630</v>
      </c>
      <c r="C22" s="2" t="s">
        <v>7607</v>
      </c>
      <c r="D22" s="2" t="s">
        <v>45</v>
      </c>
      <c r="E22" s="2" t="s">
        <v>7631</v>
      </c>
      <c r="F22" s="2" t="s">
        <v>6249</v>
      </c>
      <c r="G22" s="2" t="s">
        <v>6250</v>
      </c>
      <c r="H22" s="2" t="s">
        <v>7632</v>
      </c>
      <c r="I22" s="78">
        <v>7</v>
      </c>
      <c r="J22" s="8" t="s">
        <v>7792</v>
      </c>
    </row>
    <row r="23" spans="1:10">
      <c r="A23" s="2">
        <v>22243</v>
      </c>
      <c r="B23" s="2" t="s">
        <v>7633</v>
      </c>
      <c r="C23" s="2" t="s">
        <v>7607</v>
      </c>
      <c r="D23" s="2" t="s">
        <v>45</v>
      </c>
      <c r="E23" s="2" t="s">
        <v>7634</v>
      </c>
      <c r="F23" s="2" t="s">
        <v>7603</v>
      </c>
      <c r="G23" s="2" t="s">
        <v>7635</v>
      </c>
      <c r="H23" s="2" t="s">
        <v>7636</v>
      </c>
      <c r="I23" s="78">
        <v>7</v>
      </c>
      <c r="J23" s="8" t="s">
        <v>7792</v>
      </c>
    </row>
    <row r="24" spans="1:10">
      <c r="A24" s="2">
        <v>22286</v>
      </c>
      <c r="B24" s="2" t="s">
        <v>7637</v>
      </c>
      <c r="C24" s="2" t="s">
        <v>7607</v>
      </c>
      <c r="D24" s="2" t="s">
        <v>45</v>
      </c>
      <c r="E24" s="2" t="s">
        <v>7638</v>
      </c>
      <c r="F24" s="2" t="s">
        <v>7598</v>
      </c>
      <c r="G24" s="2" t="s">
        <v>7639</v>
      </c>
      <c r="H24" s="2" t="s">
        <v>7640</v>
      </c>
      <c r="I24" s="78">
        <v>8</v>
      </c>
      <c r="J24" s="8" t="s">
        <v>7792</v>
      </c>
    </row>
  </sheetData>
  <mergeCells count="1">
    <mergeCell ref="A1:J1"/>
  </mergeCells>
  <phoneticPr fontId="23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24" sqref="K24:K25"/>
    </sheetView>
  </sheetViews>
  <sheetFormatPr defaultColWidth="8.81640625" defaultRowHeight="14"/>
  <cols>
    <col min="1" max="1" width="8.81640625" style="1"/>
    <col min="2" max="2" width="22.54296875" style="1" customWidth="1"/>
    <col min="3" max="3" width="25" style="1" customWidth="1"/>
    <col min="4" max="4" width="8.81640625" style="1"/>
    <col min="5" max="5" width="26.36328125" style="1" customWidth="1"/>
    <col min="6" max="6" width="29.08984375" style="1" customWidth="1"/>
    <col min="7" max="7" width="15.6328125" style="1" customWidth="1"/>
    <col min="8" max="8" width="22.81640625" style="1" customWidth="1"/>
    <col min="9" max="9" width="7" style="75" customWidth="1"/>
    <col min="10" max="10" width="9.08984375" style="75" customWidth="1"/>
    <col min="11" max="11" width="15" style="1" customWidth="1"/>
    <col min="12" max="16384" width="8.81640625" style="1"/>
  </cols>
  <sheetData>
    <row r="1" spans="1:11" ht="21">
      <c r="A1" s="137" t="s">
        <v>7641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3" t="s">
        <v>1021</v>
      </c>
      <c r="J2" s="23" t="s">
        <v>85</v>
      </c>
      <c r="K2" s="47" t="s">
        <v>7786</v>
      </c>
    </row>
    <row r="3" spans="1:11">
      <c r="A3" s="4">
        <v>21408</v>
      </c>
      <c r="B3" s="2" t="s">
        <v>7642</v>
      </c>
      <c r="C3" s="2" t="s">
        <v>7643</v>
      </c>
      <c r="D3" s="2" t="s">
        <v>45</v>
      </c>
      <c r="E3" s="2" t="s">
        <v>7644</v>
      </c>
      <c r="F3" s="2" t="s">
        <v>7645</v>
      </c>
      <c r="G3" s="2" t="s">
        <v>7646</v>
      </c>
      <c r="H3" s="2" t="s">
        <v>7647</v>
      </c>
      <c r="I3" s="23">
        <v>550</v>
      </c>
      <c r="J3" s="23">
        <v>1</v>
      </c>
      <c r="K3" s="68" t="s">
        <v>7758</v>
      </c>
    </row>
    <row r="4" spans="1:11">
      <c r="A4" s="4">
        <v>26963</v>
      </c>
      <c r="B4" s="2" t="s">
        <v>7648</v>
      </c>
      <c r="C4" s="2" t="s">
        <v>7643</v>
      </c>
      <c r="D4" s="2" t="s">
        <v>45</v>
      </c>
      <c r="E4" s="2" t="s">
        <v>7649</v>
      </c>
      <c r="F4" s="2" t="s">
        <v>7650</v>
      </c>
      <c r="G4" s="2" t="s">
        <v>7651</v>
      </c>
      <c r="H4" s="2" t="s">
        <v>7652</v>
      </c>
      <c r="I4" s="23">
        <v>450</v>
      </c>
      <c r="J4" s="23">
        <v>2</v>
      </c>
      <c r="K4" s="68" t="s">
        <v>7759</v>
      </c>
    </row>
    <row r="5" spans="1:11">
      <c r="A5" s="4">
        <v>27070</v>
      </c>
      <c r="B5" s="2" t="s">
        <v>7653</v>
      </c>
      <c r="C5" s="2" t="s">
        <v>7643</v>
      </c>
      <c r="D5" s="2" t="s">
        <v>45</v>
      </c>
      <c r="E5" s="2" t="s">
        <v>7654</v>
      </c>
      <c r="F5" s="2" t="s">
        <v>7655</v>
      </c>
      <c r="G5" s="2" t="s">
        <v>7656</v>
      </c>
      <c r="H5" s="2" t="s">
        <v>7657</v>
      </c>
      <c r="I5" s="23">
        <v>450</v>
      </c>
      <c r="J5" s="23">
        <v>3</v>
      </c>
      <c r="K5" s="68" t="s">
        <v>7760</v>
      </c>
    </row>
    <row r="6" spans="1:11">
      <c r="A6" s="4">
        <v>22024</v>
      </c>
      <c r="B6" s="2" t="s">
        <v>7658</v>
      </c>
      <c r="C6" s="2" t="s">
        <v>7643</v>
      </c>
      <c r="D6" s="2" t="s">
        <v>45</v>
      </c>
      <c r="E6" s="2" t="s">
        <v>7659</v>
      </c>
      <c r="F6" s="2" t="s">
        <v>7660</v>
      </c>
      <c r="G6" s="2" t="s">
        <v>7661</v>
      </c>
      <c r="H6" s="2" t="s">
        <v>7662</v>
      </c>
      <c r="I6" s="23">
        <v>450</v>
      </c>
      <c r="J6" s="23">
        <v>4</v>
      </c>
      <c r="K6" s="8" t="s">
        <v>7768</v>
      </c>
    </row>
    <row r="7" spans="1:11">
      <c r="A7" s="4">
        <v>21478</v>
      </c>
      <c r="B7" s="2" t="s">
        <v>7663</v>
      </c>
      <c r="C7" s="2" t="s">
        <v>7643</v>
      </c>
      <c r="D7" s="2" t="s">
        <v>45</v>
      </c>
      <c r="E7" s="2" t="s">
        <v>7664</v>
      </c>
      <c r="F7" s="2" t="s">
        <v>7645</v>
      </c>
      <c r="G7" s="2" t="s">
        <v>7646</v>
      </c>
      <c r="H7" s="2" t="s">
        <v>7665</v>
      </c>
      <c r="I7" s="23">
        <v>450</v>
      </c>
      <c r="J7" s="23">
        <v>5</v>
      </c>
      <c r="K7" s="8" t="s">
        <v>7768</v>
      </c>
    </row>
    <row r="8" spans="1:11">
      <c r="A8" s="4">
        <v>26826</v>
      </c>
      <c r="B8" s="2" t="s">
        <v>7666</v>
      </c>
      <c r="C8" s="2" t="s">
        <v>7643</v>
      </c>
      <c r="D8" s="2" t="s">
        <v>45</v>
      </c>
      <c r="E8" s="2" t="s">
        <v>7667</v>
      </c>
      <c r="F8" s="2" t="s">
        <v>7650</v>
      </c>
      <c r="G8" s="2" t="s">
        <v>7651</v>
      </c>
      <c r="H8" s="2" t="s">
        <v>7668</v>
      </c>
      <c r="I8" s="23">
        <v>400</v>
      </c>
      <c r="J8" s="23">
        <v>6</v>
      </c>
      <c r="K8" s="8" t="s">
        <v>7768</v>
      </c>
    </row>
    <row r="9" spans="1:11">
      <c r="A9" s="4">
        <v>21509</v>
      </c>
      <c r="B9" s="2" t="s">
        <v>7669</v>
      </c>
      <c r="C9" s="2" t="s">
        <v>7643</v>
      </c>
      <c r="D9" s="2" t="s">
        <v>45</v>
      </c>
      <c r="E9" s="2" t="s">
        <v>7670</v>
      </c>
      <c r="F9" s="2" t="s">
        <v>7645</v>
      </c>
      <c r="G9" s="2" t="s">
        <v>3827</v>
      </c>
      <c r="H9" s="2" t="s">
        <v>7671</v>
      </c>
      <c r="I9" s="23">
        <v>400</v>
      </c>
      <c r="J9" s="23">
        <v>7</v>
      </c>
      <c r="K9" s="8" t="s">
        <v>7768</v>
      </c>
    </row>
    <row r="10" spans="1:11">
      <c r="A10" s="4">
        <v>26807</v>
      </c>
      <c r="B10" s="2" t="s">
        <v>7672</v>
      </c>
      <c r="C10" s="2" t="s">
        <v>7643</v>
      </c>
      <c r="D10" s="2" t="s">
        <v>45</v>
      </c>
      <c r="E10" s="2" t="s">
        <v>7673</v>
      </c>
      <c r="F10" s="2" t="s">
        <v>7674</v>
      </c>
      <c r="G10" s="2" t="s">
        <v>7675</v>
      </c>
      <c r="H10" s="2" t="s">
        <v>7676</v>
      </c>
      <c r="I10" s="23">
        <v>400</v>
      </c>
      <c r="J10" s="23">
        <v>8</v>
      </c>
      <c r="K10" s="8" t="s">
        <v>7768</v>
      </c>
    </row>
    <row r="11" spans="1:11">
      <c r="A11" s="4">
        <v>27387</v>
      </c>
      <c r="B11" s="2" t="s">
        <v>7677</v>
      </c>
      <c r="C11" s="2" t="s">
        <v>7643</v>
      </c>
      <c r="D11" s="2" t="s">
        <v>45</v>
      </c>
      <c r="E11" s="2" t="s">
        <v>7678</v>
      </c>
      <c r="F11" s="2" t="s">
        <v>7655</v>
      </c>
      <c r="G11" s="2" t="s">
        <v>7656</v>
      </c>
      <c r="H11" s="2" t="s">
        <v>7679</v>
      </c>
      <c r="I11" s="23">
        <v>300</v>
      </c>
      <c r="J11" s="23">
        <v>9</v>
      </c>
      <c r="K11" s="8" t="s">
        <v>7768</v>
      </c>
    </row>
    <row r="12" spans="1:11">
      <c r="A12" s="4">
        <v>22511</v>
      </c>
      <c r="B12" s="2" t="s">
        <v>7680</v>
      </c>
      <c r="C12" s="2" t="s">
        <v>7643</v>
      </c>
      <c r="D12" s="2" t="s">
        <v>45</v>
      </c>
      <c r="E12" s="2" t="s">
        <v>7681</v>
      </c>
      <c r="F12" s="2" t="s">
        <v>6675</v>
      </c>
      <c r="G12" s="2" t="s">
        <v>7682</v>
      </c>
      <c r="H12" s="2" t="s">
        <v>7683</v>
      </c>
      <c r="I12" s="23">
        <v>300</v>
      </c>
      <c r="J12" s="23">
        <v>10</v>
      </c>
      <c r="K12" s="8" t="s">
        <v>7792</v>
      </c>
    </row>
    <row r="13" spans="1:11">
      <c r="A13" s="4">
        <v>21953</v>
      </c>
      <c r="B13" s="2" t="s">
        <v>7684</v>
      </c>
      <c r="C13" s="2" t="s">
        <v>7643</v>
      </c>
      <c r="D13" s="2" t="s">
        <v>45</v>
      </c>
      <c r="E13" s="2" t="s">
        <v>7685</v>
      </c>
      <c r="F13" s="2" t="s">
        <v>7686</v>
      </c>
      <c r="G13" s="2" t="s">
        <v>7687</v>
      </c>
      <c r="H13" s="2" t="s">
        <v>7688</v>
      </c>
      <c r="I13" s="23">
        <v>250</v>
      </c>
      <c r="J13" s="23">
        <v>11</v>
      </c>
      <c r="K13" s="8" t="s">
        <v>7792</v>
      </c>
    </row>
    <row r="14" spans="1:11">
      <c r="A14" s="4">
        <v>21311</v>
      </c>
      <c r="B14" s="2" t="s">
        <v>7689</v>
      </c>
      <c r="C14" s="2" t="s">
        <v>7643</v>
      </c>
      <c r="D14" s="2" t="s">
        <v>45</v>
      </c>
      <c r="E14" s="2" t="s">
        <v>7690</v>
      </c>
      <c r="F14" s="2" t="s">
        <v>7645</v>
      </c>
      <c r="G14" s="2" t="s">
        <v>7691</v>
      </c>
      <c r="H14" s="2" t="s">
        <v>7692</v>
      </c>
      <c r="I14" s="23">
        <v>250</v>
      </c>
      <c r="J14" s="23">
        <v>12</v>
      </c>
      <c r="K14" s="8" t="s">
        <v>7792</v>
      </c>
    </row>
    <row r="15" spans="1:11">
      <c r="A15" s="4">
        <v>22653</v>
      </c>
      <c r="B15" s="2" t="s">
        <v>7693</v>
      </c>
      <c r="C15" s="2" t="s">
        <v>7643</v>
      </c>
      <c r="D15" s="2" t="s">
        <v>45</v>
      </c>
      <c r="E15" s="2" t="s">
        <v>7694</v>
      </c>
      <c r="F15" s="2" t="s">
        <v>6675</v>
      </c>
      <c r="G15" s="2" t="s">
        <v>7695</v>
      </c>
      <c r="H15" s="2" t="s">
        <v>7696</v>
      </c>
      <c r="I15" s="23">
        <v>150</v>
      </c>
      <c r="J15" s="23">
        <v>13</v>
      </c>
      <c r="K15" s="8" t="s">
        <v>7792</v>
      </c>
    </row>
    <row r="16" spans="1:11">
      <c r="A16" s="4">
        <v>26310</v>
      </c>
      <c r="B16" s="2" t="s">
        <v>7697</v>
      </c>
      <c r="C16" s="2" t="s">
        <v>7643</v>
      </c>
      <c r="D16" s="2" t="s">
        <v>45</v>
      </c>
      <c r="E16" s="2" t="s">
        <v>7698</v>
      </c>
      <c r="F16" s="2" t="s">
        <v>7674</v>
      </c>
      <c r="G16" s="2" t="s">
        <v>7699</v>
      </c>
      <c r="H16" s="2" t="s">
        <v>7700</v>
      </c>
      <c r="I16" s="23">
        <v>150</v>
      </c>
      <c r="J16" s="23">
        <v>14</v>
      </c>
      <c r="K16" s="8" t="s">
        <v>7792</v>
      </c>
    </row>
    <row r="17" spans="1:11">
      <c r="A17" s="4">
        <v>20500</v>
      </c>
      <c r="B17" s="2" t="s">
        <v>7701</v>
      </c>
      <c r="C17" s="2" t="s">
        <v>7643</v>
      </c>
      <c r="D17" s="2" t="s">
        <v>45</v>
      </c>
      <c r="E17" s="2" t="s">
        <v>7702</v>
      </c>
      <c r="F17" s="2" t="s">
        <v>7703</v>
      </c>
      <c r="G17" s="2" t="s">
        <v>7704</v>
      </c>
      <c r="H17" s="2" t="s">
        <v>7705</v>
      </c>
      <c r="I17" s="23">
        <v>50</v>
      </c>
      <c r="J17" s="23">
        <v>15</v>
      </c>
      <c r="K17" s="8" t="s">
        <v>7792</v>
      </c>
    </row>
    <row r="18" spans="1:11">
      <c r="A18" s="4">
        <v>20403</v>
      </c>
      <c r="B18" s="2" t="s">
        <v>7706</v>
      </c>
      <c r="C18" s="2" t="s">
        <v>7643</v>
      </c>
      <c r="D18" s="2" t="s">
        <v>45</v>
      </c>
      <c r="E18" s="2" t="s">
        <v>7707</v>
      </c>
      <c r="F18" s="2" t="s">
        <v>7708</v>
      </c>
      <c r="G18" s="2" t="s">
        <v>7709</v>
      </c>
      <c r="H18" s="2" t="s">
        <v>7710</v>
      </c>
      <c r="I18" s="23">
        <v>50</v>
      </c>
      <c r="J18" s="23">
        <v>16</v>
      </c>
      <c r="K18" s="8" t="s">
        <v>7792</v>
      </c>
    </row>
    <row r="19" spans="1:11">
      <c r="A19" s="4">
        <v>20413</v>
      </c>
      <c r="B19" s="2" t="s">
        <v>7711</v>
      </c>
      <c r="C19" s="2" t="s">
        <v>7643</v>
      </c>
      <c r="D19" s="2" t="s">
        <v>45</v>
      </c>
      <c r="E19" s="2" t="s">
        <v>7712</v>
      </c>
      <c r="F19" s="2" t="s">
        <v>7713</v>
      </c>
      <c r="G19" s="2" t="s">
        <v>7714</v>
      </c>
      <c r="H19" s="2" t="s">
        <v>7715</v>
      </c>
      <c r="I19" s="23">
        <v>50</v>
      </c>
      <c r="J19" s="23">
        <v>17</v>
      </c>
      <c r="K19" s="8" t="s">
        <v>7792</v>
      </c>
    </row>
    <row r="20" spans="1:11">
      <c r="K20" s="47"/>
    </row>
    <row r="21" spans="1:11">
      <c r="A21" s="4">
        <v>22028</v>
      </c>
      <c r="B21" s="2" t="s">
        <v>7716</v>
      </c>
      <c r="C21" s="2" t="s">
        <v>7643</v>
      </c>
      <c r="D21" s="2" t="s">
        <v>38</v>
      </c>
      <c r="E21" s="2" t="s">
        <v>7717</v>
      </c>
      <c r="F21" s="2" t="s">
        <v>7660</v>
      </c>
      <c r="G21" s="2" t="s">
        <v>7661</v>
      </c>
      <c r="H21" s="2" t="s">
        <v>7718</v>
      </c>
      <c r="I21" s="23">
        <v>600</v>
      </c>
      <c r="J21" s="23">
        <v>1</v>
      </c>
      <c r="K21" s="68" t="s">
        <v>7758</v>
      </c>
    </row>
    <row r="22" spans="1:11">
      <c r="A22" s="4">
        <v>25082</v>
      </c>
      <c r="B22" s="2" t="s">
        <v>7719</v>
      </c>
      <c r="C22" s="2" t="s">
        <v>7643</v>
      </c>
      <c r="D22" s="2" t="s">
        <v>32</v>
      </c>
      <c r="E22" s="2" t="s">
        <v>7720</v>
      </c>
      <c r="F22" s="2" t="s">
        <v>7721</v>
      </c>
      <c r="G22" s="2" t="s">
        <v>7722</v>
      </c>
      <c r="H22" s="2" t="s">
        <v>7723</v>
      </c>
      <c r="I22" s="23">
        <v>450</v>
      </c>
      <c r="J22" s="23">
        <v>2</v>
      </c>
      <c r="K22" s="68" t="s">
        <v>7759</v>
      </c>
    </row>
    <row r="23" spans="1:11">
      <c r="A23" s="4">
        <v>20583</v>
      </c>
      <c r="B23" s="2" t="s">
        <v>7724</v>
      </c>
      <c r="C23" s="2" t="s">
        <v>7643</v>
      </c>
      <c r="D23" s="2" t="s">
        <v>32</v>
      </c>
      <c r="E23" s="2" t="s">
        <v>7725</v>
      </c>
      <c r="F23" s="2" t="s">
        <v>7726</v>
      </c>
      <c r="G23" s="2" t="s">
        <v>7727</v>
      </c>
      <c r="H23" s="2" t="s">
        <v>7728</v>
      </c>
      <c r="I23" s="23">
        <v>450</v>
      </c>
      <c r="J23" s="23">
        <v>3</v>
      </c>
      <c r="K23" s="68" t="s">
        <v>7760</v>
      </c>
    </row>
    <row r="24" spans="1:11">
      <c r="A24" s="4">
        <v>23153</v>
      </c>
      <c r="B24" s="2" t="s">
        <v>7729</v>
      </c>
      <c r="C24" s="2" t="s">
        <v>7643</v>
      </c>
      <c r="D24" s="2" t="s">
        <v>38</v>
      </c>
      <c r="E24" s="2" t="s">
        <v>7730</v>
      </c>
      <c r="F24" s="2" t="s">
        <v>7731</v>
      </c>
      <c r="G24" s="2" t="s">
        <v>7732</v>
      </c>
      <c r="H24" s="2" t="s">
        <v>7733</v>
      </c>
      <c r="I24" s="23">
        <v>350</v>
      </c>
      <c r="J24" s="23">
        <v>4</v>
      </c>
      <c r="K24" s="8" t="s">
        <v>7768</v>
      </c>
    </row>
    <row r="25" spans="1:11">
      <c r="A25" s="4">
        <v>26061</v>
      </c>
      <c r="B25" s="2" t="s">
        <v>7734</v>
      </c>
      <c r="C25" s="2" t="s">
        <v>7643</v>
      </c>
      <c r="D25" s="2" t="s">
        <v>32</v>
      </c>
      <c r="E25" s="2" t="s">
        <v>7735</v>
      </c>
      <c r="F25" s="2" t="s">
        <v>7721</v>
      </c>
      <c r="G25" s="2" t="s">
        <v>7736</v>
      </c>
      <c r="H25" s="2" t="s">
        <v>7737</v>
      </c>
      <c r="I25" s="23">
        <v>350</v>
      </c>
      <c r="J25" s="23">
        <v>5</v>
      </c>
      <c r="K25" s="8" t="s">
        <v>7768</v>
      </c>
    </row>
    <row r="26" spans="1:11">
      <c r="A26" s="4">
        <v>20589</v>
      </c>
      <c r="B26" s="2" t="s">
        <v>7738</v>
      </c>
      <c r="C26" s="2" t="s">
        <v>7643</v>
      </c>
      <c r="D26" s="2" t="s">
        <v>32</v>
      </c>
      <c r="E26" s="2" t="s">
        <v>7739</v>
      </c>
      <c r="F26" s="2" t="s">
        <v>7726</v>
      </c>
      <c r="G26" s="2" t="s">
        <v>7727</v>
      </c>
      <c r="H26" s="2" t="s">
        <v>7740</v>
      </c>
      <c r="I26" s="23">
        <v>300</v>
      </c>
      <c r="J26" s="23">
        <v>6</v>
      </c>
      <c r="K26" s="8" t="s">
        <v>7792</v>
      </c>
    </row>
    <row r="27" spans="1:11">
      <c r="A27" s="4">
        <v>20590</v>
      </c>
      <c r="B27" s="2" t="s">
        <v>7741</v>
      </c>
      <c r="C27" s="2" t="s">
        <v>7643</v>
      </c>
      <c r="D27" s="2" t="s">
        <v>32</v>
      </c>
      <c r="E27" s="2" t="s">
        <v>7742</v>
      </c>
      <c r="F27" s="2" t="s">
        <v>7726</v>
      </c>
      <c r="G27" s="2" t="s">
        <v>7743</v>
      </c>
      <c r="H27" s="2" t="s">
        <v>7744</v>
      </c>
      <c r="I27" s="23">
        <v>250</v>
      </c>
      <c r="J27" s="23">
        <v>7</v>
      </c>
      <c r="K27" s="8" t="s">
        <v>7792</v>
      </c>
    </row>
    <row r="28" spans="1:11">
      <c r="A28" s="4">
        <v>21149</v>
      </c>
      <c r="B28" s="2" t="s">
        <v>7745</v>
      </c>
      <c r="C28" s="2" t="s">
        <v>7643</v>
      </c>
      <c r="D28" s="2" t="s">
        <v>32</v>
      </c>
      <c r="E28" s="2" t="s">
        <v>7746</v>
      </c>
      <c r="F28" s="2" t="s">
        <v>7645</v>
      </c>
      <c r="G28" s="2" t="s">
        <v>7691</v>
      </c>
      <c r="H28" s="2" t="s">
        <v>7747</v>
      </c>
      <c r="I28" s="23">
        <v>200</v>
      </c>
      <c r="J28" s="23">
        <v>8</v>
      </c>
      <c r="K28" s="8" t="s">
        <v>7792</v>
      </c>
    </row>
    <row r="29" spans="1:11">
      <c r="A29" s="4">
        <v>27736</v>
      </c>
      <c r="B29" s="2" t="s">
        <v>7748</v>
      </c>
      <c r="C29" s="2" t="s">
        <v>7643</v>
      </c>
      <c r="D29" s="2" t="s">
        <v>38</v>
      </c>
      <c r="E29" s="2" t="s">
        <v>7749</v>
      </c>
      <c r="F29" s="2" t="s">
        <v>7750</v>
      </c>
      <c r="G29" s="2" t="s">
        <v>7751</v>
      </c>
      <c r="H29" s="2" t="s">
        <v>7752</v>
      </c>
      <c r="I29" s="23">
        <v>150</v>
      </c>
      <c r="J29" s="23">
        <v>9</v>
      </c>
      <c r="K29" s="8" t="s">
        <v>7792</v>
      </c>
    </row>
    <row r="30" spans="1:11">
      <c r="A30" s="4">
        <v>20399</v>
      </c>
      <c r="B30" s="2" t="s">
        <v>7753</v>
      </c>
      <c r="C30" s="2" t="s">
        <v>7643</v>
      </c>
      <c r="D30" s="2" t="s">
        <v>32</v>
      </c>
      <c r="E30" s="2" t="s">
        <v>7754</v>
      </c>
      <c r="F30" s="2" t="s">
        <v>7755</v>
      </c>
      <c r="G30" s="2" t="s">
        <v>7756</v>
      </c>
      <c r="H30" s="2" t="s">
        <v>7757</v>
      </c>
      <c r="I30" s="23">
        <v>50</v>
      </c>
      <c r="J30" s="23">
        <v>10</v>
      </c>
      <c r="K30" s="8" t="s">
        <v>7792</v>
      </c>
    </row>
  </sheetData>
  <mergeCells count="1">
    <mergeCell ref="A1:J1"/>
  </mergeCells>
  <phoneticPr fontId="23" type="noConversion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2"/>
  <sheetViews>
    <sheetView workbookViewId="0">
      <selection activeCell="C19" sqref="C19"/>
    </sheetView>
  </sheetViews>
  <sheetFormatPr defaultColWidth="9" defaultRowHeight="13.5" customHeight="1"/>
  <cols>
    <col min="1" max="1" width="9" style="86"/>
    <col min="2" max="2" width="15.36328125" style="84" customWidth="1"/>
    <col min="3" max="3" width="14.08984375" style="84" customWidth="1"/>
    <col min="4" max="4" width="25.453125" style="84" customWidth="1"/>
    <col min="5" max="5" width="9" style="86"/>
    <col min="6" max="6" width="25.08984375" style="84" customWidth="1"/>
    <col min="7" max="7" width="32.81640625" style="84" customWidth="1"/>
    <col min="8" max="8" width="9.36328125" style="86" customWidth="1"/>
    <col min="9" max="9" width="9" style="86"/>
    <col min="10" max="10" width="10" style="86" customWidth="1"/>
    <col min="11" max="12" width="9" style="86"/>
    <col min="13" max="13" width="14.26953125" style="85" customWidth="1"/>
    <col min="14" max="40" width="9" style="84"/>
    <col min="41" max="16384" width="9" style="83"/>
  </cols>
  <sheetData>
    <row r="1" spans="1:13" ht="27.4" customHeight="1">
      <c r="A1" s="149" t="s">
        <v>10720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86" customFormat="1" ht="16.899999999999999" customHeight="1">
      <c r="A2" s="95" t="s">
        <v>1</v>
      </c>
      <c r="B2" s="95" t="s">
        <v>1838</v>
      </c>
      <c r="C2" s="95" t="s">
        <v>10719</v>
      </c>
      <c r="D2" s="95" t="s">
        <v>3</v>
      </c>
      <c r="E2" s="95" t="s">
        <v>4</v>
      </c>
      <c r="F2" s="95" t="s">
        <v>5</v>
      </c>
      <c r="G2" s="95" t="s">
        <v>6</v>
      </c>
      <c r="H2" s="95" t="s">
        <v>7</v>
      </c>
      <c r="I2" s="95" t="s">
        <v>8</v>
      </c>
      <c r="J2" s="95" t="s">
        <v>1021</v>
      </c>
      <c r="K2" s="95" t="s">
        <v>1839</v>
      </c>
      <c r="L2" s="95" t="s">
        <v>85</v>
      </c>
      <c r="M2" s="94" t="s">
        <v>10718</v>
      </c>
    </row>
    <row r="3" spans="1:13" s="84" customFormat="1" ht="13.5" customHeight="1">
      <c r="A3" s="88">
        <v>21383</v>
      </c>
      <c r="B3" s="89" t="s">
        <v>10717</v>
      </c>
      <c r="C3" s="91" t="s">
        <v>10716</v>
      </c>
      <c r="D3" s="91" t="s">
        <v>10715</v>
      </c>
      <c r="E3" s="88" t="s">
        <v>45</v>
      </c>
      <c r="F3" s="89" t="s">
        <v>10714</v>
      </c>
      <c r="G3" s="89" t="s">
        <v>10177</v>
      </c>
      <c r="H3" s="88" t="s">
        <v>10406</v>
      </c>
      <c r="I3" s="88" t="s">
        <v>10713</v>
      </c>
      <c r="J3" s="88">
        <v>365</v>
      </c>
      <c r="K3" s="88">
        <v>134</v>
      </c>
      <c r="L3" s="88" t="s">
        <v>8662</v>
      </c>
      <c r="M3" s="90" t="s">
        <v>8661</v>
      </c>
    </row>
    <row r="4" spans="1:13" s="84" customFormat="1" ht="13.5" customHeight="1">
      <c r="A4" s="88">
        <v>21237</v>
      </c>
      <c r="B4" s="89" t="s">
        <v>10712</v>
      </c>
      <c r="C4" s="89" t="s">
        <v>7806</v>
      </c>
      <c r="D4" s="89" t="s">
        <v>7805</v>
      </c>
      <c r="E4" s="88" t="s">
        <v>45</v>
      </c>
      <c r="F4" s="89" t="s">
        <v>10711</v>
      </c>
      <c r="G4" s="89" t="s">
        <v>10411</v>
      </c>
      <c r="H4" s="88" t="s">
        <v>10410</v>
      </c>
      <c r="I4" s="88" t="s">
        <v>10710</v>
      </c>
      <c r="J4" s="88">
        <v>365</v>
      </c>
      <c r="K4" s="88">
        <v>141</v>
      </c>
      <c r="L4" s="88" t="s">
        <v>8656</v>
      </c>
      <c r="M4" s="90" t="s">
        <v>8655</v>
      </c>
    </row>
    <row r="5" spans="1:13" s="84" customFormat="1" ht="13.5" customHeight="1">
      <c r="A5" s="88">
        <v>21346</v>
      </c>
      <c r="B5" s="89" t="s">
        <v>10709</v>
      </c>
      <c r="C5" s="89" t="s">
        <v>7806</v>
      </c>
      <c r="D5" s="89" t="s">
        <v>7805</v>
      </c>
      <c r="E5" s="88" t="s">
        <v>45</v>
      </c>
      <c r="F5" s="89" t="s">
        <v>10708</v>
      </c>
      <c r="G5" s="89" t="s">
        <v>10411</v>
      </c>
      <c r="H5" s="88" t="s">
        <v>10707</v>
      </c>
      <c r="I5" s="88" t="s">
        <v>10706</v>
      </c>
      <c r="J5" s="88">
        <v>365</v>
      </c>
      <c r="K5" s="88">
        <v>144</v>
      </c>
      <c r="L5" s="88" t="s">
        <v>8646</v>
      </c>
      <c r="M5" s="90" t="s">
        <v>8645</v>
      </c>
    </row>
    <row r="6" spans="1:13" s="84" customFormat="1" ht="13.5" customHeight="1">
      <c r="A6" s="88">
        <v>20746</v>
      </c>
      <c r="B6" s="89" t="s">
        <v>10705</v>
      </c>
      <c r="C6" s="89" t="s">
        <v>7806</v>
      </c>
      <c r="D6" s="89" t="s">
        <v>7805</v>
      </c>
      <c r="E6" s="88" t="s">
        <v>45</v>
      </c>
      <c r="F6" s="89" t="s">
        <v>10704</v>
      </c>
      <c r="G6" s="89" t="s">
        <v>10177</v>
      </c>
      <c r="H6" s="88" t="s">
        <v>10703</v>
      </c>
      <c r="I6" s="88" t="s">
        <v>10702</v>
      </c>
      <c r="J6" s="88">
        <v>365</v>
      </c>
      <c r="K6" s="88">
        <v>145</v>
      </c>
      <c r="L6" s="88" t="s">
        <v>10701</v>
      </c>
      <c r="M6" s="87" t="s">
        <v>10700</v>
      </c>
    </row>
    <row r="7" spans="1:13" s="84" customFormat="1" ht="13.5" customHeight="1">
      <c r="A7" s="88">
        <v>21751</v>
      </c>
      <c r="B7" s="89" t="s">
        <v>10699</v>
      </c>
      <c r="C7" s="89" t="s">
        <v>7806</v>
      </c>
      <c r="D7" s="89" t="s">
        <v>7805</v>
      </c>
      <c r="E7" s="88" t="s">
        <v>45</v>
      </c>
      <c r="F7" s="89" t="s">
        <v>10698</v>
      </c>
      <c r="G7" s="89" t="s">
        <v>9132</v>
      </c>
      <c r="H7" s="88" t="s">
        <v>9604</v>
      </c>
      <c r="I7" s="88" t="s">
        <v>10697</v>
      </c>
      <c r="J7" s="88">
        <v>365</v>
      </c>
      <c r="K7" s="88">
        <v>147</v>
      </c>
      <c r="L7" s="88" t="s">
        <v>8642</v>
      </c>
      <c r="M7" s="87" t="s">
        <v>8545</v>
      </c>
    </row>
    <row r="8" spans="1:13" s="84" customFormat="1" ht="13.5" customHeight="1">
      <c r="A8" s="88">
        <v>22244</v>
      </c>
      <c r="B8" s="89" t="s">
        <v>10696</v>
      </c>
      <c r="C8" s="89" t="s">
        <v>7806</v>
      </c>
      <c r="D8" s="89" t="s">
        <v>7805</v>
      </c>
      <c r="E8" s="88" t="s">
        <v>45</v>
      </c>
      <c r="F8" s="89" t="s">
        <v>10695</v>
      </c>
      <c r="G8" s="89" t="s">
        <v>10630</v>
      </c>
      <c r="H8" s="88" t="s">
        <v>10694</v>
      </c>
      <c r="I8" s="88" t="s">
        <v>10693</v>
      </c>
      <c r="J8" s="88">
        <v>365</v>
      </c>
      <c r="K8" s="88">
        <v>148</v>
      </c>
      <c r="L8" s="88" t="s">
        <v>8638</v>
      </c>
      <c r="M8" s="87" t="s">
        <v>8545</v>
      </c>
    </row>
    <row r="9" spans="1:13" s="84" customFormat="1" ht="13.5" customHeight="1">
      <c r="A9" s="88">
        <v>26214</v>
      </c>
      <c r="B9" s="89" t="s">
        <v>10692</v>
      </c>
      <c r="C9" s="89" t="s">
        <v>7806</v>
      </c>
      <c r="D9" s="89" t="s">
        <v>7805</v>
      </c>
      <c r="E9" s="88" t="s">
        <v>45</v>
      </c>
      <c r="F9" s="89" t="s">
        <v>10691</v>
      </c>
      <c r="G9" s="89" t="s">
        <v>7983</v>
      </c>
      <c r="H9" s="88" t="s">
        <v>10690</v>
      </c>
      <c r="I9" s="88" t="s">
        <v>10689</v>
      </c>
      <c r="J9" s="88">
        <v>365</v>
      </c>
      <c r="K9" s="88">
        <v>149</v>
      </c>
      <c r="L9" s="88" t="s">
        <v>8634</v>
      </c>
      <c r="M9" s="87" t="s">
        <v>8545</v>
      </c>
    </row>
    <row r="10" spans="1:13" s="84" customFormat="1" ht="13.5" customHeight="1">
      <c r="A10" s="88">
        <v>22945</v>
      </c>
      <c r="B10" s="89" t="s">
        <v>10688</v>
      </c>
      <c r="C10" s="89" t="s">
        <v>7806</v>
      </c>
      <c r="D10" s="89" t="s">
        <v>7805</v>
      </c>
      <c r="E10" s="88" t="s">
        <v>45</v>
      </c>
      <c r="F10" s="89" t="s">
        <v>10687</v>
      </c>
      <c r="G10" s="89" t="s">
        <v>10603</v>
      </c>
      <c r="H10" s="88" t="s">
        <v>10686</v>
      </c>
      <c r="I10" s="88" t="s">
        <v>10685</v>
      </c>
      <c r="J10" s="88">
        <v>365</v>
      </c>
      <c r="K10" s="88">
        <v>150</v>
      </c>
      <c r="L10" s="88" t="s">
        <v>8630</v>
      </c>
      <c r="M10" s="87" t="s">
        <v>8545</v>
      </c>
    </row>
    <row r="11" spans="1:13" s="84" customFormat="1" ht="13.5" customHeight="1">
      <c r="A11" s="88">
        <v>25927</v>
      </c>
      <c r="B11" s="89" t="s">
        <v>10684</v>
      </c>
      <c r="C11" s="89" t="s">
        <v>7806</v>
      </c>
      <c r="D11" s="89" t="s">
        <v>7805</v>
      </c>
      <c r="E11" s="88" t="s">
        <v>45</v>
      </c>
      <c r="F11" s="89" t="s">
        <v>10683</v>
      </c>
      <c r="G11" s="89" t="s">
        <v>10161</v>
      </c>
      <c r="H11" s="88" t="s">
        <v>10160</v>
      </c>
      <c r="I11" s="88" t="s">
        <v>10682</v>
      </c>
      <c r="J11" s="88">
        <v>365</v>
      </c>
      <c r="K11" s="88">
        <v>153</v>
      </c>
      <c r="L11" s="88" t="s">
        <v>8625</v>
      </c>
      <c r="M11" s="87" t="s">
        <v>8545</v>
      </c>
    </row>
    <row r="12" spans="1:13" s="84" customFormat="1" ht="13.5" customHeight="1">
      <c r="A12" s="88">
        <v>28729</v>
      </c>
      <c r="B12" s="89" t="s">
        <v>10212</v>
      </c>
      <c r="C12" s="89" t="s">
        <v>7806</v>
      </c>
      <c r="D12" s="89" t="s">
        <v>7805</v>
      </c>
      <c r="E12" s="88" t="s">
        <v>45</v>
      </c>
      <c r="F12" s="89" t="s">
        <v>10211</v>
      </c>
      <c r="G12" s="89" t="s">
        <v>9808</v>
      </c>
      <c r="H12" s="88" t="s">
        <v>10210</v>
      </c>
      <c r="I12" s="88" t="s">
        <v>10209</v>
      </c>
      <c r="J12" s="88">
        <v>355</v>
      </c>
      <c r="K12" s="88">
        <v>165</v>
      </c>
      <c r="L12" s="88" t="s">
        <v>10677</v>
      </c>
      <c r="M12" s="87" t="s">
        <v>8545</v>
      </c>
    </row>
    <row r="13" spans="1:13" s="84" customFormat="1" ht="13.5" customHeight="1">
      <c r="A13" s="88">
        <v>21721</v>
      </c>
      <c r="B13" s="89" t="s">
        <v>10681</v>
      </c>
      <c r="C13" s="89" t="s">
        <v>7806</v>
      </c>
      <c r="D13" s="89" t="s">
        <v>7805</v>
      </c>
      <c r="E13" s="88" t="s">
        <v>45</v>
      </c>
      <c r="F13" s="89" t="s">
        <v>10680</v>
      </c>
      <c r="G13" s="89" t="s">
        <v>9937</v>
      </c>
      <c r="H13" s="88" t="s">
        <v>10679</v>
      </c>
      <c r="I13" s="88" t="s">
        <v>10678</v>
      </c>
      <c r="J13" s="88">
        <v>365</v>
      </c>
      <c r="K13" s="88">
        <v>171</v>
      </c>
      <c r="L13" s="88" t="s">
        <v>10677</v>
      </c>
      <c r="M13" s="87" t="s">
        <v>8545</v>
      </c>
    </row>
    <row r="14" spans="1:13" s="84" customFormat="1" ht="13.5" customHeight="1">
      <c r="A14" s="88">
        <v>22767</v>
      </c>
      <c r="B14" s="89" t="s">
        <v>10676</v>
      </c>
      <c r="C14" s="89" t="s">
        <v>7806</v>
      </c>
      <c r="D14" s="89" t="s">
        <v>7805</v>
      </c>
      <c r="E14" s="88" t="s">
        <v>45</v>
      </c>
      <c r="F14" s="89" t="s">
        <v>10675</v>
      </c>
      <c r="G14" s="89" t="s">
        <v>1931</v>
      </c>
      <c r="H14" s="88" t="s">
        <v>1932</v>
      </c>
      <c r="I14" s="88" t="s">
        <v>10674</v>
      </c>
      <c r="J14" s="88">
        <v>365</v>
      </c>
      <c r="K14" s="88">
        <v>179</v>
      </c>
      <c r="L14" s="88" t="s">
        <v>8621</v>
      </c>
      <c r="M14" s="87" t="s">
        <v>8545</v>
      </c>
    </row>
    <row r="15" spans="1:13" s="84" customFormat="1" ht="13.5" customHeight="1">
      <c r="A15" s="88">
        <v>20944</v>
      </c>
      <c r="B15" s="89" t="s">
        <v>10673</v>
      </c>
      <c r="C15" s="89" t="s">
        <v>7806</v>
      </c>
      <c r="D15" s="89" t="s">
        <v>7805</v>
      </c>
      <c r="E15" s="88" t="s">
        <v>45</v>
      </c>
      <c r="F15" s="89" t="s">
        <v>10672</v>
      </c>
      <c r="G15" s="89" t="s">
        <v>10453</v>
      </c>
      <c r="H15" s="88" t="s">
        <v>10672</v>
      </c>
      <c r="I15" s="88" t="s">
        <v>10671</v>
      </c>
      <c r="J15" s="88">
        <v>365</v>
      </c>
      <c r="K15" s="88">
        <v>186</v>
      </c>
      <c r="L15" s="88" t="s">
        <v>8616</v>
      </c>
      <c r="M15" s="87" t="s">
        <v>8545</v>
      </c>
    </row>
    <row r="16" spans="1:13" s="84" customFormat="1" ht="13.5" customHeight="1">
      <c r="A16" s="88">
        <v>22588</v>
      </c>
      <c r="B16" s="89" t="s">
        <v>10670</v>
      </c>
      <c r="C16" s="89" t="s">
        <v>7806</v>
      </c>
      <c r="D16" s="89" t="s">
        <v>7805</v>
      </c>
      <c r="E16" s="88" t="s">
        <v>45</v>
      </c>
      <c r="F16" s="89" t="s">
        <v>10669</v>
      </c>
      <c r="G16" s="89" t="s">
        <v>10668</v>
      </c>
      <c r="H16" s="88" t="s">
        <v>10667</v>
      </c>
      <c r="I16" s="88" t="s">
        <v>10666</v>
      </c>
      <c r="J16" s="88">
        <v>365</v>
      </c>
      <c r="K16" s="88">
        <v>197</v>
      </c>
      <c r="L16" s="88" t="s">
        <v>8611</v>
      </c>
      <c r="M16" s="87" t="s">
        <v>8545</v>
      </c>
    </row>
    <row r="17" spans="1:13" s="84" customFormat="1" ht="13.5" customHeight="1">
      <c r="A17" s="88">
        <v>24786</v>
      </c>
      <c r="B17" s="89" t="s">
        <v>10665</v>
      </c>
      <c r="C17" s="89" t="s">
        <v>7806</v>
      </c>
      <c r="D17" s="89" t="s">
        <v>7805</v>
      </c>
      <c r="E17" s="88" t="s">
        <v>45</v>
      </c>
      <c r="F17" s="89" t="s">
        <v>10664</v>
      </c>
      <c r="G17" s="89" t="s">
        <v>10416</v>
      </c>
      <c r="H17" s="88" t="s">
        <v>10440</v>
      </c>
      <c r="I17" s="88" t="s">
        <v>10663</v>
      </c>
      <c r="J17" s="88">
        <v>365</v>
      </c>
      <c r="K17" s="88">
        <v>198</v>
      </c>
      <c r="L17" s="88" t="s">
        <v>8606</v>
      </c>
      <c r="M17" s="87" t="s">
        <v>8545</v>
      </c>
    </row>
    <row r="18" spans="1:13" s="84" customFormat="1" ht="13.5" customHeight="1">
      <c r="A18" s="88">
        <v>25259</v>
      </c>
      <c r="B18" s="89" t="s">
        <v>10662</v>
      </c>
      <c r="C18" s="89" t="s">
        <v>7806</v>
      </c>
      <c r="D18" s="89" t="s">
        <v>7805</v>
      </c>
      <c r="E18" s="88" t="s">
        <v>45</v>
      </c>
      <c r="F18" s="89" t="s">
        <v>10661</v>
      </c>
      <c r="G18" s="89" t="s">
        <v>10511</v>
      </c>
      <c r="H18" s="88" t="s">
        <v>10510</v>
      </c>
      <c r="I18" s="88" t="s">
        <v>10661</v>
      </c>
      <c r="J18" s="88">
        <v>365</v>
      </c>
      <c r="K18" s="88">
        <v>214</v>
      </c>
      <c r="L18" s="88" t="s">
        <v>8602</v>
      </c>
      <c r="M18" s="87" t="s">
        <v>8545</v>
      </c>
    </row>
    <row r="19" spans="1:13" s="84" customFormat="1" ht="13.5" customHeight="1">
      <c r="A19" s="88">
        <v>22627</v>
      </c>
      <c r="B19" s="89" t="s">
        <v>10660</v>
      </c>
      <c r="C19" s="89" t="s">
        <v>7806</v>
      </c>
      <c r="D19" s="89" t="s">
        <v>7805</v>
      </c>
      <c r="E19" s="88" t="s">
        <v>45</v>
      </c>
      <c r="F19" s="89" t="s">
        <v>10659</v>
      </c>
      <c r="G19" s="89" t="s">
        <v>10658</v>
      </c>
      <c r="H19" s="88" t="s">
        <v>10657</v>
      </c>
      <c r="I19" s="88" t="s">
        <v>10656</v>
      </c>
      <c r="J19" s="88">
        <v>365</v>
      </c>
      <c r="K19" s="88">
        <v>227</v>
      </c>
      <c r="L19" s="88" t="s">
        <v>8597</v>
      </c>
      <c r="M19" s="87" t="s">
        <v>8545</v>
      </c>
    </row>
    <row r="20" spans="1:13" s="84" customFormat="1" ht="13.5" customHeight="1">
      <c r="A20" s="88">
        <v>21024</v>
      </c>
      <c r="B20" s="89" t="s">
        <v>10655</v>
      </c>
      <c r="C20" s="89" t="s">
        <v>7806</v>
      </c>
      <c r="D20" s="89" t="s">
        <v>7805</v>
      </c>
      <c r="E20" s="88" t="s">
        <v>45</v>
      </c>
      <c r="F20" s="89" t="s">
        <v>10654</v>
      </c>
      <c r="G20" s="89" t="s">
        <v>10008</v>
      </c>
      <c r="H20" s="88" t="s">
        <v>10007</v>
      </c>
      <c r="I20" s="88" t="s">
        <v>10653</v>
      </c>
      <c r="J20" s="88">
        <v>365</v>
      </c>
      <c r="K20" s="88">
        <v>230</v>
      </c>
      <c r="L20" s="88" t="s">
        <v>8593</v>
      </c>
      <c r="M20" s="87" t="s">
        <v>8545</v>
      </c>
    </row>
    <row r="21" spans="1:13" s="84" customFormat="1" ht="13.5" customHeight="1">
      <c r="A21" s="88">
        <v>22672</v>
      </c>
      <c r="B21" s="89" t="s">
        <v>10652</v>
      </c>
      <c r="C21" s="89" t="s">
        <v>7806</v>
      </c>
      <c r="D21" s="89" t="s">
        <v>7805</v>
      </c>
      <c r="E21" s="88" t="s">
        <v>45</v>
      </c>
      <c r="F21" s="89" t="s">
        <v>10651</v>
      </c>
      <c r="G21" s="89" t="s">
        <v>4722</v>
      </c>
      <c r="H21" s="88" t="s">
        <v>4723</v>
      </c>
      <c r="I21" s="88" t="s">
        <v>10650</v>
      </c>
      <c r="J21" s="88">
        <v>365</v>
      </c>
      <c r="K21" s="88">
        <v>249</v>
      </c>
      <c r="L21" s="88" t="s">
        <v>8588</v>
      </c>
      <c r="M21" s="87" t="s">
        <v>8545</v>
      </c>
    </row>
    <row r="22" spans="1:13" s="84" customFormat="1" ht="13.5" customHeight="1">
      <c r="A22" s="88">
        <v>21397</v>
      </c>
      <c r="B22" s="89" t="s">
        <v>10649</v>
      </c>
      <c r="C22" s="89" t="s">
        <v>7806</v>
      </c>
      <c r="D22" s="89" t="s">
        <v>7805</v>
      </c>
      <c r="E22" s="88" t="s">
        <v>45</v>
      </c>
      <c r="F22" s="89" t="s">
        <v>10648</v>
      </c>
      <c r="G22" s="89" t="s">
        <v>9953</v>
      </c>
      <c r="H22" s="88" t="s">
        <v>10351</v>
      </c>
      <c r="I22" s="88" t="s">
        <v>10648</v>
      </c>
      <c r="J22" s="88">
        <v>365</v>
      </c>
      <c r="K22" s="88">
        <v>254</v>
      </c>
      <c r="L22" s="88" t="s">
        <v>8583</v>
      </c>
      <c r="M22" s="87" t="s">
        <v>8545</v>
      </c>
    </row>
    <row r="23" spans="1:13" s="84" customFormat="1" ht="13.5" customHeight="1">
      <c r="A23" s="88">
        <v>22561</v>
      </c>
      <c r="B23" s="89" t="s">
        <v>10647</v>
      </c>
      <c r="C23" s="89" t="s">
        <v>7806</v>
      </c>
      <c r="D23" s="89" t="s">
        <v>7805</v>
      </c>
      <c r="E23" s="88" t="s">
        <v>45</v>
      </c>
      <c r="F23" s="89" t="s">
        <v>10646</v>
      </c>
      <c r="G23" s="89" t="s">
        <v>1931</v>
      </c>
      <c r="H23" s="88" t="s">
        <v>1932</v>
      </c>
      <c r="I23" s="88" t="s">
        <v>10645</v>
      </c>
      <c r="J23" s="88">
        <v>360</v>
      </c>
      <c r="K23" s="88">
        <v>160</v>
      </c>
      <c r="L23" s="88" t="s">
        <v>8579</v>
      </c>
      <c r="M23" s="87" t="s">
        <v>8545</v>
      </c>
    </row>
    <row r="24" spans="1:13" s="84" customFormat="1" ht="13.5" customHeight="1">
      <c r="A24" s="88">
        <v>21104</v>
      </c>
      <c r="B24" s="89" t="s">
        <v>10644</v>
      </c>
      <c r="C24" s="89" t="s">
        <v>7806</v>
      </c>
      <c r="D24" s="89" t="s">
        <v>7805</v>
      </c>
      <c r="E24" s="88" t="s">
        <v>45</v>
      </c>
      <c r="F24" s="89" t="s">
        <v>10643</v>
      </c>
      <c r="G24" s="89" t="s">
        <v>10152</v>
      </c>
      <c r="H24" s="88" t="s">
        <v>10151</v>
      </c>
      <c r="I24" s="88" t="s">
        <v>10642</v>
      </c>
      <c r="J24" s="88">
        <v>360</v>
      </c>
      <c r="K24" s="88">
        <v>190</v>
      </c>
      <c r="L24" s="88" t="s">
        <v>8575</v>
      </c>
      <c r="M24" s="87" t="s">
        <v>8545</v>
      </c>
    </row>
    <row r="25" spans="1:13" s="84" customFormat="1" ht="13.5" customHeight="1">
      <c r="A25" s="88">
        <v>31898</v>
      </c>
      <c r="B25" s="89" t="s">
        <v>10641</v>
      </c>
      <c r="C25" s="89" t="s">
        <v>7806</v>
      </c>
      <c r="D25" s="89" t="s">
        <v>7805</v>
      </c>
      <c r="E25" s="88" t="s">
        <v>45</v>
      </c>
      <c r="F25" s="89" t="s">
        <v>10640</v>
      </c>
      <c r="G25" s="89" t="s">
        <v>2012</v>
      </c>
      <c r="H25" s="88" t="s">
        <v>10639</v>
      </c>
      <c r="I25" s="88" t="s">
        <v>10638</v>
      </c>
      <c r="J25" s="88">
        <v>360</v>
      </c>
      <c r="K25" s="88">
        <v>242</v>
      </c>
      <c r="L25" s="88" t="s">
        <v>8571</v>
      </c>
      <c r="M25" s="87" t="s">
        <v>8545</v>
      </c>
    </row>
    <row r="26" spans="1:13" s="84" customFormat="1" ht="13.5" customHeight="1">
      <c r="A26" s="88">
        <v>22863</v>
      </c>
      <c r="B26" s="89" t="s">
        <v>10637</v>
      </c>
      <c r="C26" s="89" t="s">
        <v>7806</v>
      </c>
      <c r="D26" s="89" t="s">
        <v>7805</v>
      </c>
      <c r="E26" s="88" t="s">
        <v>45</v>
      </c>
      <c r="F26" s="89" t="s">
        <v>10636</v>
      </c>
      <c r="G26" s="89" t="s">
        <v>10635</v>
      </c>
      <c r="H26" s="88" t="s">
        <v>10634</v>
      </c>
      <c r="I26" s="88" t="s">
        <v>10633</v>
      </c>
      <c r="J26" s="88">
        <v>355</v>
      </c>
      <c r="K26" s="88">
        <v>135</v>
      </c>
      <c r="L26" s="88" t="s">
        <v>8566</v>
      </c>
      <c r="M26" s="87" t="s">
        <v>8545</v>
      </c>
    </row>
    <row r="27" spans="1:13" s="84" customFormat="1" ht="13.5" customHeight="1">
      <c r="A27" s="88">
        <v>22893</v>
      </c>
      <c r="B27" s="89" t="s">
        <v>10632</v>
      </c>
      <c r="C27" s="89" t="s">
        <v>7806</v>
      </c>
      <c r="D27" s="89" t="s">
        <v>7805</v>
      </c>
      <c r="E27" s="88" t="s">
        <v>45</v>
      </c>
      <c r="F27" s="89" t="s">
        <v>10631</v>
      </c>
      <c r="G27" s="89" t="s">
        <v>10630</v>
      </c>
      <c r="H27" s="88" t="s">
        <v>10629</v>
      </c>
      <c r="I27" s="88" t="s">
        <v>10628</v>
      </c>
      <c r="J27" s="88">
        <v>355</v>
      </c>
      <c r="K27" s="88">
        <v>142</v>
      </c>
      <c r="L27" s="88" t="s">
        <v>8560</v>
      </c>
      <c r="M27" s="87" t="s">
        <v>8545</v>
      </c>
    </row>
    <row r="28" spans="1:13" s="84" customFormat="1" ht="13.5" customHeight="1">
      <c r="A28" s="88">
        <v>21393</v>
      </c>
      <c r="B28" s="89" t="s">
        <v>10627</v>
      </c>
      <c r="C28" s="89" t="s">
        <v>7806</v>
      </c>
      <c r="D28" s="89" t="s">
        <v>7805</v>
      </c>
      <c r="E28" s="88" t="s">
        <v>45</v>
      </c>
      <c r="F28" s="89" t="s">
        <v>10626</v>
      </c>
      <c r="G28" s="89" t="s">
        <v>8105</v>
      </c>
      <c r="H28" s="88" t="s">
        <v>10046</v>
      </c>
      <c r="I28" s="88" t="s">
        <v>10625</v>
      </c>
      <c r="J28" s="88">
        <v>355</v>
      </c>
      <c r="K28" s="88">
        <v>152</v>
      </c>
      <c r="L28" s="88" t="s">
        <v>8556</v>
      </c>
      <c r="M28" s="87" t="s">
        <v>8545</v>
      </c>
    </row>
    <row r="29" spans="1:13" s="84" customFormat="1" ht="13.5" customHeight="1">
      <c r="A29" s="88">
        <v>21787</v>
      </c>
      <c r="B29" s="89" t="s">
        <v>10624</v>
      </c>
      <c r="C29" s="89" t="s">
        <v>7806</v>
      </c>
      <c r="D29" s="89" t="s">
        <v>7805</v>
      </c>
      <c r="E29" s="88" t="s">
        <v>45</v>
      </c>
      <c r="F29" s="89" t="s">
        <v>10623</v>
      </c>
      <c r="G29" s="89" t="s">
        <v>10289</v>
      </c>
      <c r="H29" s="88" t="s">
        <v>10288</v>
      </c>
      <c r="I29" s="88" t="s">
        <v>10622</v>
      </c>
      <c r="J29" s="88">
        <v>355</v>
      </c>
      <c r="K29" s="88">
        <v>184</v>
      </c>
      <c r="L29" s="88" t="s">
        <v>8550</v>
      </c>
      <c r="M29" s="87" t="s">
        <v>8545</v>
      </c>
    </row>
    <row r="30" spans="1:13" s="84" customFormat="1" ht="13.5" customHeight="1">
      <c r="A30" s="88">
        <v>25245</v>
      </c>
      <c r="B30" s="89" t="s">
        <v>10621</v>
      </c>
      <c r="C30" s="89" t="s">
        <v>7806</v>
      </c>
      <c r="D30" s="89" t="s">
        <v>7805</v>
      </c>
      <c r="E30" s="88" t="s">
        <v>45</v>
      </c>
      <c r="F30" s="89" t="s">
        <v>10620</v>
      </c>
      <c r="G30" s="89" t="s">
        <v>4623</v>
      </c>
      <c r="H30" s="88" t="s">
        <v>10619</v>
      </c>
      <c r="I30" s="88" t="s">
        <v>10618</v>
      </c>
      <c r="J30" s="88">
        <v>355</v>
      </c>
      <c r="K30" s="88">
        <v>191</v>
      </c>
      <c r="L30" s="88" t="s">
        <v>8546</v>
      </c>
      <c r="M30" s="87" t="s">
        <v>8545</v>
      </c>
    </row>
    <row r="31" spans="1:13" s="84" customFormat="1" ht="13.5" customHeight="1">
      <c r="A31" s="88">
        <v>22195</v>
      </c>
      <c r="B31" s="89" t="s">
        <v>10617</v>
      </c>
      <c r="C31" s="89" t="s">
        <v>7806</v>
      </c>
      <c r="D31" s="89" t="s">
        <v>7805</v>
      </c>
      <c r="E31" s="88" t="s">
        <v>45</v>
      </c>
      <c r="F31" s="89" t="s">
        <v>10616</v>
      </c>
      <c r="G31" s="89" t="s">
        <v>10215</v>
      </c>
      <c r="H31" s="88" t="s">
        <v>10615</v>
      </c>
      <c r="I31" s="88" t="s">
        <v>10614</v>
      </c>
      <c r="J31" s="88">
        <v>355</v>
      </c>
      <c r="K31" s="88">
        <v>218</v>
      </c>
      <c r="L31" s="88" t="s">
        <v>8541</v>
      </c>
      <c r="M31" s="87" t="s">
        <v>8545</v>
      </c>
    </row>
    <row r="32" spans="1:13" s="84" customFormat="1" ht="13.5" customHeight="1">
      <c r="A32" s="88">
        <v>21369</v>
      </c>
      <c r="B32" s="89" t="s">
        <v>10613</v>
      </c>
      <c r="C32" s="89" t="s">
        <v>7806</v>
      </c>
      <c r="D32" s="89" t="s">
        <v>7805</v>
      </c>
      <c r="E32" s="88" t="s">
        <v>45</v>
      </c>
      <c r="F32" s="89" t="s">
        <v>10612</v>
      </c>
      <c r="G32" s="89" t="s">
        <v>10608</v>
      </c>
      <c r="H32" s="88" t="s">
        <v>10607</v>
      </c>
      <c r="I32" s="88" t="s">
        <v>10611</v>
      </c>
      <c r="J32" s="88">
        <v>350</v>
      </c>
      <c r="K32" s="88">
        <v>104</v>
      </c>
      <c r="L32" s="88" t="s">
        <v>8537</v>
      </c>
      <c r="M32" s="87" t="s">
        <v>8545</v>
      </c>
    </row>
    <row r="33" spans="1:13" s="84" customFormat="1" ht="13.5" customHeight="1">
      <c r="A33" s="88">
        <v>21241</v>
      </c>
      <c r="B33" s="89" t="s">
        <v>10610</v>
      </c>
      <c r="C33" s="89" t="s">
        <v>7806</v>
      </c>
      <c r="D33" s="89" t="s">
        <v>7805</v>
      </c>
      <c r="E33" s="88" t="s">
        <v>45</v>
      </c>
      <c r="F33" s="89" t="s">
        <v>10609</v>
      </c>
      <c r="G33" s="89" t="s">
        <v>10608</v>
      </c>
      <c r="H33" s="88" t="s">
        <v>10607</v>
      </c>
      <c r="I33" s="88" t="s">
        <v>10606</v>
      </c>
      <c r="J33" s="88">
        <v>350</v>
      </c>
      <c r="K33" s="88">
        <v>112</v>
      </c>
      <c r="L33" s="88" t="s">
        <v>8532</v>
      </c>
      <c r="M33" s="87" t="s">
        <v>8545</v>
      </c>
    </row>
    <row r="34" spans="1:13" s="84" customFormat="1" ht="13.5" customHeight="1">
      <c r="A34" s="88">
        <v>22897</v>
      </c>
      <c r="B34" s="89" t="s">
        <v>10605</v>
      </c>
      <c r="C34" s="89" t="s">
        <v>7806</v>
      </c>
      <c r="D34" s="89" t="s">
        <v>7805</v>
      </c>
      <c r="E34" s="88" t="s">
        <v>45</v>
      </c>
      <c r="F34" s="89" t="s">
        <v>10604</v>
      </c>
      <c r="G34" s="89" t="s">
        <v>10603</v>
      </c>
      <c r="H34" s="88" t="s">
        <v>10602</v>
      </c>
      <c r="I34" s="88" t="s">
        <v>10601</v>
      </c>
      <c r="J34" s="88">
        <v>350</v>
      </c>
      <c r="K34" s="88">
        <v>129</v>
      </c>
      <c r="L34" s="88" t="s">
        <v>8528</v>
      </c>
      <c r="M34" s="87" t="s">
        <v>8545</v>
      </c>
    </row>
    <row r="35" spans="1:13" s="84" customFormat="1" ht="13.5" customHeight="1">
      <c r="A35" s="88">
        <v>21316</v>
      </c>
      <c r="B35" s="89" t="s">
        <v>10600</v>
      </c>
      <c r="C35" s="89" t="s">
        <v>7806</v>
      </c>
      <c r="D35" s="89" t="s">
        <v>7805</v>
      </c>
      <c r="E35" s="88" t="s">
        <v>45</v>
      </c>
      <c r="F35" s="89" t="s">
        <v>10599</v>
      </c>
      <c r="G35" s="89" t="s">
        <v>8105</v>
      </c>
      <c r="H35" s="88" t="s">
        <v>8104</v>
      </c>
      <c r="I35" s="88" t="s">
        <v>10598</v>
      </c>
      <c r="J35" s="88">
        <v>350</v>
      </c>
      <c r="K35" s="88">
        <v>151</v>
      </c>
      <c r="L35" s="88" t="s">
        <v>8523</v>
      </c>
      <c r="M35" s="87" t="s">
        <v>8545</v>
      </c>
    </row>
    <row r="36" spans="1:13" s="84" customFormat="1" ht="13.5" customHeight="1">
      <c r="A36" s="88">
        <v>22173</v>
      </c>
      <c r="B36" s="89" t="s">
        <v>10597</v>
      </c>
      <c r="C36" s="89" t="s">
        <v>7806</v>
      </c>
      <c r="D36" s="89" t="s">
        <v>7805</v>
      </c>
      <c r="E36" s="88" t="s">
        <v>45</v>
      </c>
      <c r="F36" s="89" t="s">
        <v>10596</v>
      </c>
      <c r="G36" s="89" t="s">
        <v>10215</v>
      </c>
      <c r="H36" s="88" t="s">
        <v>10318</v>
      </c>
      <c r="I36" s="88" t="s">
        <v>10595</v>
      </c>
      <c r="J36" s="88">
        <v>350</v>
      </c>
      <c r="K36" s="88">
        <v>175</v>
      </c>
      <c r="L36" s="88" t="s">
        <v>8518</v>
      </c>
      <c r="M36" s="87" t="s">
        <v>8545</v>
      </c>
    </row>
    <row r="37" spans="1:13" s="84" customFormat="1" ht="13.5" customHeight="1">
      <c r="A37" s="88">
        <v>22211</v>
      </c>
      <c r="B37" s="89" t="s">
        <v>10594</v>
      </c>
      <c r="C37" s="89" t="s">
        <v>7806</v>
      </c>
      <c r="D37" s="89" t="s">
        <v>7805</v>
      </c>
      <c r="E37" s="88" t="s">
        <v>45</v>
      </c>
      <c r="F37" s="89" t="s">
        <v>10593</v>
      </c>
      <c r="G37" s="89" t="s">
        <v>9848</v>
      </c>
      <c r="H37" s="88" t="s">
        <v>10521</v>
      </c>
      <c r="I37" s="88" t="s">
        <v>10592</v>
      </c>
      <c r="J37" s="88">
        <v>350</v>
      </c>
      <c r="K37" s="88">
        <v>190</v>
      </c>
      <c r="L37" s="88" t="s">
        <v>8514</v>
      </c>
      <c r="M37" s="87" t="s">
        <v>8545</v>
      </c>
    </row>
    <row r="38" spans="1:13" s="84" customFormat="1" ht="13.5" customHeight="1">
      <c r="A38" s="88">
        <v>20948</v>
      </c>
      <c r="B38" s="89" t="s">
        <v>10591</v>
      </c>
      <c r="C38" s="89" t="s">
        <v>7806</v>
      </c>
      <c r="D38" s="89" t="s">
        <v>7805</v>
      </c>
      <c r="E38" s="88" t="s">
        <v>45</v>
      </c>
      <c r="F38" s="89" t="s">
        <v>10590</v>
      </c>
      <c r="G38" s="89" t="s">
        <v>10453</v>
      </c>
      <c r="H38" s="88" t="s">
        <v>10452</v>
      </c>
      <c r="I38" s="88" t="s">
        <v>10589</v>
      </c>
      <c r="J38" s="88">
        <v>350</v>
      </c>
      <c r="K38" s="88">
        <v>205</v>
      </c>
      <c r="L38" s="88" t="s">
        <v>8510</v>
      </c>
      <c r="M38" s="87" t="s">
        <v>8545</v>
      </c>
    </row>
    <row r="39" spans="1:13" s="84" customFormat="1" ht="13.5" customHeight="1">
      <c r="A39" s="88">
        <v>22378</v>
      </c>
      <c r="B39" s="89" t="s">
        <v>10588</v>
      </c>
      <c r="C39" s="89" t="s">
        <v>7806</v>
      </c>
      <c r="D39" s="89" t="s">
        <v>7805</v>
      </c>
      <c r="E39" s="88" t="s">
        <v>45</v>
      </c>
      <c r="F39" s="89" t="s">
        <v>10587</v>
      </c>
      <c r="G39" s="89" t="s">
        <v>10576</v>
      </c>
      <c r="H39" s="88" t="s">
        <v>10583</v>
      </c>
      <c r="I39" s="88" t="s">
        <v>10586</v>
      </c>
      <c r="J39" s="88">
        <v>345</v>
      </c>
      <c r="K39" s="88">
        <v>117</v>
      </c>
      <c r="L39" s="88" t="s">
        <v>8506</v>
      </c>
      <c r="M39" s="87" t="s">
        <v>8545</v>
      </c>
    </row>
    <row r="40" spans="1:13" s="84" customFormat="1" ht="13.5" customHeight="1">
      <c r="A40" s="88">
        <v>22356</v>
      </c>
      <c r="B40" s="89" t="s">
        <v>10585</v>
      </c>
      <c r="C40" s="89" t="s">
        <v>7806</v>
      </c>
      <c r="D40" s="89" t="s">
        <v>7805</v>
      </c>
      <c r="E40" s="88" t="s">
        <v>45</v>
      </c>
      <c r="F40" s="89" t="s">
        <v>10584</v>
      </c>
      <c r="G40" s="89" t="s">
        <v>10576</v>
      </c>
      <c r="H40" s="88" t="s">
        <v>10583</v>
      </c>
      <c r="I40" s="88" t="s">
        <v>10582</v>
      </c>
      <c r="J40" s="88">
        <v>345</v>
      </c>
      <c r="K40" s="88">
        <v>121</v>
      </c>
      <c r="L40" s="88" t="s">
        <v>8500</v>
      </c>
      <c r="M40" s="87" t="s">
        <v>8545</v>
      </c>
    </row>
    <row r="41" spans="1:13" s="84" customFormat="1" ht="13.5" customHeight="1">
      <c r="A41" s="88">
        <v>21993</v>
      </c>
      <c r="B41" s="89" t="s">
        <v>10581</v>
      </c>
      <c r="C41" s="89" t="s">
        <v>7806</v>
      </c>
      <c r="D41" s="89" t="s">
        <v>7805</v>
      </c>
      <c r="E41" s="88" t="s">
        <v>45</v>
      </c>
      <c r="F41" s="89" t="s">
        <v>10580</v>
      </c>
      <c r="G41" s="89" t="s">
        <v>9528</v>
      </c>
      <c r="H41" s="88" t="s">
        <v>10571</v>
      </c>
      <c r="I41" s="88" t="s">
        <v>10579</v>
      </c>
      <c r="J41" s="88">
        <v>345</v>
      </c>
      <c r="K41" s="88">
        <v>121</v>
      </c>
      <c r="L41" s="88" t="s">
        <v>8494</v>
      </c>
      <c r="M41" s="87" t="s">
        <v>8545</v>
      </c>
    </row>
    <row r="42" spans="1:13" s="84" customFormat="1" ht="13.5" customHeight="1">
      <c r="A42" s="88">
        <v>22284</v>
      </c>
      <c r="B42" s="89" t="s">
        <v>10578</v>
      </c>
      <c r="C42" s="89" t="s">
        <v>7806</v>
      </c>
      <c r="D42" s="89" t="s">
        <v>7805</v>
      </c>
      <c r="E42" s="88" t="s">
        <v>45</v>
      </c>
      <c r="F42" s="89" t="s">
        <v>10577</v>
      </c>
      <c r="G42" s="89" t="s">
        <v>10576</v>
      </c>
      <c r="H42" s="88" t="s">
        <v>10575</v>
      </c>
      <c r="I42" s="88" t="s">
        <v>10574</v>
      </c>
      <c r="J42" s="88">
        <v>345</v>
      </c>
      <c r="K42" s="88">
        <v>125</v>
      </c>
      <c r="L42" s="88" t="s">
        <v>8488</v>
      </c>
      <c r="M42" s="87" t="s">
        <v>8545</v>
      </c>
    </row>
    <row r="43" spans="1:13" s="84" customFormat="1" ht="13.5" customHeight="1">
      <c r="A43" s="88">
        <v>22006</v>
      </c>
      <c r="B43" s="89" t="s">
        <v>10573</v>
      </c>
      <c r="C43" s="89" t="s">
        <v>7806</v>
      </c>
      <c r="D43" s="89" t="s">
        <v>7805</v>
      </c>
      <c r="E43" s="88" t="s">
        <v>45</v>
      </c>
      <c r="F43" s="89" t="s">
        <v>10572</v>
      </c>
      <c r="G43" s="89" t="s">
        <v>9528</v>
      </c>
      <c r="H43" s="88" t="s">
        <v>10571</v>
      </c>
      <c r="I43" s="88" t="s">
        <v>10570</v>
      </c>
      <c r="J43" s="88">
        <v>345</v>
      </c>
      <c r="K43" s="88">
        <v>137</v>
      </c>
      <c r="L43" s="88" t="s">
        <v>8484</v>
      </c>
      <c r="M43" s="87" t="s">
        <v>8545</v>
      </c>
    </row>
    <row r="44" spans="1:13" s="84" customFormat="1" ht="13.5" customHeight="1">
      <c r="A44" s="88">
        <v>21908</v>
      </c>
      <c r="B44" s="89" t="s">
        <v>10569</v>
      </c>
      <c r="C44" s="89" t="s">
        <v>7806</v>
      </c>
      <c r="D44" s="89" t="s">
        <v>7805</v>
      </c>
      <c r="E44" s="88" t="s">
        <v>45</v>
      </c>
      <c r="F44" s="89" t="s">
        <v>10568</v>
      </c>
      <c r="G44" s="89" t="s">
        <v>10036</v>
      </c>
      <c r="H44" s="88" t="s">
        <v>10567</v>
      </c>
      <c r="I44" s="88" t="s">
        <v>10566</v>
      </c>
      <c r="J44" s="88">
        <v>345</v>
      </c>
      <c r="K44" s="88">
        <v>156</v>
      </c>
      <c r="L44" s="88" t="s">
        <v>8479</v>
      </c>
      <c r="M44" s="87" t="s">
        <v>8545</v>
      </c>
    </row>
    <row r="45" spans="1:13" s="84" customFormat="1" ht="13.5" customHeight="1">
      <c r="A45" s="88">
        <v>21002</v>
      </c>
      <c r="B45" s="89" t="s">
        <v>10565</v>
      </c>
      <c r="C45" s="89" t="s">
        <v>7806</v>
      </c>
      <c r="D45" s="89" t="s">
        <v>7805</v>
      </c>
      <c r="E45" s="88" t="s">
        <v>45</v>
      </c>
      <c r="F45" s="89" t="s">
        <v>10564</v>
      </c>
      <c r="G45" s="89" t="s">
        <v>10563</v>
      </c>
      <c r="H45" s="88" t="s">
        <v>10562</v>
      </c>
      <c r="I45" s="88" t="s">
        <v>10561</v>
      </c>
      <c r="J45" s="88">
        <v>345</v>
      </c>
      <c r="K45" s="88">
        <v>170</v>
      </c>
      <c r="L45" s="88" t="s">
        <v>8476</v>
      </c>
      <c r="M45" s="87" t="s">
        <v>8545</v>
      </c>
    </row>
    <row r="46" spans="1:13" s="84" customFormat="1" ht="13.5" customHeight="1">
      <c r="A46" s="88">
        <v>25077</v>
      </c>
      <c r="B46" s="89" t="s">
        <v>10560</v>
      </c>
      <c r="C46" s="89" t="s">
        <v>7806</v>
      </c>
      <c r="D46" s="89" t="s">
        <v>7805</v>
      </c>
      <c r="E46" s="88" t="s">
        <v>45</v>
      </c>
      <c r="F46" s="89" t="s">
        <v>10559</v>
      </c>
      <c r="G46" s="89" t="s">
        <v>10416</v>
      </c>
      <c r="H46" s="88" t="s">
        <v>10436</v>
      </c>
      <c r="I46" s="88" t="s">
        <v>10558</v>
      </c>
      <c r="J46" s="88">
        <v>340</v>
      </c>
      <c r="K46" s="88">
        <v>123</v>
      </c>
      <c r="L46" s="88" t="s">
        <v>8471</v>
      </c>
      <c r="M46" s="87" t="s">
        <v>8545</v>
      </c>
    </row>
    <row r="47" spans="1:13" s="84" customFormat="1" ht="13.5" customHeight="1">
      <c r="A47" s="88">
        <v>21899</v>
      </c>
      <c r="B47" s="89" t="s">
        <v>10557</v>
      </c>
      <c r="C47" s="89" t="s">
        <v>7806</v>
      </c>
      <c r="D47" s="89" t="s">
        <v>7805</v>
      </c>
      <c r="E47" s="88" t="s">
        <v>45</v>
      </c>
      <c r="F47" s="89" t="s">
        <v>10556</v>
      </c>
      <c r="G47" s="89" t="s">
        <v>10036</v>
      </c>
      <c r="H47" s="88" t="s">
        <v>10555</v>
      </c>
      <c r="I47" s="88" t="s">
        <v>10554</v>
      </c>
      <c r="J47" s="88">
        <v>340</v>
      </c>
      <c r="K47" s="88">
        <v>169</v>
      </c>
      <c r="L47" s="88" t="s">
        <v>8465</v>
      </c>
      <c r="M47" s="87" t="s">
        <v>8545</v>
      </c>
    </row>
    <row r="48" spans="1:13" s="84" customFormat="1" ht="13.5" customHeight="1">
      <c r="A48" s="88">
        <v>22523</v>
      </c>
      <c r="B48" s="89" t="s">
        <v>10553</v>
      </c>
      <c r="C48" s="89" t="s">
        <v>7806</v>
      </c>
      <c r="D48" s="89" t="s">
        <v>7805</v>
      </c>
      <c r="E48" s="88" t="s">
        <v>45</v>
      </c>
      <c r="F48" s="89" t="s">
        <v>10552</v>
      </c>
      <c r="G48" s="89" t="s">
        <v>10551</v>
      </c>
      <c r="H48" s="88" t="s">
        <v>10550</v>
      </c>
      <c r="I48" s="88" t="s">
        <v>10549</v>
      </c>
      <c r="J48" s="88">
        <v>340</v>
      </c>
      <c r="K48" s="88">
        <v>183</v>
      </c>
      <c r="L48" s="88" t="s">
        <v>8461</v>
      </c>
      <c r="M48" s="87" t="s">
        <v>8545</v>
      </c>
    </row>
    <row r="49" spans="1:13" s="84" customFormat="1" ht="13.5" customHeight="1">
      <c r="A49" s="88">
        <v>25088</v>
      </c>
      <c r="B49" s="89" t="s">
        <v>10548</v>
      </c>
      <c r="C49" s="89" t="s">
        <v>7806</v>
      </c>
      <c r="D49" s="89" t="s">
        <v>7805</v>
      </c>
      <c r="E49" s="88" t="s">
        <v>45</v>
      </c>
      <c r="F49" s="89" t="s">
        <v>10547</v>
      </c>
      <c r="G49" s="89" t="s">
        <v>9098</v>
      </c>
      <c r="H49" s="88" t="s">
        <v>9097</v>
      </c>
      <c r="I49" s="88" t="s">
        <v>10546</v>
      </c>
      <c r="J49" s="88">
        <v>335</v>
      </c>
      <c r="K49" s="88">
        <v>111</v>
      </c>
      <c r="L49" s="88" t="s">
        <v>8457</v>
      </c>
      <c r="M49" s="87" t="s">
        <v>8545</v>
      </c>
    </row>
    <row r="50" spans="1:13" s="84" customFormat="1" ht="13.5" customHeight="1">
      <c r="A50" s="88">
        <v>20793</v>
      </c>
      <c r="B50" s="89" t="s">
        <v>10545</v>
      </c>
      <c r="C50" s="89" t="s">
        <v>7806</v>
      </c>
      <c r="D50" s="89" t="s">
        <v>7805</v>
      </c>
      <c r="E50" s="88" t="s">
        <v>45</v>
      </c>
      <c r="F50" s="89" t="s">
        <v>10544</v>
      </c>
      <c r="G50" s="89" t="s">
        <v>8553</v>
      </c>
      <c r="H50" s="88" t="s">
        <v>8613</v>
      </c>
      <c r="I50" s="88" t="s">
        <v>10543</v>
      </c>
      <c r="J50" s="88">
        <v>335</v>
      </c>
      <c r="K50" s="88">
        <v>139</v>
      </c>
      <c r="L50" s="88" t="s">
        <v>8451</v>
      </c>
      <c r="M50" s="87" t="s">
        <v>8545</v>
      </c>
    </row>
    <row r="51" spans="1:13" s="84" customFormat="1" ht="13.5" customHeight="1">
      <c r="A51" s="88">
        <v>30020</v>
      </c>
      <c r="B51" s="89" t="s">
        <v>10542</v>
      </c>
      <c r="C51" s="89" t="s">
        <v>7806</v>
      </c>
      <c r="D51" s="89" t="s">
        <v>7805</v>
      </c>
      <c r="E51" s="88" t="s">
        <v>45</v>
      </c>
      <c r="F51" s="89" t="s">
        <v>10541</v>
      </c>
      <c r="G51" s="89" t="s">
        <v>10540</v>
      </c>
      <c r="H51" s="88" t="s">
        <v>10539</v>
      </c>
      <c r="I51" s="88" t="s">
        <v>10538</v>
      </c>
      <c r="J51" s="88">
        <v>335</v>
      </c>
      <c r="K51" s="88">
        <v>203</v>
      </c>
      <c r="L51" s="88" t="s">
        <v>8446</v>
      </c>
      <c r="M51" s="87" t="s">
        <v>8545</v>
      </c>
    </row>
    <row r="52" spans="1:13" s="84" customFormat="1" ht="13.5" customHeight="1">
      <c r="A52" s="88">
        <v>25210</v>
      </c>
      <c r="B52" s="89" t="s">
        <v>10537</v>
      </c>
      <c r="C52" s="89" t="s">
        <v>7806</v>
      </c>
      <c r="D52" s="89" t="s">
        <v>7805</v>
      </c>
      <c r="E52" s="88" t="s">
        <v>45</v>
      </c>
      <c r="F52" s="89" t="s">
        <v>10536</v>
      </c>
      <c r="G52" s="89" t="s">
        <v>8904</v>
      </c>
      <c r="H52" s="88" t="s">
        <v>10535</v>
      </c>
      <c r="I52" s="88" t="s">
        <v>10534</v>
      </c>
      <c r="J52" s="88">
        <v>335</v>
      </c>
      <c r="K52" s="88">
        <v>253</v>
      </c>
      <c r="L52" s="88" t="s">
        <v>8441</v>
      </c>
      <c r="M52" s="87" t="s">
        <v>8545</v>
      </c>
    </row>
    <row r="53" spans="1:13" s="84" customFormat="1" ht="13.5" customHeight="1">
      <c r="A53" s="88">
        <v>28682</v>
      </c>
      <c r="B53" s="89" t="s">
        <v>10533</v>
      </c>
      <c r="C53" s="89" t="s">
        <v>7806</v>
      </c>
      <c r="D53" s="89" t="s">
        <v>7805</v>
      </c>
      <c r="E53" s="88" t="s">
        <v>45</v>
      </c>
      <c r="F53" s="89" t="s">
        <v>10532</v>
      </c>
      <c r="G53" s="89" t="s">
        <v>9973</v>
      </c>
      <c r="H53" s="88" t="s">
        <v>5982</v>
      </c>
      <c r="I53" s="88" t="s">
        <v>10531</v>
      </c>
      <c r="J53" s="88">
        <v>330</v>
      </c>
      <c r="K53" s="88">
        <v>126</v>
      </c>
      <c r="L53" s="88" t="s">
        <v>8435</v>
      </c>
      <c r="M53" s="87" t="s">
        <v>8545</v>
      </c>
    </row>
    <row r="54" spans="1:13" s="84" customFormat="1" ht="13.5" customHeight="1">
      <c r="A54" s="88">
        <v>27835</v>
      </c>
      <c r="B54" s="89" t="s">
        <v>10530</v>
      </c>
      <c r="C54" s="89" t="s">
        <v>7806</v>
      </c>
      <c r="D54" s="89" t="s">
        <v>7805</v>
      </c>
      <c r="E54" s="88" t="s">
        <v>45</v>
      </c>
      <c r="F54" s="89" t="s">
        <v>10529</v>
      </c>
      <c r="G54" s="89" t="s">
        <v>8468</v>
      </c>
      <c r="H54" s="88" t="s">
        <v>10528</v>
      </c>
      <c r="I54" s="88" t="s">
        <v>10527</v>
      </c>
      <c r="J54" s="88">
        <v>330</v>
      </c>
      <c r="K54" s="88">
        <v>132</v>
      </c>
      <c r="L54" s="88" t="s">
        <v>8429</v>
      </c>
      <c r="M54" s="87" t="s">
        <v>8545</v>
      </c>
    </row>
    <row r="55" spans="1:13" s="84" customFormat="1" ht="13.5" customHeight="1">
      <c r="A55" s="88">
        <v>27739</v>
      </c>
      <c r="B55" s="89" t="s">
        <v>10526</v>
      </c>
      <c r="C55" s="89" t="s">
        <v>7806</v>
      </c>
      <c r="D55" s="89" t="s">
        <v>7805</v>
      </c>
      <c r="E55" s="88" t="s">
        <v>45</v>
      </c>
      <c r="F55" s="89" t="s">
        <v>10525</v>
      </c>
      <c r="G55" s="89" t="s">
        <v>8197</v>
      </c>
      <c r="H55" s="88" t="s">
        <v>8357</v>
      </c>
      <c r="I55" s="88" t="s">
        <v>10524</v>
      </c>
      <c r="J55" s="88">
        <v>330</v>
      </c>
      <c r="K55" s="88">
        <v>156</v>
      </c>
      <c r="L55" s="88" t="s">
        <v>8425</v>
      </c>
      <c r="M55" s="87" t="s">
        <v>8545</v>
      </c>
    </row>
    <row r="56" spans="1:13" s="84" customFormat="1" ht="13.5" customHeight="1">
      <c r="A56" s="88">
        <v>22206</v>
      </c>
      <c r="B56" s="89" t="s">
        <v>10523</v>
      </c>
      <c r="C56" s="89" t="s">
        <v>7806</v>
      </c>
      <c r="D56" s="89" t="s">
        <v>7805</v>
      </c>
      <c r="E56" s="88" t="s">
        <v>45</v>
      </c>
      <c r="F56" s="89" t="s">
        <v>10522</v>
      </c>
      <c r="G56" s="89" t="s">
        <v>9848</v>
      </c>
      <c r="H56" s="88" t="s">
        <v>10521</v>
      </c>
      <c r="I56" s="88" t="s">
        <v>10520</v>
      </c>
      <c r="J56" s="88">
        <v>330</v>
      </c>
      <c r="K56" s="88">
        <v>159</v>
      </c>
      <c r="L56" s="88" t="s">
        <v>8421</v>
      </c>
      <c r="M56" s="87" t="s">
        <v>8545</v>
      </c>
    </row>
    <row r="57" spans="1:13" s="84" customFormat="1" ht="13.5" customHeight="1">
      <c r="A57" s="88">
        <v>27815</v>
      </c>
      <c r="B57" s="89" t="s">
        <v>10519</v>
      </c>
      <c r="C57" s="89" t="s">
        <v>7806</v>
      </c>
      <c r="D57" s="89" t="s">
        <v>7805</v>
      </c>
      <c r="E57" s="88" t="s">
        <v>45</v>
      </c>
      <c r="F57" s="89" t="s">
        <v>10518</v>
      </c>
      <c r="G57" s="89" t="s">
        <v>8197</v>
      </c>
      <c r="H57" s="88" t="s">
        <v>10444</v>
      </c>
      <c r="I57" s="88" t="s">
        <v>10517</v>
      </c>
      <c r="J57" s="88">
        <v>330</v>
      </c>
      <c r="K57" s="88">
        <v>162</v>
      </c>
      <c r="L57" s="88" t="s">
        <v>8416</v>
      </c>
      <c r="M57" s="87" t="s">
        <v>8545</v>
      </c>
    </row>
    <row r="58" spans="1:13" s="84" customFormat="1" ht="13.5" customHeight="1">
      <c r="A58" s="88">
        <v>21122</v>
      </c>
      <c r="B58" s="89" t="s">
        <v>10516</v>
      </c>
      <c r="C58" s="89" t="s">
        <v>7806</v>
      </c>
      <c r="D58" s="89" t="s">
        <v>7805</v>
      </c>
      <c r="E58" s="88" t="s">
        <v>45</v>
      </c>
      <c r="F58" s="89" t="s">
        <v>10515</v>
      </c>
      <c r="G58" s="89" t="s">
        <v>10152</v>
      </c>
      <c r="H58" s="88" t="s">
        <v>10514</v>
      </c>
      <c r="I58" s="88" t="s">
        <v>10513</v>
      </c>
      <c r="J58" s="88">
        <v>330</v>
      </c>
      <c r="K58" s="88">
        <v>171</v>
      </c>
      <c r="L58" s="88" t="s">
        <v>8412</v>
      </c>
      <c r="M58" s="87" t="s">
        <v>8545</v>
      </c>
    </row>
    <row r="59" spans="1:13" s="84" customFormat="1" ht="13.5" customHeight="1">
      <c r="A59" s="88">
        <v>25266</v>
      </c>
      <c r="B59" s="89" t="s">
        <v>10512</v>
      </c>
      <c r="C59" s="89" t="s">
        <v>7806</v>
      </c>
      <c r="D59" s="89" t="s">
        <v>7805</v>
      </c>
      <c r="E59" s="88" t="s">
        <v>45</v>
      </c>
      <c r="F59" s="89" t="s">
        <v>10509</v>
      </c>
      <c r="G59" s="89" t="s">
        <v>10511</v>
      </c>
      <c r="H59" s="88" t="s">
        <v>10510</v>
      </c>
      <c r="I59" s="88" t="s">
        <v>10509</v>
      </c>
      <c r="J59" s="88">
        <v>290</v>
      </c>
      <c r="K59" s="88">
        <v>266</v>
      </c>
      <c r="L59" s="88" t="s">
        <v>10505</v>
      </c>
      <c r="M59" s="87" t="s">
        <v>8249</v>
      </c>
    </row>
    <row r="60" spans="1:13" s="84" customFormat="1" ht="13.5" customHeight="1">
      <c r="A60" s="88">
        <v>21069</v>
      </c>
      <c r="B60" s="89" t="s">
        <v>10508</v>
      </c>
      <c r="C60" s="89" t="s">
        <v>7806</v>
      </c>
      <c r="D60" s="89" t="s">
        <v>7805</v>
      </c>
      <c r="E60" s="88" t="s">
        <v>45</v>
      </c>
      <c r="F60" s="89" t="s">
        <v>10507</v>
      </c>
      <c r="G60" s="89" t="s">
        <v>8590</v>
      </c>
      <c r="H60" s="88" t="s">
        <v>8926</v>
      </c>
      <c r="I60" s="88" t="s">
        <v>10506</v>
      </c>
      <c r="J60" s="88">
        <v>325</v>
      </c>
      <c r="K60" s="88">
        <v>120</v>
      </c>
      <c r="L60" s="88" t="s">
        <v>10505</v>
      </c>
      <c r="M60" s="87" t="s">
        <v>8545</v>
      </c>
    </row>
    <row r="61" spans="1:13" s="84" customFormat="1" ht="13.5" customHeight="1">
      <c r="A61" s="88">
        <v>21808</v>
      </c>
      <c r="B61" s="89" t="s">
        <v>10504</v>
      </c>
      <c r="C61" s="89" t="s">
        <v>7806</v>
      </c>
      <c r="D61" s="89" t="s">
        <v>7805</v>
      </c>
      <c r="E61" s="88" t="s">
        <v>45</v>
      </c>
      <c r="F61" s="89" t="s">
        <v>10503</v>
      </c>
      <c r="G61" s="89" t="s">
        <v>10502</v>
      </c>
      <c r="H61" s="88" t="s">
        <v>10501</v>
      </c>
      <c r="I61" s="88" t="s">
        <v>10500</v>
      </c>
      <c r="J61" s="88">
        <v>325</v>
      </c>
      <c r="K61" s="88">
        <v>167</v>
      </c>
      <c r="L61" s="88" t="s">
        <v>8406</v>
      </c>
      <c r="M61" s="87" t="s">
        <v>8545</v>
      </c>
    </row>
    <row r="62" spans="1:13" s="84" customFormat="1" ht="13.5" customHeight="1">
      <c r="A62" s="88">
        <v>23955</v>
      </c>
      <c r="B62" s="89" t="s">
        <v>10499</v>
      </c>
      <c r="C62" s="89" t="s">
        <v>7806</v>
      </c>
      <c r="D62" s="89" t="s">
        <v>7805</v>
      </c>
      <c r="E62" s="88" t="s">
        <v>45</v>
      </c>
      <c r="F62" s="89" t="s">
        <v>10498</v>
      </c>
      <c r="G62" s="89" t="s">
        <v>4623</v>
      </c>
      <c r="H62" s="88" t="s">
        <v>9724</v>
      </c>
      <c r="I62" s="88" t="s">
        <v>10497</v>
      </c>
      <c r="J62" s="88">
        <v>325</v>
      </c>
      <c r="K62" s="88">
        <v>260</v>
      </c>
      <c r="L62" s="88" t="s">
        <v>8402</v>
      </c>
      <c r="M62" s="87" t="s">
        <v>8545</v>
      </c>
    </row>
    <row r="63" spans="1:13" s="84" customFormat="1" ht="13.5" customHeight="1">
      <c r="A63" s="88">
        <v>21861</v>
      </c>
      <c r="B63" s="89" t="s">
        <v>10496</v>
      </c>
      <c r="C63" s="89" t="s">
        <v>7806</v>
      </c>
      <c r="D63" s="89" t="s">
        <v>7805</v>
      </c>
      <c r="E63" s="88" t="s">
        <v>45</v>
      </c>
      <c r="F63" s="89" t="s">
        <v>10495</v>
      </c>
      <c r="G63" s="89" t="s">
        <v>9507</v>
      </c>
      <c r="H63" s="88" t="s">
        <v>10476</v>
      </c>
      <c r="I63" s="88" t="s">
        <v>10494</v>
      </c>
      <c r="J63" s="88">
        <v>320</v>
      </c>
      <c r="K63" s="88">
        <v>108</v>
      </c>
      <c r="L63" s="88" t="s">
        <v>8396</v>
      </c>
      <c r="M63" s="87" t="s">
        <v>8545</v>
      </c>
    </row>
    <row r="64" spans="1:13" s="84" customFormat="1" ht="13.5" customHeight="1">
      <c r="A64" s="88">
        <v>30872</v>
      </c>
      <c r="B64" s="89" t="s">
        <v>10493</v>
      </c>
      <c r="C64" s="89" t="s">
        <v>7806</v>
      </c>
      <c r="D64" s="89" t="s">
        <v>7805</v>
      </c>
      <c r="E64" s="88" t="s">
        <v>45</v>
      </c>
      <c r="F64" s="89" t="s">
        <v>10492</v>
      </c>
      <c r="G64" s="89" t="s">
        <v>10481</v>
      </c>
      <c r="H64" s="88" t="s">
        <v>10480</v>
      </c>
      <c r="I64" s="88" t="s">
        <v>10491</v>
      </c>
      <c r="J64" s="88">
        <v>320</v>
      </c>
      <c r="K64" s="88">
        <v>131</v>
      </c>
      <c r="L64" s="88" t="s">
        <v>8392</v>
      </c>
      <c r="M64" s="87" t="s">
        <v>8545</v>
      </c>
    </row>
    <row r="65" spans="1:13" s="84" customFormat="1" ht="13.5" customHeight="1">
      <c r="A65" s="88">
        <v>21419</v>
      </c>
      <c r="B65" s="89" t="s">
        <v>10490</v>
      </c>
      <c r="C65" s="89" t="s">
        <v>7806</v>
      </c>
      <c r="D65" s="89" t="s">
        <v>7805</v>
      </c>
      <c r="E65" s="88" t="s">
        <v>45</v>
      </c>
      <c r="F65" s="89" t="s">
        <v>10489</v>
      </c>
      <c r="G65" s="89" t="s">
        <v>10177</v>
      </c>
      <c r="H65" s="88" t="s">
        <v>10488</v>
      </c>
      <c r="I65" s="88" t="s">
        <v>10487</v>
      </c>
      <c r="J65" s="88">
        <v>320</v>
      </c>
      <c r="K65" s="88">
        <v>159</v>
      </c>
      <c r="L65" s="88" t="s">
        <v>8389</v>
      </c>
      <c r="M65" s="87" t="s">
        <v>8545</v>
      </c>
    </row>
    <row r="66" spans="1:13" s="84" customFormat="1" ht="13.5" customHeight="1">
      <c r="A66" s="88">
        <v>24397</v>
      </c>
      <c r="B66" s="89" t="s">
        <v>10486</v>
      </c>
      <c r="C66" s="89" t="s">
        <v>7806</v>
      </c>
      <c r="D66" s="89" t="s">
        <v>7805</v>
      </c>
      <c r="E66" s="88" t="s">
        <v>45</v>
      </c>
      <c r="F66" s="89" t="s">
        <v>10485</v>
      </c>
      <c r="G66" s="89" t="s">
        <v>10416</v>
      </c>
      <c r="H66" s="88" t="s">
        <v>10415</v>
      </c>
      <c r="I66" s="88" t="s">
        <v>10484</v>
      </c>
      <c r="J66" s="88">
        <v>320</v>
      </c>
      <c r="K66" s="88">
        <v>162</v>
      </c>
      <c r="L66" s="88" t="s">
        <v>8385</v>
      </c>
      <c r="M66" s="87" t="s">
        <v>8545</v>
      </c>
    </row>
    <row r="67" spans="1:13" s="84" customFormat="1" ht="13.5" customHeight="1">
      <c r="A67" s="88">
        <v>30986</v>
      </c>
      <c r="B67" s="89" t="s">
        <v>10483</v>
      </c>
      <c r="C67" s="89" t="s">
        <v>7806</v>
      </c>
      <c r="D67" s="89" t="s">
        <v>7805</v>
      </c>
      <c r="E67" s="88" t="s">
        <v>45</v>
      </c>
      <c r="F67" s="89" t="s">
        <v>10482</v>
      </c>
      <c r="G67" s="89" t="s">
        <v>10481</v>
      </c>
      <c r="H67" s="88" t="s">
        <v>10480</v>
      </c>
      <c r="I67" s="88" t="s">
        <v>10479</v>
      </c>
      <c r="J67" s="88">
        <v>320</v>
      </c>
      <c r="K67" s="88">
        <v>172</v>
      </c>
      <c r="L67" s="88" t="s">
        <v>8380</v>
      </c>
      <c r="M67" s="87" t="s">
        <v>8545</v>
      </c>
    </row>
    <row r="68" spans="1:13" s="84" customFormat="1" ht="13.5" customHeight="1">
      <c r="A68" s="88">
        <v>21850</v>
      </c>
      <c r="B68" s="89" t="s">
        <v>10478</v>
      </c>
      <c r="C68" s="89" t="s">
        <v>7806</v>
      </c>
      <c r="D68" s="89" t="s">
        <v>7805</v>
      </c>
      <c r="E68" s="88" t="s">
        <v>45</v>
      </c>
      <c r="F68" s="89" t="s">
        <v>10477</v>
      </c>
      <c r="G68" s="89" t="s">
        <v>9507</v>
      </c>
      <c r="H68" s="88" t="s">
        <v>10476</v>
      </c>
      <c r="I68" s="88" t="s">
        <v>10475</v>
      </c>
      <c r="J68" s="88">
        <v>315</v>
      </c>
      <c r="K68" s="88">
        <v>96</v>
      </c>
      <c r="L68" s="88" t="s">
        <v>8376</v>
      </c>
      <c r="M68" s="87" t="s">
        <v>8545</v>
      </c>
    </row>
    <row r="69" spans="1:13" s="84" customFormat="1" ht="13.5" customHeight="1">
      <c r="A69" s="88">
        <v>31493</v>
      </c>
      <c r="B69" s="89" t="s">
        <v>10474</v>
      </c>
      <c r="C69" s="89" t="s">
        <v>7806</v>
      </c>
      <c r="D69" s="89" t="s">
        <v>7805</v>
      </c>
      <c r="E69" s="88" t="s">
        <v>45</v>
      </c>
      <c r="F69" s="89" t="s">
        <v>10473</v>
      </c>
      <c r="G69" s="89" t="s">
        <v>9610</v>
      </c>
      <c r="H69" s="88" t="s">
        <v>9609</v>
      </c>
      <c r="I69" s="88" t="s">
        <v>2162</v>
      </c>
      <c r="J69" s="88">
        <v>315</v>
      </c>
      <c r="K69" s="88">
        <v>121</v>
      </c>
      <c r="L69" s="88" t="s">
        <v>8372</v>
      </c>
      <c r="M69" s="87" t="s">
        <v>8545</v>
      </c>
    </row>
    <row r="70" spans="1:13" s="84" customFormat="1" ht="13.5" customHeight="1">
      <c r="A70" s="88">
        <v>22201</v>
      </c>
      <c r="B70" s="89" t="s">
        <v>10472</v>
      </c>
      <c r="C70" s="89" t="s">
        <v>7806</v>
      </c>
      <c r="D70" s="89" t="s">
        <v>7805</v>
      </c>
      <c r="E70" s="88" t="s">
        <v>45</v>
      </c>
      <c r="F70" s="89" t="s">
        <v>10471</v>
      </c>
      <c r="G70" s="89" t="s">
        <v>10471</v>
      </c>
      <c r="H70" s="88" t="s">
        <v>10470</v>
      </c>
      <c r="I70" s="88" t="s">
        <v>10469</v>
      </c>
      <c r="J70" s="88">
        <v>315</v>
      </c>
      <c r="K70" s="88">
        <v>161</v>
      </c>
      <c r="L70" s="88" t="s">
        <v>8368</v>
      </c>
      <c r="M70" s="87" t="s">
        <v>8545</v>
      </c>
    </row>
    <row r="71" spans="1:13" s="84" customFormat="1" ht="13.5" customHeight="1">
      <c r="A71" s="88">
        <v>23790</v>
      </c>
      <c r="B71" s="89" t="s">
        <v>10468</v>
      </c>
      <c r="C71" s="89" t="s">
        <v>7806</v>
      </c>
      <c r="D71" s="89" t="s">
        <v>7805</v>
      </c>
      <c r="E71" s="88" t="s">
        <v>45</v>
      </c>
      <c r="F71" s="89" t="s">
        <v>10467</v>
      </c>
      <c r="G71" s="89" t="s">
        <v>9570</v>
      </c>
      <c r="H71" s="88" t="s">
        <v>9569</v>
      </c>
      <c r="I71" s="88" t="s">
        <v>10466</v>
      </c>
      <c r="J71" s="88">
        <v>315</v>
      </c>
      <c r="K71" s="88">
        <v>191</v>
      </c>
      <c r="L71" s="88" t="s">
        <v>8364</v>
      </c>
      <c r="M71" s="87" t="s">
        <v>8545</v>
      </c>
    </row>
    <row r="72" spans="1:13" s="84" customFormat="1" ht="13.5" customHeight="1">
      <c r="A72" s="88">
        <v>27571</v>
      </c>
      <c r="B72" s="89" t="s">
        <v>10465</v>
      </c>
      <c r="C72" s="89" t="s">
        <v>7806</v>
      </c>
      <c r="D72" s="89" t="s">
        <v>7805</v>
      </c>
      <c r="E72" s="88" t="s">
        <v>45</v>
      </c>
      <c r="F72" s="89" t="s">
        <v>10464</v>
      </c>
      <c r="G72" s="89" t="s">
        <v>8438</v>
      </c>
      <c r="H72" s="88" t="s">
        <v>10463</v>
      </c>
      <c r="I72" s="88" t="s">
        <v>10462</v>
      </c>
      <c r="J72" s="88">
        <v>310</v>
      </c>
      <c r="K72" s="88">
        <v>121</v>
      </c>
      <c r="L72" s="88" t="s">
        <v>8360</v>
      </c>
      <c r="M72" s="87" t="s">
        <v>8249</v>
      </c>
    </row>
    <row r="73" spans="1:13" s="84" customFormat="1" ht="13.5" customHeight="1">
      <c r="A73" s="88">
        <v>20858</v>
      </c>
      <c r="B73" s="89" t="s">
        <v>10461</v>
      </c>
      <c r="C73" s="89" t="s">
        <v>7806</v>
      </c>
      <c r="D73" s="89" t="s">
        <v>7805</v>
      </c>
      <c r="E73" s="88" t="s">
        <v>45</v>
      </c>
      <c r="F73" s="89" t="s">
        <v>10460</v>
      </c>
      <c r="G73" s="89" t="s">
        <v>8316</v>
      </c>
      <c r="H73" s="88" t="s">
        <v>10142</v>
      </c>
      <c r="I73" s="88" t="s">
        <v>10459</v>
      </c>
      <c r="J73" s="88">
        <v>310</v>
      </c>
      <c r="K73" s="88">
        <v>150</v>
      </c>
      <c r="L73" s="88" t="s">
        <v>8355</v>
      </c>
      <c r="M73" s="87" t="s">
        <v>8249</v>
      </c>
    </row>
    <row r="74" spans="1:13" s="84" customFormat="1" ht="13.5" customHeight="1">
      <c r="A74" s="88">
        <v>24103</v>
      </c>
      <c r="B74" s="89" t="s">
        <v>10458</v>
      </c>
      <c r="C74" s="89" t="s">
        <v>7806</v>
      </c>
      <c r="D74" s="89" t="s">
        <v>7805</v>
      </c>
      <c r="E74" s="88" t="s">
        <v>45</v>
      </c>
      <c r="F74" s="89" t="s">
        <v>10457</v>
      </c>
      <c r="G74" s="89" t="s">
        <v>8197</v>
      </c>
      <c r="H74" s="88" t="s">
        <v>8196</v>
      </c>
      <c r="I74" s="88" t="s">
        <v>10456</v>
      </c>
      <c r="J74" s="88">
        <v>310</v>
      </c>
      <c r="K74" s="88">
        <v>160</v>
      </c>
      <c r="L74" s="88" t="s">
        <v>8351</v>
      </c>
      <c r="M74" s="87" t="s">
        <v>8249</v>
      </c>
    </row>
    <row r="75" spans="1:13" s="84" customFormat="1" ht="13.5" customHeight="1">
      <c r="A75" s="88">
        <v>20684</v>
      </c>
      <c r="B75" s="89" t="s">
        <v>10455</v>
      </c>
      <c r="C75" s="89" t="s">
        <v>7806</v>
      </c>
      <c r="D75" s="89" t="s">
        <v>7805</v>
      </c>
      <c r="E75" s="88" t="s">
        <v>45</v>
      </c>
      <c r="F75" s="89" t="s">
        <v>10454</v>
      </c>
      <c r="G75" s="89" t="s">
        <v>10453</v>
      </c>
      <c r="H75" s="88" t="s">
        <v>10452</v>
      </c>
      <c r="I75" s="88" t="s">
        <v>10451</v>
      </c>
      <c r="J75" s="88">
        <v>310</v>
      </c>
      <c r="K75" s="88">
        <v>247</v>
      </c>
      <c r="L75" s="88" t="s">
        <v>8347</v>
      </c>
      <c r="M75" s="87" t="s">
        <v>8249</v>
      </c>
    </row>
    <row r="76" spans="1:13" s="84" customFormat="1" ht="13.5" customHeight="1">
      <c r="A76" s="88">
        <v>21035</v>
      </c>
      <c r="B76" s="89" t="s">
        <v>10450</v>
      </c>
      <c r="C76" s="89" t="s">
        <v>7806</v>
      </c>
      <c r="D76" s="89" t="s">
        <v>7805</v>
      </c>
      <c r="E76" s="88" t="s">
        <v>45</v>
      </c>
      <c r="F76" s="89" t="s">
        <v>10449</v>
      </c>
      <c r="G76" s="89" t="s">
        <v>10008</v>
      </c>
      <c r="H76" s="88" t="s">
        <v>10448</v>
      </c>
      <c r="I76" s="88" t="s">
        <v>10447</v>
      </c>
      <c r="J76" s="88">
        <v>305</v>
      </c>
      <c r="K76" s="88">
        <v>262</v>
      </c>
      <c r="L76" s="88" t="s">
        <v>8341</v>
      </c>
      <c r="M76" s="87" t="s">
        <v>8249</v>
      </c>
    </row>
    <row r="77" spans="1:13" s="84" customFormat="1" ht="13.5" customHeight="1">
      <c r="A77" s="88">
        <v>27860</v>
      </c>
      <c r="B77" s="89" t="s">
        <v>10446</v>
      </c>
      <c r="C77" s="89" t="s">
        <v>7806</v>
      </c>
      <c r="D77" s="89" t="s">
        <v>7805</v>
      </c>
      <c r="E77" s="88" t="s">
        <v>45</v>
      </c>
      <c r="F77" s="89" t="s">
        <v>10445</v>
      </c>
      <c r="G77" s="89" t="s">
        <v>8197</v>
      </c>
      <c r="H77" s="88" t="s">
        <v>10444</v>
      </c>
      <c r="I77" s="88" t="s">
        <v>10443</v>
      </c>
      <c r="J77" s="88">
        <v>300</v>
      </c>
      <c r="K77" s="88">
        <v>147</v>
      </c>
      <c r="L77" s="88" t="s">
        <v>8335</v>
      </c>
      <c r="M77" s="87" t="s">
        <v>8249</v>
      </c>
    </row>
    <row r="78" spans="1:13" s="84" customFormat="1" ht="13.5" customHeight="1">
      <c r="A78" s="88">
        <v>28200</v>
      </c>
      <c r="B78" s="89" t="s">
        <v>10442</v>
      </c>
      <c r="C78" s="89" t="s">
        <v>7806</v>
      </c>
      <c r="D78" s="89" t="s">
        <v>7805</v>
      </c>
      <c r="E78" s="88" t="s">
        <v>45</v>
      </c>
      <c r="F78" s="89" t="s">
        <v>10441</v>
      </c>
      <c r="G78" s="89" t="s">
        <v>10416</v>
      </c>
      <c r="H78" s="88" t="s">
        <v>10440</v>
      </c>
      <c r="I78" s="88" t="s">
        <v>10439</v>
      </c>
      <c r="J78" s="88">
        <v>300</v>
      </c>
      <c r="K78" s="88">
        <v>150</v>
      </c>
      <c r="L78" s="88" t="s">
        <v>8330</v>
      </c>
      <c r="M78" s="87" t="s">
        <v>8249</v>
      </c>
    </row>
    <row r="79" spans="1:13" s="84" customFormat="1" ht="13.5" customHeight="1">
      <c r="A79" s="88">
        <v>24809</v>
      </c>
      <c r="B79" s="89" t="s">
        <v>10438</v>
      </c>
      <c r="C79" s="89" t="s">
        <v>7806</v>
      </c>
      <c r="D79" s="89" t="s">
        <v>7805</v>
      </c>
      <c r="E79" s="88" t="s">
        <v>45</v>
      </c>
      <c r="F79" s="89" t="s">
        <v>10437</v>
      </c>
      <c r="G79" s="89" t="s">
        <v>10416</v>
      </c>
      <c r="H79" s="88" t="s">
        <v>10436</v>
      </c>
      <c r="I79" s="88" t="s">
        <v>10435</v>
      </c>
      <c r="J79" s="88">
        <v>300</v>
      </c>
      <c r="K79" s="88">
        <v>158</v>
      </c>
      <c r="L79" s="88" t="s">
        <v>8324</v>
      </c>
      <c r="M79" s="87" t="s">
        <v>8249</v>
      </c>
    </row>
    <row r="80" spans="1:13" s="84" customFormat="1" ht="13.5" customHeight="1">
      <c r="A80" s="88">
        <v>28790</v>
      </c>
      <c r="B80" s="89" t="s">
        <v>10434</v>
      </c>
      <c r="C80" s="89" t="s">
        <v>7806</v>
      </c>
      <c r="D80" s="89" t="s">
        <v>7805</v>
      </c>
      <c r="E80" s="88" t="s">
        <v>45</v>
      </c>
      <c r="F80" s="89" t="s">
        <v>10433</v>
      </c>
      <c r="G80" s="89" t="s">
        <v>8284</v>
      </c>
      <c r="H80" s="88" t="s">
        <v>8627</v>
      </c>
      <c r="I80" s="88" t="s">
        <v>10432</v>
      </c>
      <c r="J80" s="88">
        <v>300</v>
      </c>
      <c r="K80" s="88">
        <v>199</v>
      </c>
      <c r="L80" s="88" t="s">
        <v>8319</v>
      </c>
      <c r="M80" s="87" t="s">
        <v>8249</v>
      </c>
    </row>
    <row r="81" spans="1:13" s="84" customFormat="1" ht="13.5" customHeight="1">
      <c r="A81" s="88">
        <v>25278</v>
      </c>
      <c r="B81" s="89" t="s">
        <v>10431</v>
      </c>
      <c r="C81" s="89" t="s">
        <v>7806</v>
      </c>
      <c r="D81" s="89" t="s">
        <v>7805</v>
      </c>
      <c r="E81" s="88" t="s">
        <v>45</v>
      </c>
      <c r="F81" s="89" t="s">
        <v>10430</v>
      </c>
      <c r="G81" s="89" t="s">
        <v>8904</v>
      </c>
      <c r="H81" s="88" t="s">
        <v>9918</v>
      </c>
      <c r="I81" s="88" t="s">
        <v>10429</v>
      </c>
      <c r="J81" s="88">
        <v>300</v>
      </c>
      <c r="K81" s="88">
        <v>298</v>
      </c>
      <c r="L81" s="88" t="s">
        <v>8313</v>
      </c>
      <c r="M81" s="87" t="s">
        <v>8249</v>
      </c>
    </row>
    <row r="82" spans="1:13" s="84" customFormat="1" ht="13.5" customHeight="1">
      <c r="A82" s="88">
        <v>21359</v>
      </c>
      <c r="B82" s="89" t="s">
        <v>10428</v>
      </c>
      <c r="C82" s="89" t="s">
        <v>7806</v>
      </c>
      <c r="D82" s="89" t="s">
        <v>7805</v>
      </c>
      <c r="E82" s="88" t="s">
        <v>45</v>
      </c>
      <c r="F82" s="89" t="s">
        <v>10427</v>
      </c>
      <c r="G82" s="89" t="s">
        <v>10177</v>
      </c>
      <c r="H82" s="88" t="s">
        <v>10176</v>
      </c>
      <c r="I82" s="88" t="s">
        <v>10426</v>
      </c>
      <c r="J82" s="88">
        <v>295</v>
      </c>
      <c r="K82" s="88">
        <v>122</v>
      </c>
      <c r="L82" s="88" t="s">
        <v>8307</v>
      </c>
      <c r="M82" s="87" t="s">
        <v>8249</v>
      </c>
    </row>
    <row r="83" spans="1:13" s="84" customFormat="1" ht="13.5" customHeight="1">
      <c r="A83" s="88">
        <v>21871</v>
      </c>
      <c r="B83" s="89" t="s">
        <v>10425</v>
      </c>
      <c r="C83" s="89" t="s">
        <v>7806</v>
      </c>
      <c r="D83" s="89" t="s">
        <v>7805</v>
      </c>
      <c r="E83" s="88" t="s">
        <v>45</v>
      </c>
      <c r="F83" s="89" t="s">
        <v>10424</v>
      </c>
      <c r="G83" s="89" t="s">
        <v>9027</v>
      </c>
      <c r="H83" s="88" t="s">
        <v>10423</v>
      </c>
      <c r="I83" s="88" t="s">
        <v>10422</v>
      </c>
      <c r="J83" s="88">
        <v>295</v>
      </c>
      <c r="K83" s="88">
        <v>134</v>
      </c>
      <c r="L83" s="88" t="s">
        <v>8301</v>
      </c>
      <c r="M83" s="87" t="s">
        <v>8249</v>
      </c>
    </row>
    <row r="84" spans="1:13" s="84" customFormat="1" ht="13.5" customHeight="1">
      <c r="A84" s="88">
        <v>21642</v>
      </c>
      <c r="B84" s="89" t="s">
        <v>10421</v>
      </c>
      <c r="C84" s="89" t="s">
        <v>7806</v>
      </c>
      <c r="D84" s="89" t="s">
        <v>7805</v>
      </c>
      <c r="E84" s="88" t="s">
        <v>45</v>
      </c>
      <c r="F84" s="89" t="s">
        <v>10420</v>
      </c>
      <c r="G84" s="89" t="s">
        <v>9943</v>
      </c>
      <c r="H84" s="88" t="s">
        <v>9942</v>
      </c>
      <c r="I84" s="88" t="s">
        <v>10419</v>
      </c>
      <c r="J84" s="88">
        <v>295</v>
      </c>
      <c r="K84" s="88">
        <v>177</v>
      </c>
      <c r="L84" s="88" t="s">
        <v>8297</v>
      </c>
      <c r="M84" s="87" t="s">
        <v>8249</v>
      </c>
    </row>
    <row r="85" spans="1:13" s="84" customFormat="1" ht="13.5" customHeight="1">
      <c r="A85" s="88">
        <v>28154</v>
      </c>
      <c r="B85" s="89" t="s">
        <v>10418</v>
      </c>
      <c r="C85" s="89" t="s">
        <v>7806</v>
      </c>
      <c r="D85" s="89" t="s">
        <v>7805</v>
      </c>
      <c r="E85" s="88" t="s">
        <v>45</v>
      </c>
      <c r="F85" s="89" t="s">
        <v>10417</v>
      </c>
      <c r="G85" s="89" t="s">
        <v>10416</v>
      </c>
      <c r="H85" s="88" t="s">
        <v>10415</v>
      </c>
      <c r="I85" s="88" t="s">
        <v>10414</v>
      </c>
      <c r="J85" s="88">
        <v>290</v>
      </c>
      <c r="K85" s="88">
        <v>98</v>
      </c>
      <c r="L85" s="88" t="s">
        <v>8291</v>
      </c>
      <c r="M85" s="87" t="s">
        <v>8249</v>
      </c>
    </row>
    <row r="86" spans="1:13" s="84" customFormat="1" ht="13.5" customHeight="1">
      <c r="A86" s="88">
        <v>21164</v>
      </c>
      <c r="B86" s="89" t="s">
        <v>10413</v>
      </c>
      <c r="C86" s="89" t="s">
        <v>7806</v>
      </c>
      <c r="D86" s="89" t="s">
        <v>7805</v>
      </c>
      <c r="E86" s="88" t="s">
        <v>45</v>
      </c>
      <c r="F86" s="89" t="s">
        <v>10412</v>
      </c>
      <c r="G86" s="89" t="s">
        <v>10411</v>
      </c>
      <c r="H86" s="88" t="s">
        <v>10410</v>
      </c>
      <c r="I86" s="88" t="s">
        <v>10409</v>
      </c>
      <c r="J86" s="88">
        <v>290</v>
      </c>
      <c r="K86" s="88">
        <v>100</v>
      </c>
      <c r="L86" s="88" t="s">
        <v>8287</v>
      </c>
      <c r="M86" s="87" t="s">
        <v>8249</v>
      </c>
    </row>
    <row r="87" spans="1:13" s="84" customFormat="1" ht="13.5" customHeight="1">
      <c r="A87" s="88">
        <v>21402</v>
      </c>
      <c r="B87" s="89" t="s">
        <v>10408</v>
      </c>
      <c r="C87" s="89" t="s">
        <v>7806</v>
      </c>
      <c r="D87" s="89" t="s">
        <v>7805</v>
      </c>
      <c r="E87" s="88" t="s">
        <v>45</v>
      </c>
      <c r="F87" s="89" t="s">
        <v>10407</v>
      </c>
      <c r="G87" s="89" t="s">
        <v>10177</v>
      </c>
      <c r="H87" s="88" t="s">
        <v>10406</v>
      </c>
      <c r="I87" s="88" t="s">
        <v>10405</v>
      </c>
      <c r="J87" s="88">
        <v>290</v>
      </c>
      <c r="K87" s="88">
        <v>134</v>
      </c>
      <c r="L87" s="88" t="s">
        <v>8281</v>
      </c>
      <c r="M87" s="87" t="s">
        <v>8249</v>
      </c>
    </row>
    <row r="88" spans="1:13" s="84" customFormat="1" ht="13.5" customHeight="1">
      <c r="A88" s="88">
        <v>27338</v>
      </c>
      <c r="B88" s="89" t="s">
        <v>10404</v>
      </c>
      <c r="C88" s="89" t="s">
        <v>7806</v>
      </c>
      <c r="D88" s="89" t="s">
        <v>7805</v>
      </c>
      <c r="E88" s="88" t="s">
        <v>45</v>
      </c>
      <c r="F88" s="89" t="s">
        <v>10403</v>
      </c>
      <c r="G88" s="89" t="s">
        <v>8438</v>
      </c>
      <c r="H88" s="88" t="s">
        <v>10402</v>
      </c>
      <c r="I88" s="88" t="s">
        <v>10401</v>
      </c>
      <c r="J88" s="88">
        <v>290</v>
      </c>
      <c r="K88" s="88">
        <v>134</v>
      </c>
      <c r="L88" s="88" t="s">
        <v>8276</v>
      </c>
      <c r="M88" s="87" t="s">
        <v>8249</v>
      </c>
    </row>
    <row r="89" spans="1:13" s="84" customFormat="1" ht="13.5" customHeight="1">
      <c r="A89" s="88">
        <v>21305</v>
      </c>
      <c r="B89" s="89" t="s">
        <v>10400</v>
      </c>
      <c r="C89" s="89" t="s">
        <v>7806</v>
      </c>
      <c r="D89" s="89" t="s">
        <v>7805</v>
      </c>
      <c r="E89" s="88" t="s">
        <v>45</v>
      </c>
      <c r="F89" s="89" t="s">
        <v>10397</v>
      </c>
      <c r="G89" s="89" t="s">
        <v>10399</v>
      </c>
      <c r="H89" s="88" t="s">
        <v>10398</v>
      </c>
      <c r="I89" s="88" t="s">
        <v>10397</v>
      </c>
      <c r="J89" s="88">
        <v>290</v>
      </c>
      <c r="K89" s="88">
        <v>148</v>
      </c>
      <c r="L89" s="88" t="s">
        <v>8272</v>
      </c>
      <c r="M89" s="87" t="s">
        <v>8249</v>
      </c>
    </row>
    <row r="90" spans="1:13" s="84" customFormat="1" ht="13.5" customHeight="1">
      <c r="A90" s="88">
        <v>22032</v>
      </c>
      <c r="B90" s="89" t="s">
        <v>10396</v>
      </c>
      <c r="C90" s="89" t="s">
        <v>7806</v>
      </c>
      <c r="D90" s="89" t="s">
        <v>7805</v>
      </c>
      <c r="E90" s="88" t="s">
        <v>45</v>
      </c>
      <c r="F90" s="89" t="s">
        <v>10395</v>
      </c>
      <c r="G90" s="89" t="s">
        <v>10395</v>
      </c>
      <c r="H90" s="88" t="s">
        <v>10394</v>
      </c>
      <c r="I90" s="88" t="s">
        <v>10393</v>
      </c>
      <c r="J90" s="88">
        <v>285</v>
      </c>
      <c r="K90" s="88">
        <v>99</v>
      </c>
      <c r="L90" s="88" t="s">
        <v>8266</v>
      </c>
      <c r="M90" s="87" t="s">
        <v>8249</v>
      </c>
    </row>
    <row r="91" spans="1:13" s="84" customFormat="1" ht="13.5" customHeight="1">
      <c r="A91" s="88">
        <v>28738</v>
      </c>
      <c r="B91" s="89" t="s">
        <v>10392</v>
      </c>
      <c r="C91" s="89" t="s">
        <v>7806</v>
      </c>
      <c r="D91" s="89" t="s">
        <v>7805</v>
      </c>
      <c r="E91" s="88" t="s">
        <v>45</v>
      </c>
      <c r="F91" s="89" t="s">
        <v>10391</v>
      </c>
      <c r="G91" s="89" t="s">
        <v>8338</v>
      </c>
      <c r="H91" s="88" t="s">
        <v>10064</v>
      </c>
      <c r="I91" s="88" t="s">
        <v>10390</v>
      </c>
      <c r="J91" s="88">
        <v>285</v>
      </c>
      <c r="K91" s="88">
        <v>160</v>
      </c>
      <c r="L91" s="88" t="s">
        <v>8262</v>
      </c>
      <c r="M91" s="87" t="s">
        <v>8249</v>
      </c>
    </row>
    <row r="92" spans="1:13" s="84" customFormat="1" ht="13.5" customHeight="1">
      <c r="A92" s="88">
        <v>25354</v>
      </c>
      <c r="B92" s="89" t="s">
        <v>10389</v>
      </c>
      <c r="C92" s="89" t="s">
        <v>7806</v>
      </c>
      <c r="D92" s="89" t="s">
        <v>7805</v>
      </c>
      <c r="E92" s="88" t="s">
        <v>45</v>
      </c>
      <c r="F92" s="89" t="s">
        <v>10388</v>
      </c>
      <c r="G92" s="89" t="s">
        <v>9264</v>
      </c>
      <c r="H92" s="88" t="s">
        <v>9323</v>
      </c>
      <c r="I92" s="88" t="s">
        <v>10387</v>
      </c>
      <c r="J92" s="88">
        <v>280</v>
      </c>
      <c r="K92" s="88">
        <v>77</v>
      </c>
      <c r="L92" s="88" t="s">
        <v>8256</v>
      </c>
      <c r="M92" s="87" t="s">
        <v>8249</v>
      </c>
    </row>
    <row r="93" spans="1:13" s="84" customFormat="1" ht="13.5" customHeight="1">
      <c r="A93" s="88">
        <v>21465</v>
      </c>
      <c r="B93" s="89" t="s">
        <v>10386</v>
      </c>
      <c r="C93" s="89" t="s">
        <v>7806</v>
      </c>
      <c r="D93" s="89" t="s">
        <v>7805</v>
      </c>
      <c r="E93" s="88" t="s">
        <v>45</v>
      </c>
      <c r="F93" s="89" t="s">
        <v>10385</v>
      </c>
      <c r="G93" s="89" t="s">
        <v>9114</v>
      </c>
      <c r="H93" s="88" t="s">
        <v>9113</v>
      </c>
      <c r="I93" s="88" t="s">
        <v>10384</v>
      </c>
      <c r="J93" s="88">
        <v>280</v>
      </c>
      <c r="K93" s="88">
        <v>98</v>
      </c>
      <c r="L93" s="88" t="s">
        <v>8250</v>
      </c>
      <c r="M93" s="87" t="s">
        <v>8249</v>
      </c>
    </row>
    <row r="94" spans="1:13" s="84" customFormat="1" ht="13.5" customHeight="1">
      <c r="A94" s="88">
        <v>24695</v>
      </c>
      <c r="B94" s="89" t="s">
        <v>10383</v>
      </c>
      <c r="C94" s="89" t="s">
        <v>7806</v>
      </c>
      <c r="D94" s="89" t="s">
        <v>7805</v>
      </c>
      <c r="E94" s="88" t="s">
        <v>45</v>
      </c>
      <c r="F94" s="89" t="s">
        <v>10382</v>
      </c>
      <c r="G94" s="89" t="s">
        <v>10381</v>
      </c>
      <c r="H94" s="88" t="s">
        <v>10380</v>
      </c>
      <c r="I94" s="88" t="s">
        <v>10379</v>
      </c>
      <c r="J94" s="88">
        <v>280</v>
      </c>
      <c r="K94" s="88">
        <v>107</v>
      </c>
      <c r="L94" s="88" t="s">
        <v>8243</v>
      </c>
      <c r="M94" s="87" t="s">
        <v>8249</v>
      </c>
    </row>
    <row r="95" spans="1:13" s="84" customFormat="1" ht="13.5" customHeight="1">
      <c r="A95" s="88">
        <v>30965</v>
      </c>
      <c r="B95" s="89" t="s">
        <v>10378</v>
      </c>
      <c r="C95" s="89" t="s">
        <v>7806</v>
      </c>
      <c r="D95" s="89" t="s">
        <v>7805</v>
      </c>
      <c r="E95" s="88" t="s">
        <v>45</v>
      </c>
      <c r="F95" s="89" t="s">
        <v>10377</v>
      </c>
      <c r="G95" s="89" t="s">
        <v>10376</v>
      </c>
      <c r="H95" s="88" t="s">
        <v>10375</v>
      </c>
      <c r="I95" s="88" t="s">
        <v>10374</v>
      </c>
      <c r="J95" s="88">
        <v>280</v>
      </c>
      <c r="K95" s="88">
        <v>108</v>
      </c>
      <c r="L95" s="88" t="s">
        <v>8237</v>
      </c>
      <c r="M95" s="87" t="s">
        <v>8249</v>
      </c>
    </row>
    <row r="96" spans="1:13" s="84" customFormat="1" ht="13.5" customHeight="1">
      <c r="A96" s="88">
        <v>23483</v>
      </c>
      <c r="B96" s="89" t="s">
        <v>10373</v>
      </c>
      <c r="C96" s="89" t="s">
        <v>7806</v>
      </c>
      <c r="D96" s="89" t="s">
        <v>7805</v>
      </c>
      <c r="E96" s="88" t="s">
        <v>45</v>
      </c>
      <c r="F96" s="89" t="s">
        <v>10372</v>
      </c>
      <c r="G96" s="89" t="s">
        <v>10189</v>
      </c>
      <c r="H96" s="88" t="s">
        <v>10188</v>
      </c>
      <c r="I96" s="88" t="s">
        <v>10371</v>
      </c>
      <c r="J96" s="88">
        <v>280</v>
      </c>
      <c r="K96" s="88">
        <v>116</v>
      </c>
      <c r="L96" s="88" t="s">
        <v>8232</v>
      </c>
      <c r="M96" s="87" t="s">
        <v>8249</v>
      </c>
    </row>
    <row r="97" spans="1:13" s="84" customFormat="1" ht="13.5" customHeight="1">
      <c r="A97" s="88">
        <v>21747</v>
      </c>
      <c r="B97" s="89" t="s">
        <v>10370</v>
      </c>
      <c r="C97" s="89" t="s">
        <v>7806</v>
      </c>
      <c r="D97" s="89" t="s">
        <v>7805</v>
      </c>
      <c r="E97" s="88" t="s">
        <v>45</v>
      </c>
      <c r="F97" s="89" t="s">
        <v>10369</v>
      </c>
      <c r="G97" s="89" t="s">
        <v>5773</v>
      </c>
      <c r="H97" s="88" t="s">
        <v>9753</v>
      </c>
      <c r="I97" s="88" t="s">
        <v>10368</v>
      </c>
      <c r="J97" s="88">
        <v>280</v>
      </c>
      <c r="K97" s="88">
        <v>126</v>
      </c>
      <c r="L97" s="88" t="s">
        <v>8227</v>
      </c>
      <c r="M97" s="87" t="s">
        <v>8249</v>
      </c>
    </row>
    <row r="98" spans="1:13" s="84" customFormat="1" ht="13.5" customHeight="1">
      <c r="A98" s="88">
        <v>20869</v>
      </c>
      <c r="B98" s="89" t="s">
        <v>10367</v>
      </c>
      <c r="C98" s="89" t="s">
        <v>7806</v>
      </c>
      <c r="D98" s="89" t="s">
        <v>7805</v>
      </c>
      <c r="E98" s="88" t="s">
        <v>45</v>
      </c>
      <c r="F98" s="89" t="s">
        <v>10366</v>
      </c>
      <c r="G98" s="89" t="s">
        <v>9387</v>
      </c>
      <c r="H98" s="88" t="s">
        <v>10365</v>
      </c>
      <c r="I98" s="88" t="s">
        <v>10364</v>
      </c>
      <c r="J98" s="88">
        <v>280</v>
      </c>
      <c r="K98" s="88">
        <v>130</v>
      </c>
      <c r="L98" s="88" t="s">
        <v>8223</v>
      </c>
      <c r="M98" s="87" t="s">
        <v>8249</v>
      </c>
    </row>
    <row r="99" spans="1:13" s="84" customFormat="1" ht="13.5" customHeight="1">
      <c r="A99" s="88">
        <v>21708</v>
      </c>
      <c r="B99" s="89" t="s">
        <v>10363</v>
      </c>
      <c r="C99" s="89" t="s">
        <v>7806</v>
      </c>
      <c r="D99" s="89" t="s">
        <v>7805</v>
      </c>
      <c r="E99" s="88" t="s">
        <v>45</v>
      </c>
      <c r="F99" s="89" t="s">
        <v>10362</v>
      </c>
      <c r="G99" s="89" t="s">
        <v>10326</v>
      </c>
      <c r="H99" s="88" t="s">
        <v>10325</v>
      </c>
      <c r="I99" s="88" t="s">
        <v>10361</v>
      </c>
      <c r="J99" s="88">
        <v>280</v>
      </c>
      <c r="K99" s="88">
        <v>148</v>
      </c>
      <c r="L99" s="88" t="s">
        <v>8218</v>
      </c>
      <c r="M99" s="87" t="s">
        <v>8249</v>
      </c>
    </row>
    <row r="100" spans="1:13" s="84" customFormat="1" ht="13.5" customHeight="1">
      <c r="A100" s="88">
        <v>22401</v>
      </c>
      <c r="B100" s="89" t="s">
        <v>10360</v>
      </c>
      <c r="C100" s="89" t="s">
        <v>7806</v>
      </c>
      <c r="D100" s="89" t="s">
        <v>7805</v>
      </c>
      <c r="E100" s="88" t="s">
        <v>45</v>
      </c>
      <c r="F100" s="89" t="s">
        <v>10359</v>
      </c>
      <c r="G100" s="89" t="s">
        <v>9667</v>
      </c>
      <c r="H100" s="88" t="s">
        <v>10358</v>
      </c>
      <c r="I100" s="88" t="s">
        <v>10357</v>
      </c>
      <c r="J100" s="88">
        <v>280</v>
      </c>
      <c r="K100" s="88">
        <v>162</v>
      </c>
      <c r="L100" s="88" t="s">
        <v>8212</v>
      </c>
      <c r="M100" s="87" t="s">
        <v>8249</v>
      </c>
    </row>
    <row r="101" spans="1:13" s="84" customFormat="1" ht="13.5" customHeight="1">
      <c r="A101" s="88">
        <v>22646</v>
      </c>
      <c r="B101" s="89" t="s">
        <v>10356</v>
      </c>
      <c r="C101" s="89" t="s">
        <v>7806</v>
      </c>
      <c r="D101" s="89" t="s">
        <v>7805</v>
      </c>
      <c r="E101" s="88" t="s">
        <v>45</v>
      </c>
      <c r="F101" s="89" t="s">
        <v>10355</v>
      </c>
      <c r="G101" s="89" t="s">
        <v>9667</v>
      </c>
      <c r="H101" s="88" t="s">
        <v>10354</v>
      </c>
      <c r="I101" s="88" t="s">
        <v>10353</v>
      </c>
      <c r="J101" s="88">
        <v>280</v>
      </c>
      <c r="K101" s="88">
        <v>174</v>
      </c>
      <c r="L101" s="88" t="s">
        <v>8206</v>
      </c>
      <c r="M101" s="87" t="s">
        <v>8249</v>
      </c>
    </row>
    <row r="102" spans="1:13" s="84" customFormat="1" ht="13.5" customHeight="1">
      <c r="A102" s="88">
        <v>21343</v>
      </c>
      <c r="B102" s="89" t="s">
        <v>10352</v>
      </c>
      <c r="C102" s="89" t="s">
        <v>7806</v>
      </c>
      <c r="D102" s="89" t="s">
        <v>7805</v>
      </c>
      <c r="E102" s="88" t="s">
        <v>45</v>
      </c>
      <c r="F102" s="89" t="s">
        <v>10350</v>
      </c>
      <c r="G102" s="89" t="s">
        <v>9953</v>
      </c>
      <c r="H102" s="88" t="s">
        <v>10351</v>
      </c>
      <c r="I102" s="88" t="s">
        <v>10350</v>
      </c>
      <c r="J102" s="88">
        <v>280</v>
      </c>
      <c r="K102" s="88">
        <v>238</v>
      </c>
      <c r="L102" s="88" t="s">
        <v>8200</v>
      </c>
      <c r="M102" s="87" t="s">
        <v>8249</v>
      </c>
    </row>
    <row r="103" spans="1:13" s="84" customFormat="1" ht="13.5" customHeight="1">
      <c r="A103" s="88">
        <v>29063</v>
      </c>
      <c r="B103" s="89" t="s">
        <v>10349</v>
      </c>
      <c r="C103" s="89" t="s">
        <v>7806</v>
      </c>
      <c r="D103" s="89" t="s">
        <v>7805</v>
      </c>
      <c r="E103" s="88" t="s">
        <v>45</v>
      </c>
      <c r="F103" s="89" t="s">
        <v>10348</v>
      </c>
      <c r="G103" s="89" t="s">
        <v>10347</v>
      </c>
      <c r="H103" s="88" t="s">
        <v>10346</v>
      </c>
      <c r="I103" s="88" t="s">
        <v>10345</v>
      </c>
      <c r="J103" s="88">
        <v>275</v>
      </c>
      <c r="K103" s="88">
        <v>105</v>
      </c>
      <c r="L103" s="88" t="s">
        <v>8194</v>
      </c>
      <c r="M103" s="87" t="s">
        <v>8249</v>
      </c>
    </row>
    <row r="104" spans="1:13" s="84" customFormat="1" ht="13.5" customHeight="1">
      <c r="A104" s="88">
        <v>25986</v>
      </c>
      <c r="B104" s="89" t="s">
        <v>10344</v>
      </c>
      <c r="C104" s="89" t="s">
        <v>7806</v>
      </c>
      <c r="D104" s="89" t="s">
        <v>7805</v>
      </c>
      <c r="E104" s="88" t="s">
        <v>45</v>
      </c>
      <c r="F104" s="89" t="s">
        <v>10343</v>
      </c>
      <c r="G104" s="89" t="s">
        <v>9443</v>
      </c>
      <c r="H104" s="88" t="s">
        <v>9442</v>
      </c>
      <c r="I104" s="88" t="s">
        <v>10342</v>
      </c>
      <c r="J104" s="88">
        <v>275</v>
      </c>
      <c r="K104" s="88">
        <v>144</v>
      </c>
      <c r="L104" s="88" t="s">
        <v>8188</v>
      </c>
      <c r="M104" s="87" t="s">
        <v>8249</v>
      </c>
    </row>
    <row r="105" spans="1:13" s="84" customFormat="1" ht="13.5" customHeight="1">
      <c r="A105" s="88">
        <v>21218</v>
      </c>
      <c r="B105" s="89" t="s">
        <v>10341</v>
      </c>
      <c r="C105" s="89" t="s">
        <v>7806</v>
      </c>
      <c r="D105" s="89" t="s">
        <v>7805</v>
      </c>
      <c r="E105" s="88" t="s">
        <v>45</v>
      </c>
      <c r="F105" s="89" t="s">
        <v>10340</v>
      </c>
      <c r="G105" s="89" t="s">
        <v>9194</v>
      </c>
      <c r="H105" s="88" t="s">
        <v>10339</v>
      </c>
      <c r="I105" s="88" t="s">
        <v>10338</v>
      </c>
      <c r="J105" s="88">
        <v>270</v>
      </c>
      <c r="K105" s="88">
        <v>89</v>
      </c>
      <c r="L105" s="88" t="s">
        <v>8184</v>
      </c>
      <c r="M105" s="87" t="s">
        <v>8249</v>
      </c>
    </row>
    <row r="106" spans="1:13" s="84" customFormat="1" ht="13.5" customHeight="1">
      <c r="A106" s="88">
        <v>31635</v>
      </c>
      <c r="B106" s="89" t="s">
        <v>10337</v>
      </c>
      <c r="C106" s="89" t="s">
        <v>7806</v>
      </c>
      <c r="D106" s="89" t="s">
        <v>7805</v>
      </c>
      <c r="E106" s="88" t="s">
        <v>45</v>
      </c>
      <c r="F106" s="89" t="s">
        <v>10336</v>
      </c>
      <c r="G106" s="89" t="s">
        <v>10133</v>
      </c>
      <c r="H106" s="88" t="s">
        <v>10132</v>
      </c>
      <c r="I106" s="88" t="s">
        <v>10335</v>
      </c>
      <c r="J106" s="88">
        <v>270</v>
      </c>
      <c r="K106" s="88">
        <v>98</v>
      </c>
      <c r="L106" s="88" t="s">
        <v>8180</v>
      </c>
      <c r="M106" s="87" t="s">
        <v>8249</v>
      </c>
    </row>
    <row r="107" spans="1:13" s="84" customFormat="1" ht="13.5" customHeight="1">
      <c r="A107" s="88">
        <v>24971</v>
      </c>
      <c r="B107" s="89" t="s">
        <v>10334</v>
      </c>
      <c r="C107" s="89" t="s">
        <v>7806</v>
      </c>
      <c r="D107" s="89" t="s">
        <v>7805</v>
      </c>
      <c r="E107" s="88" t="s">
        <v>45</v>
      </c>
      <c r="F107" s="89" t="s">
        <v>10333</v>
      </c>
      <c r="G107" s="89" t="s">
        <v>10229</v>
      </c>
      <c r="H107" s="88" t="s">
        <v>10228</v>
      </c>
      <c r="I107" s="88" t="s">
        <v>10332</v>
      </c>
      <c r="J107" s="88">
        <v>270</v>
      </c>
      <c r="K107" s="88">
        <v>106</v>
      </c>
      <c r="L107" s="88" t="s">
        <v>8176</v>
      </c>
      <c r="M107" s="87" t="s">
        <v>8249</v>
      </c>
    </row>
    <row r="108" spans="1:13" s="84" customFormat="1" ht="13.5" customHeight="1">
      <c r="A108" s="88">
        <v>21879</v>
      </c>
      <c r="B108" s="89" t="s">
        <v>10331</v>
      </c>
      <c r="C108" s="89" t="s">
        <v>7806</v>
      </c>
      <c r="D108" s="89" t="s">
        <v>7805</v>
      </c>
      <c r="E108" s="88" t="s">
        <v>45</v>
      </c>
      <c r="F108" s="89" t="s">
        <v>10330</v>
      </c>
      <c r="G108" s="89" t="s">
        <v>9507</v>
      </c>
      <c r="H108" s="88" t="s">
        <v>9899</v>
      </c>
      <c r="I108" s="88" t="s">
        <v>10329</v>
      </c>
      <c r="J108" s="88">
        <v>270</v>
      </c>
      <c r="K108" s="88">
        <v>122</v>
      </c>
      <c r="L108" s="88" t="s">
        <v>8172</v>
      </c>
      <c r="M108" s="87" t="s">
        <v>8249</v>
      </c>
    </row>
    <row r="109" spans="1:13" s="84" customFormat="1" ht="13.5" customHeight="1">
      <c r="A109" s="88">
        <v>23668</v>
      </c>
      <c r="B109" s="89" t="s">
        <v>10328</v>
      </c>
      <c r="C109" s="89" t="s">
        <v>7806</v>
      </c>
      <c r="D109" s="89" t="s">
        <v>7805</v>
      </c>
      <c r="E109" s="88" t="s">
        <v>45</v>
      </c>
      <c r="F109" s="89" t="s">
        <v>10327</v>
      </c>
      <c r="G109" s="89" t="s">
        <v>10326</v>
      </c>
      <c r="H109" s="88" t="s">
        <v>10325</v>
      </c>
      <c r="I109" s="88" t="s">
        <v>10324</v>
      </c>
      <c r="J109" s="88">
        <v>270</v>
      </c>
      <c r="K109" s="88">
        <v>132</v>
      </c>
      <c r="L109" s="88" t="s">
        <v>8167</v>
      </c>
      <c r="M109" s="87" t="s">
        <v>8249</v>
      </c>
    </row>
    <row r="110" spans="1:13" s="84" customFormat="1" ht="13.5" customHeight="1">
      <c r="A110" s="88">
        <v>22191</v>
      </c>
      <c r="B110" s="89" t="s">
        <v>10323</v>
      </c>
      <c r="C110" s="89" t="s">
        <v>7806</v>
      </c>
      <c r="D110" s="89" t="s">
        <v>7805</v>
      </c>
      <c r="E110" s="88" t="s">
        <v>45</v>
      </c>
      <c r="F110" s="89" t="s">
        <v>10322</v>
      </c>
      <c r="G110" s="89" t="s">
        <v>10215</v>
      </c>
      <c r="H110" s="88" t="s">
        <v>10214</v>
      </c>
      <c r="I110" s="88" t="s">
        <v>10321</v>
      </c>
      <c r="J110" s="88">
        <v>270</v>
      </c>
      <c r="K110" s="88">
        <v>136</v>
      </c>
      <c r="L110" s="88" t="s">
        <v>8162</v>
      </c>
      <c r="M110" s="87" t="s">
        <v>8249</v>
      </c>
    </row>
    <row r="111" spans="1:13" s="84" customFormat="1" ht="13.5" customHeight="1">
      <c r="A111" s="88">
        <v>22166</v>
      </c>
      <c r="B111" s="89" t="s">
        <v>10320</v>
      </c>
      <c r="C111" s="89" t="s">
        <v>7806</v>
      </c>
      <c r="D111" s="89" t="s">
        <v>7805</v>
      </c>
      <c r="E111" s="88" t="s">
        <v>45</v>
      </c>
      <c r="F111" s="89" t="s">
        <v>10319</v>
      </c>
      <c r="G111" s="89" t="s">
        <v>10215</v>
      </c>
      <c r="H111" s="88" t="s">
        <v>10318</v>
      </c>
      <c r="I111" s="88" t="s">
        <v>10317</v>
      </c>
      <c r="J111" s="88">
        <v>270</v>
      </c>
      <c r="K111" s="88">
        <v>157</v>
      </c>
      <c r="L111" s="88" t="s">
        <v>10312</v>
      </c>
      <c r="M111" s="87" t="s">
        <v>8249</v>
      </c>
    </row>
    <row r="112" spans="1:13" s="84" customFormat="1" ht="13.5" customHeight="1">
      <c r="A112" s="88">
        <v>25716</v>
      </c>
      <c r="B112" s="89" t="s">
        <v>10316</v>
      </c>
      <c r="C112" s="89" t="s">
        <v>7806</v>
      </c>
      <c r="D112" s="89" t="s">
        <v>7805</v>
      </c>
      <c r="E112" s="88" t="s">
        <v>45</v>
      </c>
      <c r="F112" s="89" t="s">
        <v>10315</v>
      </c>
      <c r="G112" s="89" t="s">
        <v>9730</v>
      </c>
      <c r="H112" s="88" t="s">
        <v>10314</v>
      </c>
      <c r="I112" s="88" t="s">
        <v>10313</v>
      </c>
      <c r="J112" s="88">
        <v>210</v>
      </c>
      <c r="K112" s="88">
        <v>86</v>
      </c>
      <c r="L112" s="88" t="s">
        <v>10312</v>
      </c>
      <c r="M112" s="87" t="s">
        <v>8249</v>
      </c>
    </row>
    <row r="113" spans="1:13" s="84" customFormat="1" ht="13.5" customHeight="1">
      <c r="A113" s="88">
        <v>21434</v>
      </c>
      <c r="B113" s="89" t="s">
        <v>10311</v>
      </c>
      <c r="C113" s="89" t="s">
        <v>7806</v>
      </c>
      <c r="D113" s="89" t="s">
        <v>7805</v>
      </c>
      <c r="E113" s="88" t="s">
        <v>45</v>
      </c>
      <c r="F113" s="89" t="s">
        <v>10310</v>
      </c>
      <c r="G113" s="89" t="s">
        <v>9953</v>
      </c>
      <c r="H113" s="88" t="s">
        <v>9952</v>
      </c>
      <c r="I113" s="88" t="s">
        <v>10310</v>
      </c>
      <c r="J113" s="88">
        <v>270</v>
      </c>
      <c r="K113" s="88">
        <v>222</v>
      </c>
      <c r="L113" s="88" t="s">
        <v>8157</v>
      </c>
      <c r="M113" s="87" t="s">
        <v>8249</v>
      </c>
    </row>
    <row r="114" spans="1:13" s="84" customFormat="1" ht="13.5" customHeight="1">
      <c r="A114" s="88">
        <v>30763</v>
      </c>
      <c r="B114" s="89" t="s">
        <v>10309</v>
      </c>
      <c r="C114" s="89" t="s">
        <v>7806</v>
      </c>
      <c r="D114" s="89" t="s">
        <v>7805</v>
      </c>
      <c r="E114" s="88" t="s">
        <v>45</v>
      </c>
      <c r="F114" s="89" t="s">
        <v>10308</v>
      </c>
      <c r="G114" s="89" t="s">
        <v>8835</v>
      </c>
      <c r="H114" s="88" t="s">
        <v>10307</v>
      </c>
      <c r="I114" s="88" t="s">
        <v>10306</v>
      </c>
      <c r="J114" s="88">
        <v>265</v>
      </c>
      <c r="K114" s="88">
        <v>117</v>
      </c>
      <c r="L114" s="88" t="s">
        <v>8153</v>
      </c>
      <c r="M114" s="87" t="s">
        <v>8249</v>
      </c>
    </row>
    <row r="115" spans="1:13" s="84" customFormat="1" ht="13.5" customHeight="1">
      <c r="A115" s="88">
        <v>21038</v>
      </c>
      <c r="B115" s="89" t="s">
        <v>10305</v>
      </c>
      <c r="C115" s="89" t="s">
        <v>7806</v>
      </c>
      <c r="D115" s="89" t="s">
        <v>7805</v>
      </c>
      <c r="E115" s="88" t="s">
        <v>45</v>
      </c>
      <c r="F115" s="89" t="s">
        <v>10304</v>
      </c>
      <c r="G115" s="89" t="s">
        <v>10303</v>
      </c>
      <c r="H115" s="88" t="s">
        <v>10302</v>
      </c>
      <c r="I115" s="88" t="s">
        <v>10301</v>
      </c>
      <c r="J115" s="88">
        <v>265</v>
      </c>
      <c r="K115" s="88">
        <v>126</v>
      </c>
      <c r="L115" s="88" t="s">
        <v>8147</v>
      </c>
      <c r="M115" s="87" t="s">
        <v>8249</v>
      </c>
    </row>
    <row r="116" spans="1:13" s="84" customFormat="1" ht="13.5" customHeight="1">
      <c r="A116" s="88">
        <v>22830</v>
      </c>
      <c r="B116" s="89" t="s">
        <v>10300</v>
      </c>
      <c r="C116" s="89" t="s">
        <v>7806</v>
      </c>
      <c r="D116" s="89" t="s">
        <v>7805</v>
      </c>
      <c r="E116" s="88" t="s">
        <v>45</v>
      </c>
      <c r="F116" s="89" t="s">
        <v>10299</v>
      </c>
      <c r="G116" s="89" t="s">
        <v>9667</v>
      </c>
      <c r="H116" s="88" t="s">
        <v>10267</v>
      </c>
      <c r="I116" s="88" t="s">
        <v>10298</v>
      </c>
      <c r="J116" s="88">
        <v>265</v>
      </c>
      <c r="K116" s="88">
        <v>153</v>
      </c>
      <c r="L116" s="88" t="s">
        <v>8141</v>
      </c>
      <c r="M116" s="87" t="s">
        <v>8249</v>
      </c>
    </row>
    <row r="117" spans="1:13" s="84" customFormat="1" ht="13.5" customHeight="1">
      <c r="A117" s="88">
        <v>22963</v>
      </c>
      <c r="B117" s="89" t="s">
        <v>10297</v>
      </c>
      <c r="C117" s="89" t="s">
        <v>7806</v>
      </c>
      <c r="D117" s="89" t="s">
        <v>7805</v>
      </c>
      <c r="E117" s="88" t="s">
        <v>45</v>
      </c>
      <c r="F117" s="89" t="s">
        <v>10296</v>
      </c>
      <c r="G117" s="89" t="s">
        <v>8715</v>
      </c>
      <c r="H117" s="88" t="s">
        <v>9913</v>
      </c>
      <c r="I117" s="88" t="s">
        <v>10295</v>
      </c>
      <c r="J117" s="88">
        <v>265</v>
      </c>
      <c r="K117" s="88">
        <v>168</v>
      </c>
      <c r="L117" s="88" t="s">
        <v>8137</v>
      </c>
      <c r="M117" s="87" t="s">
        <v>8249</v>
      </c>
    </row>
    <row r="118" spans="1:13" s="84" customFormat="1" ht="13.5" customHeight="1">
      <c r="A118" s="88">
        <v>25597</v>
      </c>
      <c r="B118" s="89" t="s">
        <v>10294</v>
      </c>
      <c r="C118" s="89" t="s">
        <v>7806</v>
      </c>
      <c r="D118" s="89" t="s">
        <v>7805</v>
      </c>
      <c r="E118" s="88" t="s">
        <v>45</v>
      </c>
      <c r="F118" s="89" t="s">
        <v>10293</v>
      </c>
      <c r="G118" s="89" t="s">
        <v>9182</v>
      </c>
      <c r="H118" s="88" t="s">
        <v>10233</v>
      </c>
      <c r="I118" s="88" t="s">
        <v>10292</v>
      </c>
      <c r="J118" s="88">
        <v>260</v>
      </c>
      <c r="K118" s="88">
        <v>108</v>
      </c>
      <c r="L118" s="88" t="s">
        <v>8131</v>
      </c>
      <c r="M118" s="87" t="s">
        <v>8249</v>
      </c>
    </row>
    <row r="119" spans="1:13" s="84" customFormat="1" ht="13.5" customHeight="1">
      <c r="A119" s="88">
        <v>22156</v>
      </c>
      <c r="B119" s="89" t="s">
        <v>10291</v>
      </c>
      <c r="C119" s="89" t="s">
        <v>7806</v>
      </c>
      <c r="D119" s="89" t="s">
        <v>7805</v>
      </c>
      <c r="E119" s="88" t="s">
        <v>45</v>
      </c>
      <c r="F119" s="89" t="s">
        <v>10290</v>
      </c>
      <c r="G119" s="89" t="s">
        <v>10289</v>
      </c>
      <c r="H119" s="88" t="s">
        <v>10288</v>
      </c>
      <c r="I119" s="88" t="s">
        <v>10287</v>
      </c>
      <c r="J119" s="88">
        <v>260</v>
      </c>
      <c r="K119" s="88">
        <v>115</v>
      </c>
      <c r="L119" s="88" t="s">
        <v>8125</v>
      </c>
      <c r="M119" s="87" t="s">
        <v>8249</v>
      </c>
    </row>
    <row r="120" spans="1:13" s="84" customFormat="1" ht="13.5" customHeight="1">
      <c r="A120" s="88">
        <v>22612</v>
      </c>
      <c r="B120" s="89" t="s">
        <v>10286</v>
      </c>
      <c r="C120" s="89" t="s">
        <v>7806</v>
      </c>
      <c r="D120" s="89" t="s">
        <v>7805</v>
      </c>
      <c r="E120" s="88" t="s">
        <v>45</v>
      </c>
      <c r="F120" s="89" t="s">
        <v>10285</v>
      </c>
      <c r="G120" s="89" t="s">
        <v>1931</v>
      </c>
      <c r="H120" s="88" t="s">
        <v>1932</v>
      </c>
      <c r="I120" s="88" t="s">
        <v>10284</v>
      </c>
      <c r="J120" s="88">
        <v>260</v>
      </c>
      <c r="K120" s="88">
        <v>116</v>
      </c>
      <c r="L120" s="88" t="s">
        <v>8119</v>
      </c>
      <c r="M120" s="87" t="s">
        <v>8249</v>
      </c>
    </row>
    <row r="121" spans="1:13" s="84" customFormat="1" ht="13.5" customHeight="1">
      <c r="A121" s="88">
        <v>22513</v>
      </c>
      <c r="B121" s="89" t="s">
        <v>10283</v>
      </c>
      <c r="C121" s="89" t="s">
        <v>7806</v>
      </c>
      <c r="D121" s="89" t="s">
        <v>7805</v>
      </c>
      <c r="E121" s="88" t="s">
        <v>45</v>
      </c>
      <c r="F121" s="89" t="s">
        <v>10282</v>
      </c>
      <c r="G121" s="89" t="s">
        <v>1931</v>
      </c>
      <c r="H121" s="88" t="s">
        <v>1932</v>
      </c>
      <c r="I121" s="88" t="s">
        <v>10281</v>
      </c>
      <c r="J121" s="88">
        <v>260</v>
      </c>
      <c r="K121" s="88">
        <v>123</v>
      </c>
      <c r="L121" s="88" t="s">
        <v>8114</v>
      </c>
      <c r="M121" s="87" t="s">
        <v>8249</v>
      </c>
    </row>
    <row r="122" spans="1:13" s="84" customFormat="1" ht="13.5" customHeight="1">
      <c r="A122" s="88">
        <v>21733</v>
      </c>
      <c r="B122" s="89" t="s">
        <v>10280</v>
      </c>
      <c r="C122" s="89" t="s">
        <v>7806</v>
      </c>
      <c r="D122" s="89" t="s">
        <v>7805</v>
      </c>
      <c r="E122" s="88" t="s">
        <v>45</v>
      </c>
      <c r="F122" s="89" t="s">
        <v>10279</v>
      </c>
      <c r="G122" s="89" t="s">
        <v>10278</v>
      </c>
      <c r="H122" s="88" t="s">
        <v>10277</v>
      </c>
      <c r="I122" s="88" t="s">
        <v>10276</v>
      </c>
      <c r="J122" s="88">
        <v>260</v>
      </c>
      <c r="K122" s="88">
        <v>154</v>
      </c>
      <c r="L122" s="88" t="s">
        <v>8108</v>
      </c>
      <c r="M122" s="87" t="s">
        <v>8249</v>
      </c>
    </row>
    <row r="123" spans="1:13" s="84" customFormat="1" ht="13.5" customHeight="1">
      <c r="A123" s="88">
        <v>25918</v>
      </c>
      <c r="B123" s="89" t="s">
        <v>10163</v>
      </c>
      <c r="C123" s="89" t="s">
        <v>7806</v>
      </c>
      <c r="D123" s="89" t="s">
        <v>7805</v>
      </c>
      <c r="E123" s="88" t="s">
        <v>45</v>
      </c>
      <c r="F123" s="89" t="s">
        <v>10162</v>
      </c>
      <c r="G123" s="89" t="s">
        <v>10161</v>
      </c>
      <c r="H123" s="88" t="s">
        <v>10160</v>
      </c>
      <c r="I123" s="88" t="s">
        <v>10159</v>
      </c>
      <c r="J123" s="88">
        <v>260</v>
      </c>
      <c r="K123" s="88">
        <v>158</v>
      </c>
      <c r="L123" s="88" t="s">
        <v>8102</v>
      </c>
      <c r="M123" s="87" t="s">
        <v>8249</v>
      </c>
    </row>
    <row r="124" spans="1:13" s="84" customFormat="1" ht="13.5" customHeight="1">
      <c r="A124" s="88">
        <v>20795</v>
      </c>
      <c r="B124" s="89" t="s">
        <v>10275</v>
      </c>
      <c r="C124" s="89" t="s">
        <v>7806</v>
      </c>
      <c r="D124" s="89" t="s">
        <v>7805</v>
      </c>
      <c r="E124" s="88" t="s">
        <v>45</v>
      </c>
      <c r="F124" s="89" t="s">
        <v>10274</v>
      </c>
      <c r="G124" s="89" t="s">
        <v>8590</v>
      </c>
      <c r="H124" s="88" t="s">
        <v>8926</v>
      </c>
      <c r="I124" s="88" t="s">
        <v>10273</v>
      </c>
      <c r="J124" s="88">
        <v>260</v>
      </c>
      <c r="K124" s="88">
        <v>161</v>
      </c>
      <c r="L124" s="88" t="s">
        <v>8098</v>
      </c>
      <c r="M124" s="87" t="s">
        <v>8249</v>
      </c>
    </row>
    <row r="125" spans="1:13" s="84" customFormat="1" ht="13.5" customHeight="1">
      <c r="A125" s="88">
        <v>22013</v>
      </c>
      <c r="B125" s="89" t="s">
        <v>10272</v>
      </c>
      <c r="C125" s="89" t="s">
        <v>7806</v>
      </c>
      <c r="D125" s="89" t="s">
        <v>7805</v>
      </c>
      <c r="E125" s="88" t="s">
        <v>45</v>
      </c>
      <c r="F125" s="89" t="s">
        <v>10271</v>
      </c>
      <c r="G125" s="89" t="s">
        <v>9543</v>
      </c>
      <c r="H125" s="88" t="s">
        <v>9542</v>
      </c>
      <c r="I125" s="88" t="s">
        <v>10270</v>
      </c>
      <c r="J125" s="88">
        <v>255</v>
      </c>
      <c r="K125" s="88">
        <v>98</v>
      </c>
      <c r="L125" s="88" t="s">
        <v>8094</v>
      </c>
      <c r="M125" s="87" t="s">
        <v>8249</v>
      </c>
    </row>
    <row r="126" spans="1:13" s="84" customFormat="1" ht="13.5" customHeight="1">
      <c r="A126" s="88">
        <v>22384</v>
      </c>
      <c r="B126" s="89" t="s">
        <v>10269</v>
      </c>
      <c r="C126" s="89" t="s">
        <v>7806</v>
      </c>
      <c r="D126" s="89" t="s">
        <v>7805</v>
      </c>
      <c r="E126" s="88" t="s">
        <v>45</v>
      </c>
      <c r="F126" s="89" t="s">
        <v>10268</v>
      </c>
      <c r="G126" s="89" t="s">
        <v>9667</v>
      </c>
      <c r="H126" s="88" t="s">
        <v>10267</v>
      </c>
      <c r="I126" s="88" t="s">
        <v>10266</v>
      </c>
      <c r="J126" s="88">
        <v>255</v>
      </c>
      <c r="K126" s="88">
        <v>119</v>
      </c>
      <c r="L126" s="88" t="s">
        <v>8090</v>
      </c>
      <c r="M126" s="87" t="s">
        <v>8249</v>
      </c>
    </row>
    <row r="127" spans="1:13" s="84" customFormat="1" ht="13.5" customHeight="1">
      <c r="A127" s="88">
        <v>23488</v>
      </c>
      <c r="B127" s="89" t="s">
        <v>10265</v>
      </c>
      <c r="C127" s="89" t="s">
        <v>7806</v>
      </c>
      <c r="D127" s="89" t="s">
        <v>7805</v>
      </c>
      <c r="E127" s="88" t="s">
        <v>45</v>
      </c>
      <c r="F127" s="89" t="s">
        <v>10264</v>
      </c>
      <c r="G127" s="89" t="s">
        <v>9253</v>
      </c>
      <c r="H127" s="88" t="s">
        <v>9880</v>
      </c>
      <c r="I127" s="88" t="s">
        <v>10263</v>
      </c>
      <c r="J127" s="88">
        <v>250</v>
      </c>
      <c r="K127" s="88">
        <v>92</v>
      </c>
      <c r="L127" s="88" t="s">
        <v>8085</v>
      </c>
      <c r="M127" s="87" t="s">
        <v>8249</v>
      </c>
    </row>
    <row r="128" spans="1:13" s="84" customFormat="1" ht="13.5" customHeight="1">
      <c r="A128" s="88">
        <v>30512</v>
      </c>
      <c r="B128" s="89" t="s">
        <v>10262</v>
      </c>
      <c r="C128" s="89" t="s">
        <v>7806</v>
      </c>
      <c r="D128" s="89" t="s">
        <v>7805</v>
      </c>
      <c r="E128" s="88" t="s">
        <v>45</v>
      </c>
      <c r="F128" s="89" t="s">
        <v>10261</v>
      </c>
      <c r="G128" s="89" t="s">
        <v>8438</v>
      </c>
      <c r="H128" s="88" t="s">
        <v>9859</v>
      </c>
      <c r="I128" s="88" t="s">
        <v>10260</v>
      </c>
      <c r="J128" s="88">
        <v>250</v>
      </c>
      <c r="K128" s="88">
        <v>95</v>
      </c>
      <c r="L128" s="88" t="s">
        <v>8081</v>
      </c>
      <c r="M128" s="87" t="s">
        <v>8249</v>
      </c>
    </row>
    <row r="129" spans="1:13" s="84" customFormat="1" ht="13.5" customHeight="1">
      <c r="A129" s="88">
        <v>25305</v>
      </c>
      <c r="B129" s="89" t="s">
        <v>10259</v>
      </c>
      <c r="C129" s="89" t="s">
        <v>7806</v>
      </c>
      <c r="D129" s="89" t="s">
        <v>7805</v>
      </c>
      <c r="E129" s="88" t="s">
        <v>45</v>
      </c>
      <c r="F129" s="89" t="s">
        <v>10258</v>
      </c>
      <c r="G129" s="89" t="s">
        <v>10257</v>
      </c>
      <c r="H129" s="88" t="s">
        <v>10256</v>
      </c>
      <c r="I129" s="88" t="s">
        <v>10255</v>
      </c>
      <c r="J129" s="88">
        <v>250</v>
      </c>
      <c r="K129" s="88">
        <v>100</v>
      </c>
      <c r="L129" s="88" t="s">
        <v>8076</v>
      </c>
      <c r="M129" s="87" t="s">
        <v>8249</v>
      </c>
    </row>
    <row r="130" spans="1:13" s="84" customFormat="1" ht="13.5" customHeight="1">
      <c r="A130" s="88">
        <v>23476</v>
      </c>
      <c r="B130" s="89" t="s">
        <v>10254</v>
      </c>
      <c r="C130" s="89" t="s">
        <v>7806</v>
      </c>
      <c r="D130" s="89" t="s">
        <v>7805</v>
      </c>
      <c r="E130" s="88" t="s">
        <v>45</v>
      </c>
      <c r="F130" s="89" t="s">
        <v>10253</v>
      </c>
      <c r="G130" s="89" t="s">
        <v>10252</v>
      </c>
      <c r="H130" s="88" t="s">
        <v>10251</v>
      </c>
      <c r="I130" s="88" t="s">
        <v>10250</v>
      </c>
      <c r="J130" s="88">
        <v>250</v>
      </c>
      <c r="K130" s="88">
        <v>101</v>
      </c>
      <c r="L130" s="88" t="s">
        <v>8071</v>
      </c>
      <c r="M130" s="87" t="s">
        <v>8249</v>
      </c>
    </row>
    <row r="131" spans="1:13" s="84" customFormat="1" ht="13.5" customHeight="1">
      <c r="A131" s="88">
        <v>31518</v>
      </c>
      <c r="B131" s="89" t="s">
        <v>10249</v>
      </c>
      <c r="C131" s="89" t="s">
        <v>7806</v>
      </c>
      <c r="D131" s="89" t="s">
        <v>7805</v>
      </c>
      <c r="E131" s="88" t="s">
        <v>45</v>
      </c>
      <c r="F131" s="89" t="s">
        <v>10248</v>
      </c>
      <c r="G131" s="89" t="s">
        <v>10244</v>
      </c>
      <c r="H131" s="88" t="s">
        <v>10243</v>
      </c>
      <c r="I131" s="88" t="s">
        <v>10247</v>
      </c>
      <c r="J131" s="88">
        <v>250</v>
      </c>
      <c r="K131" s="88">
        <v>101</v>
      </c>
      <c r="L131" s="88" t="s">
        <v>8067</v>
      </c>
      <c r="M131" s="87" t="s">
        <v>8249</v>
      </c>
    </row>
    <row r="132" spans="1:13" s="84" customFormat="1" ht="13.5" customHeight="1">
      <c r="A132" s="88">
        <v>31411</v>
      </c>
      <c r="B132" s="89" t="s">
        <v>10246</v>
      </c>
      <c r="C132" s="89" t="s">
        <v>7806</v>
      </c>
      <c r="D132" s="89" t="s">
        <v>7805</v>
      </c>
      <c r="E132" s="88" t="s">
        <v>45</v>
      </c>
      <c r="F132" s="89" t="s">
        <v>10245</v>
      </c>
      <c r="G132" s="89" t="s">
        <v>10244</v>
      </c>
      <c r="H132" s="88" t="s">
        <v>10243</v>
      </c>
      <c r="I132" s="88" t="s">
        <v>10242</v>
      </c>
      <c r="J132" s="88">
        <v>250</v>
      </c>
      <c r="K132" s="88">
        <v>102</v>
      </c>
      <c r="L132" s="88" t="s">
        <v>8061</v>
      </c>
      <c r="M132" s="87" t="s">
        <v>8249</v>
      </c>
    </row>
    <row r="133" spans="1:13" s="84" customFormat="1" ht="13.5" customHeight="1">
      <c r="A133" s="88">
        <v>25379</v>
      </c>
      <c r="B133" s="89" t="s">
        <v>10241</v>
      </c>
      <c r="C133" s="89" t="s">
        <v>7806</v>
      </c>
      <c r="D133" s="89" t="s">
        <v>7805</v>
      </c>
      <c r="E133" s="88" t="s">
        <v>45</v>
      </c>
      <c r="F133" s="89" t="s">
        <v>10240</v>
      </c>
      <c r="G133" s="89" t="s">
        <v>8310</v>
      </c>
      <c r="H133" s="88" t="s">
        <v>8552</v>
      </c>
      <c r="I133" s="88" t="s">
        <v>10239</v>
      </c>
      <c r="J133" s="88">
        <v>250</v>
      </c>
      <c r="K133" s="88">
        <v>108</v>
      </c>
      <c r="L133" s="88" t="s">
        <v>8055</v>
      </c>
      <c r="M133" s="87" t="s">
        <v>8249</v>
      </c>
    </row>
    <row r="134" spans="1:13" s="84" customFormat="1" ht="13.5" customHeight="1">
      <c r="A134" s="88">
        <v>23344</v>
      </c>
      <c r="B134" s="89" t="s">
        <v>10238</v>
      </c>
      <c r="C134" s="89" t="s">
        <v>7806</v>
      </c>
      <c r="D134" s="89" t="s">
        <v>7805</v>
      </c>
      <c r="E134" s="88" t="s">
        <v>45</v>
      </c>
      <c r="F134" s="89" t="s">
        <v>10237</v>
      </c>
      <c r="G134" s="89" t="s">
        <v>9528</v>
      </c>
      <c r="H134" s="88" t="s">
        <v>9527</v>
      </c>
      <c r="I134" s="88" t="s">
        <v>10236</v>
      </c>
      <c r="J134" s="88">
        <v>250</v>
      </c>
      <c r="K134" s="88">
        <v>110</v>
      </c>
      <c r="L134" s="88" t="s">
        <v>8049</v>
      </c>
      <c r="M134" s="87" t="s">
        <v>8249</v>
      </c>
    </row>
    <row r="135" spans="1:13" s="84" customFormat="1" ht="13.5" customHeight="1">
      <c r="A135" s="88">
        <v>25632</v>
      </c>
      <c r="B135" s="89" t="s">
        <v>10235</v>
      </c>
      <c r="C135" s="89" t="s">
        <v>7806</v>
      </c>
      <c r="D135" s="89" t="s">
        <v>7805</v>
      </c>
      <c r="E135" s="88" t="s">
        <v>45</v>
      </c>
      <c r="F135" s="89" t="s">
        <v>10234</v>
      </c>
      <c r="G135" s="89" t="s">
        <v>9182</v>
      </c>
      <c r="H135" s="88" t="s">
        <v>10233</v>
      </c>
      <c r="I135" s="88" t="s">
        <v>10232</v>
      </c>
      <c r="J135" s="88">
        <v>250</v>
      </c>
      <c r="K135" s="88">
        <v>122</v>
      </c>
      <c r="L135" s="88" t="s">
        <v>8044</v>
      </c>
      <c r="M135" s="87" t="s">
        <v>8249</v>
      </c>
    </row>
    <row r="136" spans="1:13" s="84" customFormat="1" ht="13.5" customHeight="1">
      <c r="A136" s="88">
        <v>24255</v>
      </c>
      <c r="B136" s="89" t="s">
        <v>10231</v>
      </c>
      <c r="C136" s="89" t="s">
        <v>7806</v>
      </c>
      <c r="D136" s="89" t="s">
        <v>7805</v>
      </c>
      <c r="E136" s="88" t="s">
        <v>45</v>
      </c>
      <c r="F136" s="89" t="s">
        <v>10230</v>
      </c>
      <c r="G136" s="89" t="s">
        <v>10229</v>
      </c>
      <c r="H136" s="88" t="s">
        <v>10228</v>
      </c>
      <c r="I136" s="88" t="s">
        <v>10227</v>
      </c>
      <c r="J136" s="88">
        <v>250</v>
      </c>
      <c r="K136" s="88">
        <v>127</v>
      </c>
      <c r="L136" s="88" t="s">
        <v>8038</v>
      </c>
      <c r="M136" s="87" t="s">
        <v>8249</v>
      </c>
    </row>
    <row r="137" spans="1:13" s="84" customFormat="1" ht="13.5" customHeight="1">
      <c r="A137" s="88">
        <v>21862</v>
      </c>
      <c r="B137" s="89" t="s">
        <v>10226</v>
      </c>
      <c r="C137" s="89" t="s">
        <v>7806</v>
      </c>
      <c r="D137" s="89" t="s">
        <v>7805</v>
      </c>
      <c r="E137" s="88" t="s">
        <v>45</v>
      </c>
      <c r="F137" s="89" t="s">
        <v>10225</v>
      </c>
      <c r="G137" s="89" t="s">
        <v>9037</v>
      </c>
      <c r="H137" s="88" t="s">
        <v>10224</v>
      </c>
      <c r="I137" s="88" t="s">
        <v>10223</v>
      </c>
      <c r="J137" s="88">
        <v>250</v>
      </c>
      <c r="K137" s="88">
        <v>131</v>
      </c>
      <c r="L137" s="88" t="s">
        <v>8032</v>
      </c>
      <c r="M137" s="87" t="s">
        <v>8249</v>
      </c>
    </row>
    <row r="138" spans="1:13" s="84" customFormat="1" ht="13.5" customHeight="1">
      <c r="A138" s="88">
        <v>28829</v>
      </c>
      <c r="B138" s="89" t="s">
        <v>10222</v>
      </c>
      <c r="C138" s="89" t="s">
        <v>7806</v>
      </c>
      <c r="D138" s="89" t="s">
        <v>7805</v>
      </c>
      <c r="E138" s="88" t="s">
        <v>45</v>
      </c>
      <c r="F138" s="89" t="s">
        <v>10221</v>
      </c>
      <c r="G138" s="89" t="s">
        <v>10220</v>
      </c>
      <c r="H138" s="88" t="s">
        <v>10219</v>
      </c>
      <c r="I138" s="88" t="s">
        <v>10218</v>
      </c>
      <c r="J138" s="88">
        <v>250</v>
      </c>
      <c r="K138" s="88">
        <v>132</v>
      </c>
      <c r="L138" s="88" t="s">
        <v>8028</v>
      </c>
      <c r="M138" s="87" t="s">
        <v>8249</v>
      </c>
    </row>
    <row r="139" spans="1:13" s="84" customFormat="1" ht="13.5" customHeight="1">
      <c r="A139" s="88">
        <v>22183</v>
      </c>
      <c r="B139" s="89" t="s">
        <v>10217</v>
      </c>
      <c r="C139" s="89" t="s">
        <v>7806</v>
      </c>
      <c r="D139" s="89" t="s">
        <v>7805</v>
      </c>
      <c r="E139" s="88" t="s">
        <v>45</v>
      </c>
      <c r="F139" s="89" t="s">
        <v>10216</v>
      </c>
      <c r="G139" s="89" t="s">
        <v>10215</v>
      </c>
      <c r="H139" s="88" t="s">
        <v>10214</v>
      </c>
      <c r="I139" s="88" t="s">
        <v>10213</v>
      </c>
      <c r="J139" s="88">
        <v>250</v>
      </c>
      <c r="K139" s="88">
        <v>138</v>
      </c>
      <c r="L139" s="88" t="s">
        <v>8024</v>
      </c>
      <c r="M139" s="87" t="s">
        <v>8249</v>
      </c>
    </row>
    <row r="140" spans="1:13" s="84" customFormat="1" ht="13.5" customHeight="1">
      <c r="A140" s="88">
        <v>28729</v>
      </c>
      <c r="B140" s="89" t="s">
        <v>10212</v>
      </c>
      <c r="C140" s="89" t="s">
        <v>7806</v>
      </c>
      <c r="D140" s="89" t="s">
        <v>7805</v>
      </c>
      <c r="E140" s="88" t="s">
        <v>45</v>
      </c>
      <c r="F140" s="89" t="s">
        <v>10211</v>
      </c>
      <c r="G140" s="89" t="s">
        <v>9808</v>
      </c>
      <c r="H140" s="88" t="s">
        <v>10210</v>
      </c>
      <c r="I140" s="88" t="s">
        <v>10209</v>
      </c>
      <c r="J140" s="88">
        <v>250</v>
      </c>
      <c r="K140" s="88">
        <v>152</v>
      </c>
      <c r="L140" s="88" t="s">
        <v>8019</v>
      </c>
      <c r="M140" s="87" t="s">
        <v>8249</v>
      </c>
    </row>
    <row r="141" spans="1:13" s="84" customFormat="1" ht="13.5" customHeight="1">
      <c r="A141" s="88">
        <v>22438</v>
      </c>
      <c r="B141" s="89" t="s">
        <v>10208</v>
      </c>
      <c r="C141" s="89" t="s">
        <v>7806</v>
      </c>
      <c r="D141" s="89" t="s">
        <v>7805</v>
      </c>
      <c r="E141" s="88" t="s">
        <v>45</v>
      </c>
      <c r="F141" s="89" t="s">
        <v>10207</v>
      </c>
      <c r="G141" s="89" t="s">
        <v>10206</v>
      </c>
      <c r="H141" s="88" t="s">
        <v>10205</v>
      </c>
      <c r="I141" s="88" t="s">
        <v>10204</v>
      </c>
      <c r="J141" s="88">
        <v>250</v>
      </c>
      <c r="K141" s="88">
        <v>153</v>
      </c>
      <c r="L141" s="88" t="s">
        <v>8015</v>
      </c>
      <c r="M141" s="87" t="s">
        <v>8249</v>
      </c>
    </row>
    <row r="142" spans="1:13" s="84" customFormat="1" ht="13.5" customHeight="1">
      <c r="A142" s="88">
        <v>26947</v>
      </c>
      <c r="B142" s="89" t="s">
        <v>10203</v>
      </c>
      <c r="C142" s="89" t="s">
        <v>7806</v>
      </c>
      <c r="D142" s="89" t="s">
        <v>7805</v>
      </c>
      <c r="E142" s="88" t="s">
        <v>45</v>
      </c>
      <c r="F142" s="89" t="s">
        <v>10202</v>
      </c>
      <c r="G142" s="89" t="s">
        <v>8310</v>
      </c>
      <c r="H142" s="88" t="s">
        <v>8926</v>
      </c>
      <c r="I142" s="88" t="s">
        <v>10201</v>
      </c>
      <c r="J142" s="88">
        <v>250</v>
      </c>
      <c r="K142" s="88">
        <v>155</v>
      </c>
      <c r="L142" s="88" t="s">
        <v>8010</v>
      </c>
      <c r="M142" s="87" t="s">
        <v>8249</v>
      </c>
    </row>
    <row r="143" spans="1:13" s="84" customFormat="1" ht="13.5" customHeight="1">
      <c r="A143" s="88">
        <v>22317</v>
      </c>
      <c r="B143" s="89" t="s">
        <v>10200</v>
      </c>
      <c r="C143" s="89" t="s">
        <v>7806</v>
      </c>
      <c r="D143" s="89" t="s">
        <v>7805</v>
      </c>
      <c r="E143" s="88" t="s">
        <v>45</v>
      </c>
      <c r="F143" s="89" t="s">
        <v>10199</v>
      </c>
      <c r="G143" s="89" t="s">
        <v>9667</v>
      </c>
      <c r="H143" s="88" t="s">
        <v>10198</v>
      </c>
      <c r="I143" s="88" t="s">
        <v>10197</v>
      </c>
      <c r="J143" s="88">
        <v>245</v>
      </c>
      <c r="K143" s="88">
        <v>91</v>
      </c>
      <c r="L143" s="88" t="s">
        <v>8006</v>
      </c>
      <c r="M143" s="87" t="s">
        <v>8249</v>
      </c>
    </row>
    <row r="144" spans="1:13" s="84" customFormat="1" ht="13.5" customHeight="1">
      <c r="A144" s="88">
        <v>22113</v>
      </c>
      <c r="B144" s="89" t="s">
        <v>10196</v>
      </c>
      <c r="C144" s="89" t="s">
        <v>7806</v>
      </c>
      <c r="D144" s="89" t="s">
        <v>7805</v>
      </c>
      <c r="E144" s="88" t="s">
        <v>45</v>
      </c>
      <c r="F144" s="89" t="s">
        <v>10195</v>
      </c>
      <c r="G144" s="89" t="s">
        <v>10194</v>
      </c>
      <c r="H144" s="88" t="s">
        <v>10193</v>
      </c>
      <c r="I144" s="88" t="s">
        <v>10192</v>
      </c>
      <c r="J144" s="88">
        <v>240</v>
      </c>
      <c r="K144" s="88">
        <v>72</v>
      </c>
      <c r="L144" s="88" t="s">
        <v>8002</v>
      </c>
      <c r="M144" s="87" t="s">
        <v>8249</v>
      </c>
    </row>
    <row r="145" spans="1:13" s="84" customFormat="1" ht="13.5" customHeight="1">
      <c r="A145" s="88">
        <v>23574</v>
      </c>
      <c r="B145" s="89" t="s">
        <v>10191</v>
      </c>
      <c r="C145" s="89" t="s">
        <v>7806</v>
      </c>
      <c r="D145" s="89" t="s">
        <v>7805</v>
      </c>
      <c r="E145" s="88" t="s">
        <v>45</v>
      </c>
      <c r="F145" s="89" t="s">
        <v>10190</v>
      </c>
      <c r="G145" s="89" t="s">
        <v>10189</v>
      </c>
      <c r="H145" s="88" t="s">
        <v>10188</v>
      </c>
      <c r="I145" s="88" t="s">
        <v>10187</v>
      </c>
      <c r="J145" s="88">
        <v>240</v>
      </c>
      <c r="K145" s="88">
        <v>88</v>
      </c>
      <c r="L145" s="88" t="s">
        <v>7996</v>
      </c>
      <c r="M145" s="87" t="s">
        <v>8249</v>
      </c>
    </row>
    <row r="146" spans="1:13" s="84" customFormat="1" ht="13.5" customHeight="1">
      <c r="A146" s="88">
        <v>22200</v>
      </c>
      <c r="B146" s="89" t="s">
        <v>10186</v>
      </c>
      <c r="C146" s="89" t="s">
        <v>7806</v>
      </c>
      <c r="D146" s="89" t="s">
        <v>7805</v>
      </c>
      <c r="E146" s="88" t="s">
        <v>45</v>
      </c>
      <c r="F146" s="89" t="s">
        <v>10185</v>
      </c>
      <c r="G146" s="89" t="s">
        <v>10185</v>
      </c>
      <c r="H146" s="88" t="s">
        <v>10184</v>
      </c>
      <c r="I146" s="88" t="s">
        <v>10183</v>
      </c>
      <c r="J146" s="88">
        <v>240</v>
      </c>
      <c r="K146" s="88">
        <v>94</v>
      </c>
      <c r="L146" s="88" t="s">
        <v>7992</v>
      </c>
      <c r="M146" s="87" t="s">
        <v>8249</v>
      </c>
    </row>
    <row r="147" spans="1:13" s="84" customFormat="1" ht="13.5" customHeight="1">
      <c r="A147" s="88">
        <v>21651</v>
      </c>
      <c r="B147" s="89" t="s">
        <v>10182</v>
      </c>
      <c r="C147" s="89" t="s">
        <v>7806</v>
      </c>
      <c r="D147" s="89" t="s">
        <v>7805</v>
      </c>
      <c r="E147" s="88" t="s">
        <v>45</v>
      </c>
      <c r="F147" s="89" t="s">
        <v>10181</v>
      </c>
      <c r="G147" s="89" t="s">
        <v>8105</v>
      </c>
      <c r="H147" s="88" t="s">
        <v>8104</v>
      </c>
      <c r="I147" s="88" t="s">
        <v>10180</v>
      </c>
      <c r="J147" s="88">
        <v>240</v>
      </c>
      <c r="K147" s="88">
        <v>97</v>
      </c>
      <c r="L147" s="88" t="s">
        <v>7986</v>
      </c>
      <c r="M147" s="87" t="s">
        <v>8249</v>
      </c>
    </row>
    <row r="148" spans="1:13" s="84" customFormat="1" ht="13.5" customHeight="1">
      <c r="A148" s="88">
        <v>21255</v>
      </c>
      <c r="B148" s="89" t="s">
        <v>10179</v>
      </c>
      <c r="C148" s="89" t="s">
        <v>7806</v>
      </c>
      <c r="D148" s="89" t="s">
        <v>7805</v>
      </c>
      <c r="E148" s="88" t="s">
        <v>45</v>
      </c>
      <c r="F148" s="89" t="s">
        <v>10178</v>
      </c>
      <c r="G148" s="89" t="s">
        <v>10177</v>
      </c>
      <c r="H148" s="88" t="s">
        <v>10176</v>
      </c>
      <c r="I148" s="88" t="s">
        <v>10175</v>
      </c>
      <c r="J148" s="88">
        <v>240</v>
      </c>
      <c r="K148" s="88">
        <v>124</v>
      </c>
      <c r="L148" s="88" t="s">
        <v>7980</v>
      </c>
      <c r="M148" s="87" t="s">
        <v>8249</v>
      </c>
    </row>
    <row r="149" spans="1:13" s="84" customFormat="1" ht="13.5" customHeight="1">
      <c r="A149" s="88">
        <v>22121</v>
      </c>
      <c r="B149" s="89" t="s">
        <v>10174</v>
      </c>
      <c r="C149" s="89" t="s">
        <v>7806</v>
      </c>
      <c r="D149" s="89" t="s">
        <v>7805</v>
      </c>
      <c r="E149" s="88" t="s">
        <v>45</v>
      </c>
      <c r="F149" s="89" t="s">
        <v>10173</v>
      </c>
      <c r="G149" s="89" t="s">
        <v>10172</v>
      </c>
      <c r="H149" s="88" t="s">
        <v>10171</v>
      </c>
      <c r="I149" s="88" t="s">
        <v>10170</v>
      </c>
      <c r="J149" s="88">
        <v>240</v>
      </c>
      <c r="K149" s="88">
        <v>142</v>
      </c>
      <c r="L149" s="88" t="s">
        <v>7974</v>
      </c>
      <c r="M149" s="87" t="s">
        <v>8249</v>
      </c>
    </row>
    <row r="150" spans="1:13" s="84" customFormat="1" ht="13.5" customHeight="1">
      <c r="A150" s="88">
        <v>30860</v>
      </c>
      <c r="B150" s="89" t="s">
        <v>10169</v>
      </c>
      <c r="C150" s="89" t="s">
        <v>7806</v>
      </c>
      <c r="D150" s="89" t="s">
        <v>7805</v>
      </c>
      <c r="E150" s="88" t="s">
        <v>45</v>
      </c>
      <c r="F150" s="89" t="s">
        <v>10168</v>
      </c>
      <c r="G150" s="89" t="s">
        <v>7872</v>
      </c>
      <c r="H150" s="88" t="s">
        <v>1123</v>
      </c>
      <c r="I150" s="88" t="s">
        <v>10167</v>
      </c>
      <c r="J150" s="88">
        <v>240</v>
      </c>
      <c r="K150" s="88">
        <v>147</v>
      </c>
      <c r="L150" s="88" t="s">
        <v>7968</v>
      </c>
      <c r="M150" s="87" t="s">
        <v>8249</v>
      </c>
    </row>
    <row r="151" spans="1:13" s="84" customFormat="1" ht="13.5" customHeight="1">
      <c r="A151" s="88">
        <v>30863</v>
      </c>
      <c r="B151" s="89" t="s">
        <v>10166</v>
      </c>
      <c r="C151" s="89" t="s">
        <v>7806</v>
      </c>
      <c r="D151" s="89" t="s">
        <v>7805</v>
      </c>
      <c r="E151" s="88" t="s">
        <v>45</v>
      </c>
      <c r="F151" s="89" t="s">
        <v>10165</v>
      </c>
      <c r="G151" s="89" t="s">
        <v>7872</v>
      </c>
      <c r="H151" s="88" t="s">
        <v>1123</v>
      </c>
      <c r="I151" s="88" t="s">
        <v>10164</v>
      </c>
      <c r="J151" s="88">
        <v>240</v>
      </c>
      <c r="K151" s="88">
        <v>149</v>
      </c>
      <c r="L151" s="88" t="s">
        <v>10158</v>
      </c>
      <c r="M151" s="87" t="s">
        <v>8249</v>
      </c>
    </row>
    <row r="152" spans="1:13" s="84" customFormat="1" ht="13.5" customHeight="1">
      <c r="A152" s="88">
        <v>25918</v>
      </c>
      <c r="B152" s="89" t="s">
        <v>10163</v>
      </c>
      <c r="C152" s="89" t="s">
        <v>7806</v>
      </c>
      <c r="D152" s="89" t="s">
        <v>7805</v>
      </c>
      <c r="E152" s="88" t="s">
        <v>45</v>
      </c>
      <c r="F152" s="89" t="s">
        <v>10162</v>
      </c>
      <c r="G152" s="89" t="s">
        <v>10161</v>
      </c>
      <c r="H152" s="88" t="s">
        <v>10160</v>
      </c>
      <c r="I152" s="88" t="s">
        <v>10159</v>
      </c>
      <c r="J152" s="88">
        <v>150</v>
      </c>
      <c r="K152" s="88">
        <v>64</v>
      </c>
      <c r="L152" s="88" t="s">
        <v>10158</v>
      </c>
      <c r="M152" s="87" t="s">
        <v>7799</v>
      </c>
    </row>
    <row r="153" spans="1:13" s="84" customFormat="1" ht="13.5" customHeight="1">
      <c r="A153" s="88">
        <v>22842</v>
      </c>
      <c r="B153" s="89" t="s">
        <v>10157</v>
      </c>
      <c r="C153" s="89" t="s">
        <v>7806</v>
      </c>
      <c r="D153" s="89" t="s">
        <v>7805</v>
      </c>
      <c r="E153" s="88" t="s">
        <v>45</v>
      </c>
      <c r="F153" s="89" t="s">
        <v>10156</v>
      </c>
      <c r="G153" s="89" t="s">
        <v>9667</v>
      </c>
      <c r="H153" s="88" t="s">
        <v>9666</v>
      </c>
      <c r="I153" s="88" t="s">
        <v>10155</v>
      </c>
      <c r="J153" s="88">
        <v>240</v>
      </c>
      <c r="K153" s="88">
        <v>161</v>
      </c>
      <c r="L153" s="88" t="s">
        <v>7962</v>
      </c>
      <c r="M153" s="87" t="s">
        <v>8249</v>
      </c>
    </row>
    <row r="154" spans="1:13" s="84" customFormat="1" ht="13.5" customHeight="1">
      <c r="A154" s="88">
        <v>21111</v>
      </c>
      <c r="B154" s="89" t="s">
        <v>10154</v>
      </c>
      <c r="C154" s="89" t="s">
        <v>7806</v>
      </c>
      <c r="D154" s="89" t="s">
        <v>7805</v>
      </c>
      <c r="E154" s="88" t="s">
        <v>45</v>
      </c>
      <c r="F154" s="89" t="s">
        <v>10153</v>
      </c>
      <c r="G154" s="89" t="s">
        <v>10152</v>
      </c>
      <c r="H154" s="88" t="s">
        <v>10151</v>
      </c>
      <c r="I154" s="88" t="s">
        <v>10150</v>
      </c>
      <c r="J154" s="88">
        <v>240</v>
      </c>
      <c r="K154" s="88">
        <v>192</v>
      </c>
      <c r="L154" s="88" t="s">
        <v>7957</v>
      </c>
      <c r="M154" s="87" t="s">
        <v>8249</v>
      </c>
    </row>
    <row r="155" spans="1:13" s="84" customFormat="1" ht="13.5" customHeight="1">
      <c r="A155" s="88">
        <v>21742</v>
      </c>
      <c r="B155" s="89" t="s">
        <v>10149</v>
      </c>
      <c r="C155" s="89" t="s">
        <v>7806</v>
      </c>
      <c r="D155" s="89" t="s">
        <v>7805</v>
      </c>
      <c r="E155" s="88" t="s">
        <v>45</v>
      </c>
      <c r="F155" s="89" t="s">
        <v>10148</v>
      </c>
      <c r="G155" s="89" t="s">
        <v>10147</v>
      </c>
      <c r="H155" s="88" t="s">
        <v>10146</v>
      </c>
      <c r="I155" s="88" t="s">
        <v>10145</v>
      </c>
      <c r="J155" s="88">
        <v>235</v>
      </c>
      <c r="K155" s="88">
        <v>137</v>
      </c>
      <c r="L155" s="88" t="s">
        <v>7952</v>
      </c>
      <c r="M155" s="87" t="s">
        <v>8249</v>
      </c>
    </row>
    <row r="156" spans="1:13" s="84" customFormat="1" ht="13.5" customHeight="1">
      <c r="A156" s="88">
        <v>20863</v>
      </c>
      <c r="B156" s="89" t="s">
        <v>10144</v>
      </c>
      <c r="C156" s="89" t="s">
        <v>7806</v>
      </c>
      <c r="D156" s="89" t="s">
        <v>7805</v>
      </c>
      <c r="E156" s="88" t="s">
        <v>45</v>
      </c>
      <c r="F156" s="89" t="s">
        <v>10143</v>
      </c>
      <c r="G156" s="89" t="s">
        <v>8316</v>
      </c>
      <c r="H156" s="88" t="s">
        <v>10142</v>
      </c>
      <c r="I156" s="88" t="s">
        <v>10141</v>
      </c>
      <c r="J156" s="88">
        <v>230</v>
      </c>
      <c r="K156" s="88">
        <v>72</v>
      </c>
      <c r="L156" s="88" t="s">
        <v>7947</v>
      </c>
      <c r="M156" s="87" t="s">
        <v>8249</v>
      </c>
    </row>
    <row r="157" spans="1:13" s="84" customFormat="1" ht="13.5" customHeight="1">
      <c r="A157" s="88">
        <v>28821</v>
      </c>
      <c r="B157" s="89" t="s">
        <v>10140</v>
      </c>
      <c r="C157" s="89" t="s">
        <v>7806</v>
      </c>
      <c r="D157" s="89" t="s">
        <v>7805</v>
      </c>
      <c r="E157" s="88" t="s">
        <v>45</v>
      </c>
      <c r="F157" s="89" t="s">
        <v>10139</v>
      </c>
      <c r="G157" s="89" t="s">
        <v>10138</v>
      </c>
      <c r="H157" s="88" t="s">
        <v>10137</v>
      </c>
      <c r="I157" s="88" t="s">
        <v>10136</v>
      </c>
      <c r="J157" s="88">
        <v>230</v>
      </c>
      <c r="K157" s="88">
        <v>85</v>
      </c>
      <c r="L157" s="88" t="s">
        <v>7943</v>
      </c>
      <c r="M157" s="87" t="s">
        <v>8249</v>
      </c>
    </row>
    <row r="158" spans="1:13" s="84" customFormat="1" ht="13.5" customHeight="1">
      <c r="A158" s="88">
        <v>31628</v>
      </c>
      <c r="B158" s="89" t="s">
        <v>10135</v>
      </c>
      <c r="C158" s="89" t="s">
        <v>7806</v>
      </c>
      <c r="D158" s="89" t="s">
        <v>7805</v>
      </c>
      <c r="E158" s="88" t="s">
        <v>45</v>
      </c>
      <c r="F158" s="89" t="s">
        <v>10134</v>
      </c>
      <c r="G158" s="89" t="s">
        <v>10133</v>
      </c>
      <c r="H158" s="88" t="s">
        <v>10132</v>
      </c>
      <c r="I158" s="88" t="s">
        <v>10131</v>
      </c>
      <c r="J158" s="88">
        <v>230</v>
      </c>
      <c r="K158" s="88">
        <v>97</v>
      </c>
      <c r="L158" s="88" t="s">
        <v>7938</v>
      </c>
      <c r="M158" s="87" t="s">
        <v>8249</v>
      </c>
    </row>
    <row r="159" spans="1:13" s="84" customFormat="1" ht="13.5" customHeight="1">
      <c r="A159" s="88">
        <v>28678</v>
      </c>
      <c r="B159" s="89" t="s">
        <v>10130</v>
      </c>
      <c r="C159" s="89" t="s">
        <v>7806</v>
      </c>
      <c r="D159" s="89" t="s">
        <v>7805</v>
      </c>
      <c r="E159" s="88" t="s">
        <v>45</v>
      </c>
      <c r="F159" s="89" t="s">
        <v>10129</v>
      </c>
      <c r="G159" s="89" t="s">
        <v>9808</v>
      </c>
      <c r="H159" s="88" t="s">
        <v>188</v>
      </c>
      <c r="I159" s="88" t="s">
        <v>10128</v>
      </c>
      <c r="J159" s="88">
        <v>230</v>
      </c>
      <c r="K159" s="88">
        <v>170</v>
      </c>
      <c r="L159" s="88" t="s">
        <v>7932</v>
      </c>
      <c r="M159" s="87" t="s">
        <v>8249</v>
      </c>
    </row>
    <row r="160" spans="1:13" s="84" customFormat="1" ht="13.5" customHeight="1">
      <c r="A160" s="88">
        <v>28935</v>
      </c>
      <c r="B160" s="89" t="s">
        <v>10127</v>
      </c>
      <c r="C160" s="89" t="s">
        <v>7806</v>
      </c>
      <c r="D160" s="89" t="s">
        <v>7805</v>
      </c>
      <c r="E160" s="88" t="s">
        <v>45</v>
      </c>
      <c r="F160" s="89" t="s">
        <v>10126</v>
      </c>
      <c r="G160" s="89" t="s">
        <v>8338</v>
      </c>
      <c r="H160" s="88" t="s">
        <v>10125</v>
      </c>
      <c r="I160" s="88" t="s">
        <v>10124</v>
      </c>
      <c r="J160" s="88">
        <v>225</v>
      </c>
      <c r="K160" s="88">
        <v>126</v>
      </c>
      <c r="L160" s="88" t="s">
        <v>7926</v>
      </c>
      <c r="M160" s="87" t="s">
        <v>8249</v>
      </c>
    </row>
    <row r="161" spans="1:13" s="84" customFormat="1" ht="13.5" customHeight="1">
      <c r="A161" s="88">
        <v>28978</v>
      </c>
      <c r="B161" s="89" t="s">
        <v>10123</v>
      </c>
      <c r="C161" s="89" t="s">
        <v>7806</v>
      </c>
      <c r="D161" s="89" t="s">
        <v>7805</v>
      </c>
      <c r="E161" s="88" t="s">
        <v>45</v>
      </c>
      <c r="F161" s="89" t="s">
        <v>10122</v>
      </c>
      <c r="G161" s="89" t="s">
        <v>8338</v>
      </c>
      <c r="H161" s="88" t="s">
        <v>10121</v>
      </c>
      <c r="I161" s="88" t="s">
        <v>10120</v>
      </c>
      <c r="J161" s="88">
        <v>225</v>
      </c>
      <c r="K161" s="88">
        <v>153</v>
      </c>
      <c r="L161" s="88" t="s">
        <v>7921</v>
      </c>
      <c r="M161" s="87" t="s">
        <v>8249</v>
      </c>
    </row>
    <row r="162" spans="1:13" s="84" customFormat="1" ht="13.5" customHeight="1">
      <c r="A162" s="88">
        <v>23952</v>
      </c>
      <c r="B162" s="89" t="s">
        <v>10119</v>
      </c>
      <c r="C162" s="89" t="s">
        <v>7806</v>
      </c>
      <c r="D162" s="89" t="s">
        <v>7805</v>
      </c>
      <c r="E162" s="88" t="s">
        <v>45</v>
      </c>
      <c r="F162" s="89" t="s">
        <v>10118</v>
      </c>
      <c r="G162" s="89" t="s">
        <v>10095</v>
      </c>
      <c r="H162" s="88" t="s">
        <v>10117</v>
      </c>
      <c r="I162" s="88" t="s">
        <v>10116</v>
      </c>
      <c r="J162" s="88">
        <v>220</v>
      </c>
      <c r="K162" s="88">
        <v>64</v>
      </c>
      <c r="L162" s="88" t="s">
        <v>7916</v>
      </c>
      <c r="M162" s="87" t="s">
        <v>8249</v>
      </c>
    </row>
    <row r="163" spans="1:13" s="84" customFormat="1" ht="13.5" customHeight="1">
      <c r="A163" s="88">
        <v>28807</v>
      </c>
      <c r="B163" s="89" t="s">
        <v>10115</v>
      </c>
      <c r="C163" s="89" t="s">
        <v>7806</v>
      </c>
      <c r="D163" s="89" t="s">
        <v>7805</v>
      </c>
      <c r="E163" s="88" t="s">
        <v>45</v>
      </c>
      <c r="F163" s="89" t="s">
        <v>10114</v>
      </c>
      <c r="G163" s="89" t="s">
        <v>10113</v>
      </c>
      <c r="H163" s="88" t="s">
        <v>10112</v>
      </c>
      <c r="I163" s="88" t="s">
        <v>10111</v>
      </c>
      <c r="J163" s="88">
        <v>220</v>
      </c>
      <c r="K163" s="88">
        <v>68</v>
      </c>
      <c r="L163" s="88" t="s">
        <v>7911</v>
      </c>
      <c r="M163" s="87" t="s">
        <v>8249</v>
      </c>
    </row>
    <row r="164" spans="1:13" s="84" customFormat="1" ht="13.5" customHeight="1">
      <c r="A164" s="88">
        <v>22387</v>
      </c>
      <c r="B164" s="89" t="s">
        <v>10110</v>
      </c>
      <c r="C164" s="89" t="s">
        <v>7806</v>
      </c>
      <c r="D164" s="89" t="s">
        <v>7805</v>
      </c>
      <c r="E164" s="88" t="s">
        <v>45</v>
      </c>
      <c r="F164" s="89" t="s">
        <v>10109</v>
      </c>
      <c r="G164" s="89" t="s">
        <v>10108</v>
      </c>
      <c r="H164" s="88" t="s">
        <v>10107</v>
      </c>
      <c r="I164" s="88" t="s">
        <v>10106</v>
      </c>
      <c r="J164" s="88">
        <v>220</v>
      </c>
      <c r="K164" s="88">
        <v>75</v>
      </c>
      <c r="L164" s="88" t="s">
        <v>7905</v>
      </c>
      <c r="M164" s="87" t="s">
        <v>8249</v>
      </c>
    </row>
    <row r="165" spans="1:13" s="84" customFormat="1" ht="13.5" customHeight="1">
      <c r="A165" s="88">
        <v>23396</v>
      </c>
      <c r="B165" s="89" t="s">
        <v>10105</v>
      </c>
      <c r="C165" s="89" t="s">
        <v>7806</v>
      </c>
      <c r="D165" s="89" t="s">
        <v>7805</v>
      </c>
      <c r="E165" s="88" t="s">
        <v>45</v>
      </c>
      <c r="F165" s="89" t="s">
        <v>10104</v>
      </c>
      <c r="G165" s="89" t="s">
        <v>3328</v>
      </c>
      <c r="H165" s="88" t="s">
        <v>10103</v>
      </c>
      <c r="I165" s="88" t="s">
        <v>10102</v>
      </c>
      <c r="J165" s="88">
        <v>220</v>
      </c>
      <c r="K165" s="88">
        <v>93</v>
      </c>
      <c r="L165" s="88" t="s">
        <v>7899</v>
      </c>
      <c r="M165" s="87" t="s">
        <v>8249</v>
      </c>
    </row>
    <row r="166" spans="1:13" s="84" customFormat="1" ht="13.5" customHeight="1">
      <c r="A166" s="88">
        <v>21825</v>
      </c>
      <c r="B166" s="89" t="s">
        <v>10101</v>
      </c>
      <c r="C166" s="89" t="s">
        <v>7806</v>
      </c>
      <c r="D166" s="89" t="s">
        <v>7805</v>
      </c>
      <c r="E166" s="88" t="s">
        <v>45</v>
      </c>
      <c r="F166" s="89" t="s">
        <v>10100</v>
      </c>
      <c r="G166" s="89" t="s">
        <v>9188</v>
      </c>
      <c r="H166" s="88" t="s">
        <v>10099</v>
      </c>
      <c r="I166" s="88" t="s">
        <v>10098</v>
      </c>
      <c r="J166" s="88">
        <v>220</v>
      </c>
      <c r="K166" s="88">
        <v>93</v>
      </c>
      <c r="L166" s="88" t="s">
        <v>7895</v>
      </c>
      <c r="M166" s="87" t="s">
        <v>8249</v>
      </c>
    </row>
    <row r="167" spans="1:13" s="84" customFormat="1" ht="13.5" customHeight="1">
      <c r="A167" s="88">
        <v>23889</v>
      </c>
      <c r="B167" s="89" t="s">
        <v>10097</v>
      </c>
      <c r="C167" s="89" t="s">
        <v>7806</v>
      </c>
      <c r="D167" s="89" t="s">
        <v>7805</v>
      </c>
      <c r="E167" s="88" t="s">
        <v>45</v>
      </c>
      <c r="F167" s="89" t="s">
        <v>10096</v>
      </c>
      <c r="G167" s="89" t="s">
        <v>10095</v>
      </c>
      <c r="H167" s="88" t="s">
        <v>10094</v>
      </c>
      <c r="I167" s="88" t="s">
        <v>10093</v>
      </c>
      <c r="J167" s="88">
        <v>220</v>
      </c>
      <c r="K167" s="88">
        <v>96</v>
      </c>
      <c r="L167" s="88" t="s">
        <v>7889</v>
      </c>
      <c r="M167" s="87" t="s">
        <v>8249</v>
      </c>
    </row>
    <row r="168" spans="1:13" s="84" customFormat="1" ht="13.5" customHeight="1">
      <c r="A168" s="88">
        <v>25526</v>
      </c>
      <c r="B168" s="89" t="s">
        <v>10092</v>
      </c>
      <c r="C168" s="89" t="s">
        <v>7806</v>
      </c>
      <c r="D168" s="89" t="s">
        <v>7805</v>
      </c>
      <c r="E168" s="88" t="s">
        <v>45</v>
      </c>
      <c r="F168" s="89" t="s">
        <v>10091</v>
      </c>
      <c r="G168" s="89" t="s">
        <v>9043</v>
      </c>
      <c r="H168" s="88" t="s">
        <v>9042</v>
      </c>
      <c r="I168" s="88" t="s">
        <v>10090</v>
      </c>
      <c r="J168" s="88">
        <v>220</v>
      </c>
      <c r="K168" s="88">
        <v>128</v>
      </c>
      <c r="L168" s="88" t="s">
        <v>7879</v>
      </c>
      <c r="M168" s="87" t="s">
        <v>8249</v>
      </c>
    </row>
    <row r="169" spans="1:13" s="84" customFormat="1" ht="13.5" customHeight="1">
      <c r="A169" s="88">
        <v>29280</v>
      </c>
      <c r="B169" s="89" t="s">
        <v>10089</v>
      </c>
      <c r="C169" s="89" t="s">
        <v>7806</v>
      </c>
      <c r="D169" s="89" t="s">
        <v>7805</v>
      </c>
      <c r="E169" s="88" t="s">
        <v>45</v>
      </c>
      <c r="F169" s="89" t="s">
        <v>10088</v>
      </c>
      <c r="G169" s="89" t="s">
        <v>9443</v>
      </c>
      <c r="H169" s="88" t="s">
        <v>9715</v>
      </c>
      <c r="I169" s="88" t="s">
        <v>10087</v>
      </c>
      <c r="J169" s="88">
        <v>220</v>
      </c>
      <c r="K169" s="88">
        <v>132</v>
      </c>
      <c r="L169" s="88" t="s">
        <v>7875</v>
      </c>
      <c r="M169" s="87" t="s">
        <v>8249</v>
      </c>
    </row>
    <row r="170" spans="1:13" s="84" customFormat="1" ht="13.5" customHeight="1">
      <c r="A170" s="88">
        <v>21770</v>
      </c>
      <c r="B170" s="89" t="s">
        <v>10086</v>
      </c>
      <c r="C170" s="89" t="s">
        <v>7806</v>
      </c>
      <c r="D170" s="89" t="s">
        <v>7805</v>
      </c>
      <c r="E170" s="88" t="s">
        <v>45</v>
      </c>
      <c r="F170" s="89" t="s">
        <v>10085</v>
      </c>
      <c r="G170" s="89" t="s">
        <v>9241</v>
      </c>
      <c r="H170" s="88" t="s">
        <v>9657</v>
      </c>
      <c r="I170" s="88" t="s">
        <v>10084</v>
      </c>
      <c r="J170" s="88">
        <v>220</v>
      </c>
      <c r="K170" s="88">
        <v>140</v>
      </c>
      <c r="L170" s="88" t="s">
        <v>7869</v>
      </c>
      <c r="M170" s="87" t="s">
        <v>8249</v>
      </c>
    </row>
    <row r="171" spans="1:13" s="84" customFormat="1" ht="13.5" customHeight="1">
      <c r="A171" s="88">
        <v>31403</v>
      </c>
      <c r="B171" s="89" t="s">
        <v>10083</v>
      </c>
      <c r="C171" s="89" t="s">
        <v>7806</v>
      </c>
      <c r="D171" s="89" t="s">
        <v>7805</v>
      </c>
      <c r="E171" s="88" t="s">
        <v>45</v>
      </c>
      <c r="F171" s="89" t="s">
        <v>10082</v>
      </c>
      <c r="G171" s="89" t="s">
        <v>9200</v>
      </c>
      <c r="H171" s="88" t="s">
        <v>9199</v>
      </c>
      <c r="I171" s="88" t="s">
        <v>10081</v>
      </c>
      <c r="J171" s="88">
        <v>220</v>
      </c>
      <c r="K171" s="88">
        <v>148</v>
      </c>
      <c r="L171" s="88" t="s">
        <v>7863</v>
      </c>
      <c r="M171" s="87" t="s">
        <v>8249</v>
      </c>
    </row>
    <row r="172" spans="1:13" s="84" customFormat="1" ht="13.5" customHeight="1">
      <c r="A172" s="88">
        <v>23442</v>
      </c>
      <c r="B172" s="89" t="s">
        <v>10080</v>
      </c>
      <c r="C172" s="89" t="s">
        <v>7806</v>
      </c>
      <c r="D172" s="89" t="s">
        <v>7805</v>
      </c>
      <c r="E172" s="88" t="s">
        <v>45</v>
      </c>
      <c r="F172" s="89" t="s">
        <v>10079</v>
      </c>
      <c r="G172" s="89" t="s">
        <v>9354</v>
      </c>
      <c r="H172" s="88" t="s">
        <v>10078</v>
      </c>
      <c r="I172" s="88" t="s">
        <v>10077</v>
      </c>
      <c r="J172" s="88">
        <v>215</v>
      </c>
      <c r="K172" s="88">
        <v>62</v>
      </c>
      <c r="L172" s="88" t="s">
        <v>7857</v>
      </c>
      <c r="M172" s="87" t="s">
        <v>8249</v>
      </c>
    </row>
    <row r="173" spans="1:13" s="84" customFormat="1" ht="13.5" customHeight="1">
      <c r="A173" s="88">
        <v>30895</v>
      </c>
      <c r="B173" s="89" t="s">
        <v>10076</v>
      </c>
      <c r="C173" s="89" t="s">
        <v>7806</v>
      </c>
      <c r="D173" s="89" t="s">
        <v>7805</v>
      </c>
      <c r="E173" s="88" t="s">
        <v>45</v>
      </c>
      <c r="F173" s="89" t="s">
        <v>10075</v>
      </c>
      <c r="G173" s="89" t="s">
        <v>10074</v>
      </c>
      <c r="H173" s="88" t="s">
        <v>10073</v>
      </c>
      <c r="I173" s="88" t="s">
        <v>10072</v>
      </c>
      <c r="J173" s="88">
        <v>215</v>
      </c>
      <c r="K173" s="88">
        <v>113</v>
      </c>
      <c r="L173" s="88" t="s">
        <v>7852</v>
      </c>
      <c r="M173" s="87" t="s">
        <v>8249</v>
      </c>
    </row>
    <row r="174" spans="1:13" s="84" customFormat="1" ht="13.5" customHeight="1">
      <c r="A174" s="88">
        <v>28726</v>
      </c>
      <c r="B174" s="89" t="s">
        <v>10071</v>
      </c>
      <c r="C174" s="89" t="s">
        <v>7806</v>
      </c>
      <c r="D174" s="89" t="s">
        <v>7805</v>
      </c>
      <c r="E174" s="88" t="s">
        <v>45</v>
      </c>
      <c r="F174" s="89" t="s">
        <v>10070</v>
      </c>
      <c r="G174" s="89" t="s">
        <v>10069</v>
      </c>
      <c r="H174" s="88" t="s">
        <v>10068</v>
      </c>
      <c r="I174" s="88" t="s">
        <v>10067</v>
      </c>
      <c r="J174" s="88">
        <v>215</v>
      </c>
      <c r="K174" s="88">
        <v>136</v>
      </c>
      <c r="L174" s="88" t="s">
        <v>7847</v>
      </c>
      <c r="M174" s="87" t="s">
        <v>8249</v>
      </c>
    </row>
    <row r="175" spans="1:13" s="84" customFormat="1" ht="13.5" customHeight="1">
      <c r="A175" s="88">
        <v>28531</v>
      </c>
      <c r="B175" s="89" t="s">
        <v>10066</v>
      </c>
      <c r="C175" s="89" t="s">
        <v>7806</v>
      </c>
      <c r="D175" s="89" t="s">
        <v>7805</v>
      </c>
      <c r="E175" s="88" t="s">
        <v>45</v>
      </c>
      <c r="F175" s="89" t="s">
        <v>10065</v>
      </c>
      <c r="G175" s="89" t="s">
        <v>8338</v>
      </c>
      <c r="H175" s="88" t="s">
        <v>10064</v>
      </c>
      <c r="I175" s="88" t="s">
        <v>10063</v>
      </c>
      <c r="J175" s="88">
        <v>215</v>
      </c>
      <c r="K175" s="88">
        <v>136</v>
      </c>
      <c r="L175" s="88" t="s">
        <v>7842</v>
      </c>
      <c r="M175" s="87" t="s">
        <v>8249</v>
      </c>
    </row>
    <row r="176" spans="1:13" s="84" customFormat="1" ht="13.5" customHeight="1">
      <c r="A176" s="88">
        <v>28762</v>
      </c>
      <c r="B176" s="89" t="s">
        <v>10062</v>
      </c>
      <c r="C176" s="89" t="s">
        <v>7806</v>
      </c>
      <c r="D176" s="89" t="s">
        <v>7805</v>
      </c>
      <c r="E176" s="88" t="s">
        <v>45</v>
      </c>
      <c r="F176" s="89" t="s">
        <v>10061</v>
      </c>
      <c r="G176" s="89" t="s">
        <v>8932</v>
      </c>
      <c r="H176" s="88" t="s">
        <v>10060</v>
      </c>
      <c r="I176" s="88" t="s">
        <v>10059</v>
      </c>
      <c r="J176" s="88">
        <v>215</v>
      </c>
      <c r="K176" s="88">
        <v>139</v>
      </c>
      <c r="L176" s="88" t="s">
        <v>7836</v>
      </c>
      <c r="M176" s="87" t="s">
        <v>8249</v>
      </c>
    </row>
    <row r="177" spans="1:13" s="84" customFormat="1" ht="13.5" customHeight="1">
      <c r="A177" s="88">
        <v>21927</v>
      </c>
      <c r="B177" s="89" t="s">
        <v>10058</v>
      </c>
      <c r="C177" s="89" t="s">
        <v>7806</v>
      </c>
      <c r="D177" s="89" t="s">
        <v>7805</v>
      </c>
      <c r="E177" s="88" t="s">
        <v>45</v>
      </c>
      <c r="F177" s="89" t="s">
        <v>10057</v>
      </c>
      <c r="G177" s="89" t="s">
        <v>9802</v>
      </c>
      <c r="H177" s="88" t="s">
        <v>9801</v>
      </c>
      <c r="I177" s="88" t="s">
        <v>10056</v>
      </c>
      <c r="J177" s="88">
        <v>210</v>
      </c>
      <c r="K177" s="88">
        <v>61</v>
      </c>
      <c r="L177" s="88" t="s">
        <v>7830</v>
      </c>
      <c r="M177" s="87" t="s">
        <v>8249</v>
      </c>
    </row>
    <row r="178" spans="1:13" s="84" customFormat="1" ht="13.5" customHeight="1">
      <c r="A178" s="88">
        <v>21998</v>
      </c>
      <c r="B178" s="89" t="s">
        <v>10055</v>
      </c>
      <c r="C178" s="89" t="s">
        <v>7806</v>
      </c>
      <c r="D178" s="89" t="s">
        <v>7805</v>
      </c>
      <c r="E178" s="88" t="s">
        <v>45</v>
      </c>
      <c r="F178" s="89" t="s">
        <v>8409</v>
      </c>
      <c r="G178" s="89" t="s">
        <v>8409</v>
      </c>
      <c r="H178" s="88" t="s">
        <v>8408</v>
      </c>
      <c r="I178" s="88" t="s">
        <v>10054</v>
      </c>
      <c r="J178" s="88">
        <v>210</v>
      </c>
      <c r="K178" s="88">
        <v>68</v>
      </c>
      <c r="L178" s="88" t="s">
        <v>7825</v>
      </c>
      <c r="M178" s="87" t="s">
        <v>8249</v>
      </c>
    </row>
    <row r="179" spans="1:13" s="84" customFormat="1" ht="13.5" customHeight="1">
      <c r="A179" s="88">
        <v>21981</v>
      </c>
      <c r="B179" s="89" t="s">
        <v>10053</v>
      </c>
      <c r="C179" s="89" t="s">
        <v>7806</v>
      </c>
      <c r="D179" s="89" t="s">
        <v>7805</v>
      </c>
      <c r="E179" s="88" t="s">
        <v>45</v>
      </c>
      <c r="F179" s="89" t="s">
        <v>10052</v>
      </c>
      <c r="G179" s="89" t="s">
        <v>10051</v>
      </c>
      <c r="H179" s="88" t="s">
        <v>10050</v>
      </c>
      <c r="I179" s="88" t="s">
        <v>10049</v>
      </c>
      <c r="J179" s="88">
        <v>210</v>
      </c>
      <c r="K179" s="88">
        <v>82</v>
      </c>
      <c r="L179" s="88" t="s">
        <v>7819</v>
      </c>
      <c r="M179" s="87" t="s">
        <v>8249</v>
      </c>
    </row>
    <row r="180" spans="1:13" s="84" customFormat="1" ht="13.5" customHeight="1">
      <c r="A180" s="88">
        <v>21492</v>
      </c>
      <c r="B180" s="89" t="s">
        <v>10048</v>
      </c>
      <c r="C180" s="89" t="s">
        <v>7806</v>
      </c>
      <c r="D180" s="89" t="s">
        <v>7805</v>
      </c>
      <c r="E180" s="88" t="s">
        <v>45</v>
      </c>
      <c r="F180" s="89" t="s">
        <v>10047</v>
      </c>
      <c r="G180" s="89" t="s">
        <v>8105</v>
      </c>
      <c r="H180" s="88" t="s">
        <v>10046</v>
      </c>
      <c r="I180" s="88" t="s">
        <v>10045</v>
      </c>
      <c r="J180" s="88">
        <v>210</v>
      </c>
      <c r="K180" s="88">
        <v>86</v>
      </c>
      <c r="L180" s="88" t="s">
        <v>7813</v>
      </c>
      <c r="M180" s="87" t="s">
        <v>8249</v>
      </c>
    </row>
    <row r="181" spans="1:13" s="84" customFormat="1" ht="13.5" customHeight="1">
      <c r="A181" s="88">
        <v>23922</v>
      </c>
      <c r="B181" s="89" t="s">
        <v>10044</v>
      </c>
      <c r="C181" s="89" t="s">
        <v>7806</v>
      </c>
      <c r="D181" s="89" t="s">
        <v>7805</v>
      </c>
      <c r="E181" s="88" t="s">
        <v>45</v>
      </c>
      <c r="F181" s="89" t="s">
        <v>10043</v>
      </c>
      <c r="G181" s="89" t="s">
        <v>9170</v>
      </c>
      <c r="H181" s="88" t="s">
        <v>9169</v>
      </c>
      <c r="I181" s="88" t="s">
        <v>10042</v>
      </c>
      <c r="J181" s="88">
        <v>210</v>
      </c>
      <c r="K181" s="88">
        <v>87</v>
      </c>
      <c r="L181" s="88" t="s">
        <v>7808</v>
      </c>
      <c r="M181" s="87" t="s">
        <v>8249</v>
      </c>
    </row>
    <row r="182" spans="1:13" s="84" customFormat="1" ht="13.5" customHeight="1">
      <c r="A182" s="88">
        <v>24962</v>
      </c>
      <c r="B182" s="89" t="s">
        <v>10041</v>
      </c>
      <c r="C182" s="89" t="s">
        <v>7806</v>
      </c>
      <c r="D182" s="89" t="s">
        <v>7805</v>
      </c>
      <c r="E182" s="88" t="s">
        <v>45</v>
      </c>
      <c r="F182" s="89" t="s">
        <v>10040</v>
      </c>
      <c r="G182" s="89" t="s">
        <v>8699</v>
      </c>
      <c r="H182" s="88" t="s">
        <v>8698</v>
      </c>
      <c r="I182" s="88" t="s">
        <v>10039</v>
      </c>
      <c r="J182" s="88">
        <v>210</v>
      </c>
      <c r="K182" s="88">
        <v>105</v>
      </c>
      <c r="L182" s="88" t="s">
        <v>7800</v>
      </c>
      <c r="M182" s="87" t="s">
        <v>8249</v>
      </c>
    </row>
    <row r="183" spans="1:13" s="84" customFormat="1" ht="13.5" customHeight="1">
      <c r="A183" s="88">
        <v>21912</v>
      </c>
      <c r="B183" s="89" t="s">
        <v>10038</v>
      </c>
      <c r="C183" s="89" t="s">
        <v>7806</v>
      </c>
      <c r="D183" s="89" t="s">
        <v>7805</v>
      </c>
      <c r="E183" s="88" t="s">
        <v>45</v>
      </c>
      <c r="F183" s="89" t="s">
        <v>10037</v>
      </c>
      <c r="G183" s="89" t="s">
        <v>10036</v>
      </c>
      <c r="H183" s="88" t="s">
        <v>10035</v>
      </c>
      <c r="I183" s="88" t="s">
        <v>10034</v>
      </c>
      <c r="J183" s="88">
        <v>210</v>
      </c>
      <c r="K183" s="88">
        <v>109</v>
      </c>
      <c r="L183" s="88" t="s">
        <v>10030</v>
      </c>
      <c r="M183" s="87" t="s">
        <v>8249</v>
      </c>
    </row>
    <row r="184" spans="1:13" s="84" customFormat="1" ht="13.5" customHeight="1">
      <c r="A184" s="88">
        <v>21334</v>
      </c>
      <c r="B184" s="89" t="s">
        <v>10033</v>
      </c>
      <c r="C184" s="89" t="s">
        <v>7806</v>
      </c>
      <c r="D184" s="89" t="s">
        <v>7805</v>
      </c>
      <c r="E184" s="88" t="s">
        <v>45</v>
      </c>
      <c r="F184" s="89" t="s">
        <v>10032</v>
      </c>
      <c r="G184" s="89" t="s">
        <v>8683</v>
      </c>
      <c r="H184" s="88" t="s">
        <v>8169</v>
      </c>
      <c r="I184" s="88" t="s">
        <v>10031</v>
      </c>
      <c r="J184" s="88">
        <v>30</v>
      </c>
      <c r="K184" s="88">
        <v>21</v>
      </c>
      <c r="L184" s="88" t="s">
        <v>10030</v>
      </c>
      <c r="M184" s="87" t="s">
        <v>7799</v>
      </c>
    </row>
    <row r="185" spans="1:13" s="84" customFormat="1" ht="13.5" customHeight="1">
      <c r="A185" s="88">
        <v>20902</v>
      </c>
      <c r="B185" s="89" t="s">
        <v>10029</v>
      </c>
      <c r="C185" s="89" t="s">
        <v>7806</v>
      </c>
      <c r="D185" s="89" t="s">
        <v>7805</v>
      </c>
      <c r="E185" s="88" t="s">
        <v>45</v>
      </c>
      <c r="F185" s="89" t="s">
        <v>10028</v>
      </c>
      <c r="G185" s="89" t="s">
        <v>9387</v>
      </c>
      <c r="H185" s="88" t="s">
        <v>9512</v>
      </c>
      <c r="I185" s="88" t="s">
        <v>10027</v>
      </c>
      <c r="J185" s="88">
        <v>210</v>
      </c>
      <c r="K185" s="88">
        <v>111</v>
      </c>
      <c r="L185" s="88" t="s">
        <v>10026</v>
      </c>
      <c r="M185" s="87" t="s">
        <v>8249</v>
      </c>
    </row>
    <row r="186" spans="1:13" s="84" customFormat="1" ht="13.5" customHeight="1">
      <c r="A186" s="88">
        <v>22350</v>
      </c>
      <c r="B186" s="89" t="s">
        <v>10025</v>
      </c>
      <c r="C186" s="89" t="s">
        <v>7806</v>
      </c>
      <c r="D186" s="89" t="s">
        <v>7805</v>
      </c>
      <c r="E186" s="88" t="s">
        <v>45</v>
      </c>
      <c r="F186" s="89" t="s">
        <v>10024</v>
      </c>
      <c r="G186" s="89" t="s">
        <v>10023</v>
      </c>
      <c r="H186" s="88" t="s">
        <v>10022</v>
      </c>
      <c r="I186" s="88" t="s">
        <v>10021</v>
      </c>
      <c r="J186" s="88">
        <v>210</v>
      </c>
      <c r="K186" s="88">
        <v>113</v>
      </c>
      <c r="L186" s="88" t="s">
        <v>10020</v>
      </c>
      <c r="M186" s="87" t="s">
        <v>8249</v>
      </c>
    </row>
    <row r="187" spans="1:13" s="84" customFormat="1" ht="13.5" customHeight="1">
      <c r="A187" s="88">
        <v>23873</v>
      </c>
      <c r="B187" s="89" t="s">
        <v>10019</v>
      </c>
      <c r="C187" s="89" t="s">
        <v>7806</v>
      </c>
      <c r="D187" s="89" t="s">
        <v>7805</v>
      </c>
      <c r="E187" s="88" t="s">
        <v>45</v>
      </c>
      <c r="F187" s="89" t="s">
        <v>10018</v>
      </c>
      <c r="G187" s="89" t="s">
        <v>9570</v>
      </c>
      <c r="H187" s="88" t="s">
        <v>9676</v>
      </c>
      <c r="I187" s="88" t="s">
        <v>10017</v>
      </c>
      <c r="J187" s="88">
        <v>210</v>
      </c>
      <c r="K187" s="88">
        <v>113</v>
      </c>
      <c r="L187" s="88" t="s">
        <v>10016</v>
      </c>
      <c r="M187" s="87" t="s">
        <v>8249</v>
      </c>
    </row>
    <row r="188" spans="1:13" s="84" customFormat="1" ht="13.5" customHeight="1">
      <c r="A188" s="88">
        <v>22865</v>
      </c>
      <c r="B188" s="89" t="s">
        <v>10015</v>
      </c>
      <c r="C188" s="89" t="s">
        <v>7806</v>
      </c>
      <c r="D188" s="89" t="s">
        <v>7805</v>
      </c>
      <c r="E188" s="88" t="s">
        <v>45</v>
      </c>
      <c r="F188" s="89" t="s">
        <v>10014</v>
      </c>
      <c r="G188" s="89" t="s">
        <v>8715</v>
      </c>
      <c r="H188" s="88" t="s">
        <v>10013</v>
      </c>
      <c r="I188" s="88" t="s">
        <v>10012</v>
      </c>
      <c r="J188" s="88">
        <v>210</v>
      </c>
      <c r="K188" s="88">
        <v>116</v>
      </c>
      <c r="L188" s="88" t="s">
        <v>10011</v>
      </c>
      <c r="M188" s="87" t="s">
        <v>8249</v>
      </c>
    </row>
    <row r="189" spans="1:13" s="84" customFormat="1" ht="13.5" customHeight="1">
      <c r="A189" s="88">
        <v>20999</v>
      </c>
      <c r="B189" s="89" t="s">
        <v>10010</v>
      </c>
      <c r="C189" s="89" t="s">
        <v>7806</v>
      </c>
      <c r="D189" s="89" t="s">
        <v>7805</v>
      </c>
      <c r="E189" s="88" t="s">
        <v>45</v>
      </c>
      <c r="F189" s="89" t="s">
        <v>10009</v>
      </c>
      <c r="G189" s="89" t="s">
        <v>10008</v>
      </c>
      <c r="H189" s="88" t="s">
        <v>10007</v>
      </c>
      <c r="I189" s="88" t="s">
        <v>10006</v>
      </c>
      <c r="J189" s="88">
        <v>210</v>
      </c>
      <c r="K189" s="88">
        <v>117</v>
      </c>
      <c r="L189" s="88" t="s">
        <v>10005</v>
      </c>
      <c r="M189" s="87" t="s">
        <v>8249</v>
      </c>
    </row>
    <row r="190" spans="1:13" s="84" customFormat="1" ht="13.5" customHeight="1">
      <c r="A190" s="88">
        <v>22474</v>
      </c>
      <c r="B190" s="89" t="s">
        <v>10004</v>
      </c>
      <c r="C190" s="89" t="s">
        <v>7806</v>
      </c>
      <c r="D190" s="89" t="s">
        <v>7805</v>
      </c>
      <c r="E190" s="88" t="s">
        <v>45</v>
      </c>
      <c r="F190" s="89" t="s">
        <v>10003</v>
      </c>
      <c r="G190" s="89" t="s">
        <v>1931</v>
      </c>
      <c r="H190" s="88" t="s">
        <v>1932</v>
      </c>
      <c r="I190" s="88" t="s">
        <v>10002</v>
      </c>
      <c r="J190" s="88">
        <v>210</v>
      </c>
      <c r="K190" s="88">
        <v>118</v>
      </c>
      <c r="L190" s="88" t="s">
        <v>10001</v>
      </c>
      <c r="M190" s="87" t="s">
        <v>8249</v>
      </c>
    </row>
    <row r="191" spans="1:13" s="84" customFormat="1" ht="13.5" customHeight="1">
      <c r="A191" s="88">
        <v>22386</v>
      </c>
      <c r="B191" s="89" t="s">
        <v>10000</v>
      </c>
      <c r="C191" s="89" t="s">
        <v>7806</v>
      </c>
      <c r="D191" s="89" t="s">
        <v>7805</v>
      </c>
      <c r="E191" s="88" t="s">
        <v>45</v>
      </c>
      <c r="F191" s="89" t="s">
        <v>9999</v>
      </c>
      <c r="G191" s="89" t="s">
        <v>9998</v>
      </c>
      <c r="H191" s="88" t="s">
        <v>9997</v>
      </c>
      <c r="I191" s="88" t="s">
        <v>9996</v>
      </c>
      <c r="J191" s="88">
        <v>210</v>
      </c>
      <c r="K191" s="88">
        <v>118</v>
      </c>
      <c r="L191" s="88" t="s">
        <v>9995</v>
      </c>
      <c r="M191" s="87" t="s">
        <v>8249</v>
      </c>
    </row>
    <row r="192" spans="1:13" s="84" customFormat="1" ht="13.5" customHeight="1">
      <c r="A192" s="88">
        <v>22779</v>
      </c>
      <c r="B192" s="89" t="s">
        <v>9994</v>
      </c>
      <c r="C192" s="89" t="s">
        <v>7806</v>
      </c>
      <c r="D192" s="89" t="s">
        <v>7805</v>
      </c>
      <c r="E192" s="88" t="s">
        <v>45</v>
      </c>
      <c r="F192" s="89" t="s">
        <v>9993</v>
      </c>
      <c r="G192" s="89" t="s">
        <v>9553</v>
      </c>
      <c r="H192" s="88" t="s">
        <v>9552</v>
      </c>
      <c r="I192" s="88" t="s">
        <v>9992</v>
      </c>
      <c r="J192" s="88">
        <v>210</v>
      </c>
      <c r="K192" s="88">
        <v>147</v>
      </c>
      <c r="L192" s="88" t="s">
        <v>9991</v>
      </c>
      <c r="M192" s="87" t="s">
        <v>8249</v>
      </c>
    </row>
    <row r="193" spans="1:13" s="84" customFormat="1" ht="13.5" customHeight="1">
      <c r="A193" s="88">
        <v>28436</v>
      </c>
      <c r="B193" s="89" t="s">
        <v>9990</v>
      </c>
      <c r="C193" s="89" t="s">
        <v>7806</v>
      </c>
      <c r="D193" s="89" t="s">
        <v>7805</v>
      </c>
      <c r="E193" s="88" t="s">
        <v>45</v>
      </c>
      <c r="F193" s="89" t="s">
        <v>9989</v>
      </c>
      <c r="G193" s="89" t="s">
        <v>8736</v>
      </c>
      <c r="H193" s="88" t="s">
        <v>9817</v>
      </c>
      <c r="I193" s="88" t="s">
        <v>9988</v>
      </c>
      <c r="J193" s="88">
        <v>210</v>
      </c>
      <c r="K193" s="88">
        <v>159</v>
      </c>
      <c r="L193" s="88" t="s">
        <v>9987</v>
      </c>
      <c r="M193" s="87" t="s">
        <v>8249</v>
      </c>
    </row>
    <row r="194" spans="1:13" s="84" customFormat="1" ht="13.5" customHeight="1">
      <c r="A194" s="88">
        <v>28544</v>
      </c>
      <c r="B194" s="89" t="s">
        <v>9986</v>
      </c>
      <c r="C194" s="89" t="s">
        <v>7806</v>
      </c>
      <c r="D194" s="89" t="s">
        <v>7805</v>
      </c>
      <c r="E194" s="88" t="s">
        <v>45</v>
      </c>
      <c r="F194" s="89" t="s">
        <v>9985</v>
      </c>
      <c r="G194" s="89" t="s">
        <v>9973</v>
      </c>
      <c r="H194" s="88" t="s">
        <v>9984</v>
      </c>
      <c r="I194" s="88" t="s">
        <v>9983</v>
      </c>
      <c r="J194" s="88">
        <v>210</v>
      </c>
      <c r="K194" s="88">
        <v>179</v>
      </c>
      <c r="L194" s="88" t="s">
        <v>9982</v>
      </c>
      <c r="M194" s="87" t="s">
        <v>8249</v>
      </c>
    </row>
    <row r="195" spans="1:13" s="84" customFormat="1" ht="13.5" customHeight="1">
      <c r="A195" s="88">
        <v>25550</v>
      </c>
      <c r="B195" s="89" t="s">
        <v>9981</v>
      </c>
      <c r="C195" s="89" t="s">
        <v>7806</v>
      </c>
      <c r="D195" s="89" t="s">
        <v>7805</v>
      </c>
      <c r="E195" s="88" t="s">
        <v>45</v>
      </c>
      <c r="F195" s="89" t="s">
        <v>9980</v>
      </c>
      <c r="G195" s="89" t="s">
        <v>9979</v>
      </c>
      <c r="H195" s="88" t="s">
        <v>9978</v>
      </c>
      <c r="I195" s="88" t="s">
        <v>9977</v>
      </c>
      <c r="J195" s="88">
        <v>200</v>
      </c>
      <c r="K195" s="88">
        <v>76</v>
      </c>
      <c r="L195" s="88" t="s">
        <v>9976</v>
      </c>
      <c r="M195" s="87" t="s">
        <v>8249</v>
      </c>
    </row>
    <row r="196" spans="1:13" s="84" customFormat="1" ht="13.5" customHeight="1">
      <c r="A196" s="88">
        <v>28862</v>
      </c>
      <c r="B196" s="89" t="s">
        <v>9975</v>
      </c>
      <c r="C196" s="89" t="s">
        <v>7806</v>
      </c>
      <c r="D196" s="89" t="s">
        <v>7805</v>
      </c>
      <c r="E196" s="88" t="s">
        <v>45</v>
      </c>
      <c r="F196" s="89" t="s">
        <v>9974</v>
      </c>
      <c r="G196" s="89" t="s">
        <v>9973</v>
      </c>
      <c r="H196" s="88" t="s">
        <v>9972</v>
      </c>
      <c r="I196" s="88" t="s">
        <v>9971</v>
      </c>
      <c r="J196" s="88">
        <v>200</v>
      </c>
      <c r="K196" s="88">
        <v>76</v>
      </c>
      <c r="L196" s="88" t="s">
        <v>9970</v>
      </c>
      <c r="M196" s="87" t="s">
        <v>8249</v>
      </c>
    </row>
    <row r="197" spans="1:13" s="84" customFormat="1" ht="13.5" customHeight="1">
      <c r="A197" s="88">
        <v>25594</v>
      </c>
      <c r="B197" s="89" t="s">
        <v>9969</v>
      </c>
      <c r="C197" s="89" t="s">
        <v>7806</v>
      </c>
      <c r="D197" s="89" t="s">
        <v>7805</v>
      </c>
      <c r="E197" s="88" t="s">
        <v>45</v>
      </c>
      <c r="F197" s="89" t="s">
        <v>9968</v>
      </c>
      <c r="G197" s="89" t="s">
        <v>7983</v>
      </c>
      <c r="H197" s="88" t="s">
        <v>9522</v>
      </c>
      <c r="I197" s="88" t="s">
        <v>9967</v>
      </c>
      <c r="J197" s="88">
        <v>200</v>
      </c>
      <c r="K197" s="88">
        <v>90</v>
      </c>
      <c r="L197" s="88" t="s">
        <v>9966</v>
      </c>
      <c r="M197" s="87" t="s">
        <v>8249</v>
      </c>
    </row>
    <row r="198" spans="1:13" s="84" customFormat="1" ht="13.5" customHeight="1">
      <c r="A198" s="88">
        <v>21792</v>
      </c>
      <c r="B198" s="89" t="s">
        <v>9965</v>
      </c>
      <c r="C198" s="89" t="s">
        <v>7806</v>
      </c>
      <c r="D198" s="89" t="s">
        <v>7805</v>
      </c>
      <c r="E198" s="88" t="s">
        <v>45</v>
      </c>
      <c r="F198" s="89" t="s">
        <v>9964</v>
      </c>
      <c r="G198" s="89" t="s">
        <v>9108</v>
      </c>
      <c r="H198" s="88" t="s">
        <v>9963</v>
      </c>
      <c r="I198" s="88" t="s">
        <v>9962</v>
      </c>
      <c r="J198" s="88">
        <v>200</v>
      </c>
      <c r="K198" s="88">
        <v>111</v>
      </c>
      <c r="L198" s="88" t="s">
        <v>9961</v>
      </c>
      <c r="M198" s="87" t="s">
        <v>8249</v>
      </c>
    </row>
    <row r="199" spans="1:13" s="84" customFormat="1" ht="13.5" customHeight="1">
      <c r="A199" s="88">
        <v>24113</v>
      </c>
      <c r="B199" s="89" t="s">
        <v>9960</v>
      </c>
      <c r="C199" s="89" t="s">
        <v>7806</v>
      </c>
      <c r="D199" s="89" t="s">
        <v>7805</v>
      </c>
      <c r="E199" s="88" t="s">
        <v>45</v>
      </c>
      <c r="F199" s="89" t="s">
        <v>9959</v>
      </c>
      <c r="G199" s="89" t="s">
        <v>9958</v>
      </c>
      <c r="H199" s="88" t="s">
        <v>9957</v>
      </c>
      <c r="I199" s="88" t="s">
        <v>9956</v>
      </c>
      <c r="J199" s="88">
        <v>200</v>
      </c>
      <c r="K199" s="88">
        <v>112</v>
      </c>
      <c r="L199" s="88" t="s">
        <v>9955</v>
      </c>
      <c r="M199" s="87" t="s">
        <v>8249</v>
      </c>
    </row>
    <row r="200" spans="1:13" s="84" customFormat="1" ht="13.5" customHeight="1">
      <c r="A200" s="88">
        <v>21414</v>
      </c>
      <c r="B200" s="89" t="s">
        <v>9954</v>
      </c>
      <c r="C200" s="89" t="s">
        <v>7806</v>
      </c>
      <c r="D200" s="89" t="s">
        <v>7805</v>
      </c>
      <c r="E200" s="88" t="s">
        <v>45</v>
      </c>
      <c r="F200" s="89" t="s">
        <v>9951</v>
      </c>
      <c r="G200" s="89" t="s">
        <v>9953</v>
      </c>
      <c r="H200" s="88" t="s">
        <v>9952</v>
      </c>
      <c r="I200" s="88" t="s">
        <v>9951</v>
      </c>
      <c r="J200" s="88">
        <v>200</v>
      </c>
      <c r="K200" s="88">
        <v>115</v>
      </c>
      <c r="L200" s="88" t="s">
        <v>9950</v>
      </c>
      <c r="M200" s="87" t="s">
        <v>8249</v>
      </c>
    </row>
    <row r="201" spans="1:13" s="84" customFormat="1" ht="13.5" customHeight="1">
      <c r="A201" s="88">
        <v>26594</v>
      </c>
      <c r="B201" s="89" t="s">
        <v>9949</v>
      </c>
      <c r="C201" s="89" t="s">
        <v>7806</v>
      </c>
      <c r="D201" s="89" t="s">
        <v>7805</v>
      </c>
      <c r="E201" s="88" t="s">
        <v>45</v>
      </c>
      <c r="F201" s="89" t="s">
        <v>9948</v>
      </c>
      <c r="G201" s="89" t="s">
        <v>9928</v>
      </c>
      <c r="H201" s="88" t="s">
        <v>9927</v>
      </c>
      <c r="I201" s="88" t="s">
        <v>9947</v>
      </c>
      <c r="J201" s="88">
        <v>200</v>
      </c>
      <c r="K201" s="88">
        <v>117</v>
      </c>
      <c r="L201" s="88" t="s">
        <v>9946</v>
      </c>
      <c r="M201" s="87" t="s">
        <v>8249</v>
      </c>
    </row>
    <row r="202" spans="1:13" s="84" customFormat="1" ht="13.5" customHeight="1">
      <c r="A202" s="88">
        <v>21581</v>
      </c>
      <c r="B202" s="89" t="s">
        <v>9945</v>
      </c>
      <c r="C202" s="89" t="s">
        <v>7806</v>
      </c>
      <c r="D202" s="89" t="s">
        <v>7805</v>
      </c>
      <c r="E202" s="88" t="s">
        <v>45</v>
      </c>
      <c r="F202" s="89" t="s">
        <v>9944</v>
      </c>
      <c r="G202" s="89" t="s">
        <v>9943</v>
      </c>
      <c r="H202" s="88" t="s">
        <v>9942</v>
      </c>
      <c r="I202" s="88" t="s">
        <v>9941</v>
      </c>
      <c r="J202" s="88">
        <v>200</v>
      </c>
      <c r="K202" s="88">
        <v>127</v>
      </c>
      <c r="L202" s="88" t="s">
        <v>9940</v>
      </c>
      <c r="M202" s="87" t="s">
        <v>8249</v>
      </c>
    </row>
    <row r="203" spans="1:13" s="84" customFormat="1" ht="13.5" customHeight="1">
      <c r="A203" s="88">
        <v>21709</v>
      </c>
      <c r="B203" s="89" t="s">
        <v>9939</v>
      </c>
      <c r="C203" s="89" t="s">
        <v>7806</v>
      </c>
      <c r="D203" s="89" t="s">
        <v>7805</v>
      </c>
      <c r="E203" s="88" t="s">
        <v>45</v>
      </c>
      <c r="F203" s="89" t="s">
        <v>9938</v>
      </c>
      <c r="G203" s="89" t="s">
        <v>9937</v>
      </c>
      <c r="H203" s="88" t="s">
        <v>6355</v>
      </c>
      <c r="I203" s="88" t="s">
        <v>9936</v>
      </c>
      <c r="J203" s="88">
        <v>200</v>
      </c>
      <c r="K203" s="88">
        <v>127</v>
      </c>
      <c r="L203" s="88" t="s">
        <v>9935</v>
      </c>
      <c r="M203" s="87" t="s">
        <v>8249</v>
      </c>
    </row>
    <row r="204" spans="1:13" s="84" customFormat="1" ht="13.5" customHeight="1">
      <c r="A204" s="88">
        <v>21076</v>
      </c>
      <c r="B204" s="89" t="s">
        <v>9934</v>
      </c>
      <c r="C204" s="89" t="s">
        <v>7806</v>
      </c>
      <c r="D204" s="89" t="s">
        <v>7805</v>
      </c>
      <c r="E204" s="88" t="s">
        <v>45</v>
      </c>
      <c r="F204" s="89" t="s">
        <v>9933</v>
      </c>
      <c r="G204" s="89" t="s">
        <v>8590</v>
      </c>
      <c r="H204" s="88" t="s">
        <v>8309</v>
      </c>
      <c r="I204" s="88" t="s">
        <v>9932</v>
      </c>
      <c r="J204" s="88">
        <v>200</v>
      </c>
      <c r="K204" s="88">
        <v>130</v>
      </c>
      <c r="L204" s="88" t="s">
        <v>9931</v>
      </c>
      <c r="M204" s="87" t="s">
        <v>8249</v>
      </c>
    </row>
    <row r="205" spans="1:13" s="84" customFormat="1" ht="13.5" customHeight="1">
      <c r="A205" s="88">
        <v>26636</v>
      </c>
      <c r="B205" s="89" t="s">
        <v>9930</v>
      </c>
      <c r="C205" s="89" t="s">
        <v>7806</v>
      </c>
      <c r="D205" s="89" t="s">
        <v>7805</v>
      </c>
      <c r="E205" s="88" t="s">
        <v>45</v>
      </c>
      <c r="F205" s="89" t="s">
        <v>9929</v>
      </c>
      <c r="G205" s="89" t="s">
        <v>9928</v>
      </c>
      <c r="H205" s="88" t="s">
        <v>9927</v>
      </c>
      <c r="I205" s="88" t="s">
        <v>9926</v>
      </c>
      <c r="J205" s="88">
        <v>200</v>
      </c>
      <c r="K205" s="88">
        <v>135</v>
      </c>
      <c r="L205" s="88" t="s">
        <v>9925</v>
      </c>
      <c r="M205" s="87" t="s">
        <v>8249</v>
      </c>
    </row>
    <row r="206" spans="1:13" s="84" customFormat="1" ht="13.5" customHeight="1">
      <c r="A206" s="88">
        <v>21777</v>
      </c>
      <c r="B206" s="89" t="s">
        <v>9924</v>
      </c>
      <c r="C206" s="89" t="s">
        <v>7806</v>
      </c>
      <c r="D206" s="89" t="s">
        <v>7805</v>
      </c>
      <c r="E206" s="88" t="s">
        <v>45</v>
      </c>
      <c r="F206" s="89" t="s">
        <v>9923</v>
      </c>
      <c r="G206" s="89" t="s">
        <v>9758</v>
      </c>
      <c r="H206" s="88" t="s">
        <v>6355</v>
      </c>
      <c r="I206" s="88" t="s">
        <v>9922</v>
      </c>
      <c r="J206" s="88">
        <v>200</v>
      </c>
      <c r="K206" s="88">
        <v>136</v>
      </c>
      <c r="L206" s="88" t="s">
        <v>9921</v>
      </c>
      <c r="M206" s="87" t="s">
        <v>8249</v>
      </c>
    </row>
    <row r="207" spans="1:13" s="84" customFormat="1" ht="13.5" customHeight="1">
      <c r="A207" s="88">
        <v>25244</v>
      </c>
      <c r="B207" s="89" t="s">
        <v>9920</v>
      </c>
      <c r="C207" s="89" t="s">
        <v>7806</v>
      </c>
      <c r="D207" s="89" t="s">
        <v>7805</v>
      </c>
      <c r="E207" s="88" t="s">
        <v>45</v>
      </c>
      <c r="F207" s="89" t="s">
        <v>9919</v>
      </c>
      <c r="G207" s="89" t="s">
        <v>8904</v>
      </c>
      <c r="H207" s="88" t="s">
        <v>9918</v>
      </c>
      <c r="I207" s="88" t="s">
        <v>9917</v>
      </c>
      <c r="J207" s="88">
        <v>200</v>
      </c>
      <c r="K207" s="88">
        <v>218</v>
      </c>
      <c r="L207" s="88" t="s">
        <v>9916</v>
      </c>
      <c r="M207" s="87" t="s">
        <v>8249</v>
      </c>
    </row>
    <row r="208" spans="1:13" s="84" customFormat="1" ht="13.5" customHeight="1">
      <c r="A208" s="88">
        <v>22927</v>
      </c>
      <c r="B208" s="89" t="s">
        <v>9915</v>
      </c>
      <c r="C208" s="89" t="s">
        <v>7806</v>
      </c>
      <c r="D208" s="89" t="s">
        <v>7805</v>
      </c>
      <c r="E208" s="88" t="s">
        <v>45</v>
      </c>
      <c r="F208" s="89" t="s">
        <v>9914</v>
      </c>
      <c r="G208" s="89" t="s">
        <v>8715</v>
      </c>
      <c r="H208" s="88" t="s">
        <v>9913</v>
      </c>
      <c r="I208" s="88" t="s">
        <v>9912</v>
      </c>
      <c r="J208" s="88">
        <v>195</v>
      </c>
      <c r="K208" s="88">
        <v>94</v>
      </c>
      <c r="L208" s="88" t="s">
        <v>9911</v>
      </c>
      <c r="M208" s="87" t="s">
        <v>8249</v>
      </c>
    </row>
    <row r="209" spans="1:13" s="84" customFormat="1" ht="13.5" customHeight="1">
      <c r="A209" s="88">
        <v>28955</v>
      </c>
      <c r="B209" s="89" t="s">
        <v>9910</v>
      </c>
      <c r="C209" s="89" t="s">
        <v>7806</v>
      </c>
      <c r="D209" s="89" t="s">
        <v>7805</v>
      </c>
      <c r="E209" s="88" t="s">
        <v>45</v>
      </c>
      <c r="F209" s="89" t="s">
        <v>9909</v>
      </c>
      <c r="G209" s="89" t="s">
        <v>8338</v>
      </c>
      <c r="H209" s="88" t="s">
        <v>9908</v>
      </c>
      <c r="I209" s="88" t="s">
        <v>9907</v>
      </c>
      <c r="J209" s="88">
        <v>195</v>
      </c>
      <c r="K209" s="88">
        <v>124</v>
      </c>
      <c r="L209" s="88" t="s">
        <v>9906</v>
      </c>
      <c r="M209" s="87" t="s">
        <v>8249</v>
      </c>
    </row>
    <row r="210" spans="1:13" s="84" customFormat="1" ht="13.5" customHeight="1">
      <c r="A210" s="88">
        <v>27053</v>
      </c>
      <c r="B210" s="89" t="s">
        <v>9905</v>
      </c>
      <c r="C210" s="89" t="s">
        <v>7806</v>
      </c>
      <c r="D210" s="89" t="s">
        <v>7805</v>
      </c>
      <c r="E210" s="88" t="s">
        <v>45</v>
      </c>
      <c r="F210" s="89" t="s">
        <v>9904</v>
      </c>
      <c r="G210" s="89" t="s">
        <v>8310</v>
      </c>
      <c r="H210" s="88" t="s">
        <v>8552</v>
      </c>
      <c r="I210" s="88" t="s">
        <v>9903</v>
      </c>
      <c r="J210" s="88">
        <v>195</v>
      </c>
      <c r="K210" s="88">
        <v>129</v>
      </c>
      <c r="L210" s="88" t="s">
        <v>9902</v>
      </c>
      <c r="M210" s="87" t="s">
        <v>8249</v>
      </c>
    </row>
    <row r="211" spans="1:13" s="84" customFormat="1" ht="13.5" customHeight="1">
      <c r="A211" s="88">
        <v>21898</v>
      </c>
      <c r="B211" s="89" t="s">
        <v>9901</v>
      </c>
      <c r="C211" s="89" t="s">
        <v>7806</v>
      </c>
      <c r="D211" s="89" t="s">
        <v>7805</v>
      </c>
      <c r="E211" s="88" t="s">
        <v>45</v>
      </c>
      <c r="F211" s="89" t="s">
        <v>9900</v>
      </c>
      <c r="G211" s="89" t="s">
        <v>9507</v>
      </c>
      <c r="H211" s="88" t="s">
        <v>9899</v>
      </c>
      <c r="I211" s="88" t="s">
        <v>9898</v>
      </c>
      <c r="J211" s="88">
        <v>190</v>
      </c>
      <c r="K211" s="88">
        <v>53</v>
      </c>
      <c r="L211" s="88" t="s">
        <v>9897</v>
      </c>
      <c r="M211" s="87" t="s">
        <v>8249</v>
      </c>
    </row>
    <row r="212" spans="1:13" s="84" customFormat="1" ht="13.5" customHeight="1">
      <c r="A212" s="88">
        <v>25358</v>
      </c>
      <c r="B212" s="89" t="s">
        <v>9896</v>
      </c>
      <c r="C212" s="89" t="s">
        <v>7806</v>
      </c>
      <c r="D212" s="89" t="s">
        <v>7805</v>
      </c>
      <c r="E212" s="88" t="s">
        <v>45</v>
      </c>
      <c r="F212" s="89" t="s">
        <v>9895</v>
      </c>
      <c r="G212" s="89" t="s">
        <v>9003</v>
      </c>
      <c r="H212" s="88" t="s">
        <v>9894</v>
      </c>
      <c r="I212" s="88" t="s">
        <v>9893</v>
      </c>
      <c r="J212" s="88">
        <v>190</v>
      </c>
      <c r="K212" s="88">
        <v>59</v>
      </c>
      <c r="L212" s="88" t="s">
        <v>9892</v>
      </c>
      <c r="M212" s="87" t="s">
        <v>8249</v>
      </c>
    </row>
    <row r="213" spans="1:13" s="84" customFormat="1" ht="13.5" customHeight="1">
      <c r="A213" s="88">
        <v>20720</v>
      </c>
      <c r="B213" s="89" t="s">
        <v>9891</v>
      </c>
      <c r="C213" s="89" t="s">
        <v>7806</v>
      </c>
      <c r="D213" s="89" t="s">
        <v>7805</v>
      </c>
      <c r="E213" s="88" t="s">
        <v>45</v>
      </c>
      <c r="F213" s="89" t="s">
        <v>9890</v>
      </c>
      <c r="G213" s="89" t="s">
        <v>8553</v>
      </c>
      <c r="H213" s="88" t="s">
        <v>8613</v>
      </c>
      <c r="I213" s="88" t="s">
        <v>9889</v>
      </c>
      <c r="J213" s="88">
        <v>190</v>
      </c>
      <c r="K213" s="88">
        <v>60</v>
      </c>
      <c r="L213" s="88" t="s">
        <v>9888</v>
      </c>
      <c r="M213" s="87" t="s">
        <v>8249</v>
      </c>
    </row>
    <row r="214" spans="1:13" s="84" customFormat="1" ht="13.5" customHeight="1">
      <c r="A214" s="88">
        <v>30687</v>
      </c>
      <c r="B214" s="89" t="s">
        <v>9887</v>
      </c>
      <c r="C214" s="89" t="s">
        <v>7806</v>
      </c>
      <c r="D214" s="89" t="s">
        <v>7805</v>
      </c>
      <c r="E214" s="88" t="s">
        <v>45</v>
      </c>
      <c r="F214" s="89" t="s">
        <v>9886</v>
      </c>
      <c r="G214" s="89" t="s">
        <v>9869</v>
      </c>
      <c r="H214" s="88" t="s">
        <v>9885</v>
      </c>
      <c r="I214" s="88" t="s">
        <v>9884</v>
      </c>
      <c r="J214" s="88">
        <v>190</v>
      </c>
      <c r="K214" s="88">
        <v>61</v>
      </c>
      <c r="L214" s="88" t="s">
        <v>9883</v>
      </c>
      <c r="M214" s="87" t="s">
        <v>8249</v>
      </c>
    </row>
    <row r="215" spans="1:13" s="84" customFormat="1" ht="13.5" customHeight="1">
      <c r="A215" s="88">
        <v>23517</v>
      </c>
      <c r="B215" s="89" t="s">
        <v>9882</v>
      </c>
      <c r="C215" s="89" t="s">
        <v>7806</v>
      </c>
      <c r="D215" s="89" t="s">
        <v>7805</v>
      </c>
      <c r="E215" s="88" t="s">
        <v>45</v>
      </c>
      <c r="F215" s="89" t="s">
        <v>9881</v>
      </c>
      <c r="G215" s="89" t="s">
        <v>9253</v>
      </c>
      <c r="H215" s="88" t="s">
        <v>9880</v>
      </c>
      <c r="I215" s="88" t="s">
        <v>9879</v>
      </c>
      <c r="J215" s="88">
        <v>190</v>
      </c>
      <c r="K215" s="88">
        <v>61</v>
      </c>
      <c r="L215" s="88" t="s">
        <v>9878</v>
      </c>
      <c r="M215" s="87" t="s">
        <v>8249</v>
      </c>
    </row>
    <row r="216" spans="1:13" s="84" customFormat="1" ht="13.5" customHeight="1">
      <c r="A216" s="88">
        <v>27617</v>
      </c>
      <c r="B216" s="89" t="s">
        <v>9877</v>
      </c>
      <c r="C216" s="89" t="s">
        <v>7806</v>
      </c>
      <c r="D216" s="89" t="s">
        <v>7805</v>
      </c>
      <c r="E216" s="88" t="s">
        <v>45</v>
      </c>
      <c r="F216" s="89" t="s">
        <v>9876</v>
      </c>
      <c r="G216" s="89" t="s">
        <v>9875</v>
      </c>
      <c r="H216" s="88" t="s">
        <v>9874</v>
      </c>
      <c r="I216" s="88" t="s">
        <v>9873</v>
      </c>
      <c r="J216" s="88">
        <v>190</v>
      </c>
      <c r="K216" s="88">
        <v>63</v>
      </c>
      <c r="L216" s="88" t="s">
        <v>9872</v>
      </c>
      <c r="M216" s="87" t="s">
        <v>8249</v>
      </c>
    </row>
    <row r="217" spans="1:13" s="84" customFormat="1" ht="13.5" customHeight="1">
      <c r="A217" s="88">
        <v>30694</v>
      </c>
      <c r="B217" s="89" t="s">
        <v>9871</v>
      </c>
      <c r="C217" s="89" t="s">
        <v>7806</v>
      </c>
      <c r="D217" s="89" t="s">
        <v>7805</v>
      </c>
      <c r="E217" s="88" t="s">
        <v>45</v>
      </c>
      <c r="F217" s="89" t="s">
        <v>9870</v>
      </c>
      <c r="G217" s="89" t="s">
        <v>9869</v>
      </c>
      <c r="H217" s="88" t="s">
        <v>9868</v>
      </c>
      <c r="I217" s="88" t="s">
        <v>9867</v>
      </c>
      <c r="J217" s="88">
        <v>190</v>
      </c>
      <c r="K217" s="88">
        <v>71</v>
      </c>
      <c r="L217" s="88" t="s">
        <v>9866</v>
      </c>
      <c r="M217" s="87" t="s">
        <v>8249</v>
      </c>
    </row>
    <row r="218" spans="1:13" s="84" customFormat="1" ht="13.5" customHeight="1">
      <c r="A218" s="88">
        <v>22719</v>
      </c>
      <c r="B218" s="89" t="s">
        <v>9865</v>
      </c>
      <c r="C218" s="89" t="s">
        <v>7806</v>
      </c>
      <c r="D218" s="89" t="s">
        <v>7805</v>
      </c>
      <c r="E218" s="88" t="s">
        <v>45</v>
      </c>
      <c r="F218" s="89" t="s">
        <v>9864</v>
      </c>
      <c r="G218" s="89" t="s">
        <v>8715</v>
      </c>
      <c r="H218" s="88" t="s">
        <v>8786</v>
      </c>
      <c r="I218" s="88" t="s">
        <v>9863</v>
      </c>
      <c r="J218" s="88">
        <v>190</v>
      </c>
      <c r="K218" s="88">
        <v>75</v>
      </c>
      <c r="L218" s="88" t="s">
        <v>9862</v>
      </c>
      <c r="M218" s="87" t="s">
        <v>8249</v>
      </c>
    </row>
    <row r="219" spans="1:13" s="84" customFormat="1" ht="13.5" customHeight="1">
      <c r="A219" s="88">
        <v>26499</v>
      </c>
      <c r="B219" s="89" t="s">
        <v>9861</v>
      </c>
      <c r="C219" s="89" t="s">
        <v>7806</v>
      </c>
      <c r="D219" s="89" t="s">
        <v>7805</v>
      </c>
      <c r="E219" s="88" t="s">
        <v>45</v>
      </c>
      <c r="F219" s="89" t="s">
        <v>9860</v>
      </c>
      <c r="G219" s="89" t="s">
        <v>8438</v>
      </c>
      <c r="H219" s="88" t="s">
        <v>9859</v>
      </c>
      <c r="I219" s="88" t="s">
        <v>9858</v>
      </c>
      <c r="J219" s="88">
        <v>190</v>
      </c>
      <c r="K219" s="88">
        <v>77</v>
      </c>
      <c r="L219" s="88" t="s">
        <v>9857</v>
      </c>
      <c r="M219" s="87" t="s">
        <v>8249</v>
      </c>
    </row>
    <row r="220" spans="1:13" s="84" customFormat="1" ht="13.5" customHeight="1">
      <c r="A220" s="88">
        <v>24982</v>
      </c>
      <c r="B220" s="89" t="s">
        <v>9856</v>
      </c>
      <c r="C220" s="89" t="s">
        <v>7806</v>
      </c>
      <c r="D220" s="89" t="s">
        <v>7805</v>
      </c>
      <c r="E220" s="88" t="s">
        <v>45</v>
      </c>
      <c r="F220" s="89" t="s">
        <v>9855</v>
      </c>
      <c r="G220" s="89" t="s">
        <v>9854</v>
      </c>
      <c r="H220" s="88" t="s">
        <v>9853</v>
      </c>
      <c r="I220" s="88" t="s">
        <v>9852</v>
      </c>
      <c r="J220" s="88">
        <v>190</v>
      </c>
      <c r="K220" s="88">
        <v>83</v>
      </c>
      <c r="L220" s="88" t="s">
        <v>9851</v>
      </c>
      <c r="M220" s="87" t="s">
        <v>8249</v>
      </c>
    </row>
    <row r="221" spans="1:13" s="84" customFormat="1" ht="13.5" customHeight="1">
      <c r="A221" s="88">
        <v>22218</v>
      </c>
      <c r="B221" s="89" t="s">
        <v>9850</v>
      </c>
      <c r="C221" s="89" t="s">
        <v>7806</v>
      </c>
      <c r="D221" s="89" t="s">
        <v>7805</v>
      </c>
      <c r="E221" s="88" t="s">
        <v>45</v>
      </c>
      <c r="F221" s="89" t="s">
        <v>9849</v>
      </c>
      <c r="G221" s="89" t="s">
        <v>9848</v>
      </c>
      <c r="H221" s="88" t="s">
        <v>9847</v>
      </c>
      <c r="I221" s="88" t="s">
        <v>9846</v>
      </c>
      <c r="J221" s="88">
        <v>190</v>
      </c>
      <c r="K221" s="88">
        <v>85</v>
      </c>
      <c r="L221" s="88" t="s">
        <v>9845</v>
      </c>
      <c r="M221" s="87" t="s">
        <v>8249</v>
      </c>
    </row>
    <row r="222" spans="1:13" s="84" customFormat="1" ht="13.5" customHeight="1">
      <c r="A222" s="88">
        <v>20843</v>
      </c>
      <c r="B222" s="88" t="s">
        <v>9844</v>
      </c>
      <c r="C222" s="88" t="s">
        <v>7806</v>
      </c>
      <c r="D222" s="88" t="s">
        <v>7805</v>
      </c>
      <c r="E222" s="88" t="s">
        <v>45</v>
      </c>
      <c r="F222" s="88" t="s">
        <v>9843</v>
      </c>
      <c r="G222" s="88" t="s">
        <v>9387</v>
      </c>
      <c r="H222" s="88" t="s">
        <v>9473</v>
      </c>
      <c r="I222" s="88" t="s">
        <v>9842</v>
      </c>
      <c r="J222" s="88">
        <v>190</v>
      </c>
      <c r="K222" s="88">
        <v>94</v>
      </c>
      <c r="L222" s="88" t="s">
        <v>9841</v>
      </c>
      <c r="M222" s="87" t="s">
        <v>8249</v>
      </c>
    </row>
    <row r="223" spans="1:13" s="84" customFormat="1" ht="13.5" customHeight="1">
      <c r="A223" s="88">
        <v>25709</v>
      </c>
      <c r="B223" s="89" t="s">
        <v>9840</v>
      </c>
      <c r="C223" s="89" t="s">
        <v>7806</v>
      </c>
      <c r="D223" s="89" t="s">
        <v>7805</v>
      </c>
      <c r="E223" s="88" t="s">
        <v>45</v>
      </c>
      <c r="F223" s="89" t="s">
        <v>9839</v>
      </c>
      <c r="G223" s="89" t="s">
        <v>9043</v>
      </c>
      <c r="H223" s="88" t="s">
        <v>9838</v>
      </c>
      <c r="I223" s="88" t="s">
        <v>9837</v>
      </c>
      <c r="J223" s="88">
        <v>190</v>
      </c>
      <c r="K223" s="88">
        <v>100</v>
      </c>
      <c r="L223" s="88" t="s">
        <v>9836</v>
      </c>
      <c r="M223" s="87" t="s">
        <v>8249</v>
      </c>
    </row>
    <row r="224" spans="1:13" s="84" customFormat="1" ht="13.5" customHeight="1">
      <c r="A224" s="88">
        <v>28519</v>
      </c>
      <c r="B224" s="89" t="s">
        <v>9834</v>
      </c>
      <c r="C224" s="89" t="s">
        <v>7806</v>
      </c>
      <c r="D224" s="89" t="s">
        <v>7805</v>
      </c>
      <c r="E224" s="88" t="s">
        <v>45</v>
      </c>
      <c r="F224" s="89" t="s">
        <v>9833</v>
      </c>
      <c r="G224" s="89" t="s">
        <v>9808</v>
      </c>
      <c r="H224" s="88" t="s">
        <v>9807</v>
      </c>
      <c r="I224" s="88" t="s">
        <v>9832</v>
      </c>
      <c r="J224" s="88">
        <v>190</v>
      </c>
      <c r="K224" s="88">
        <v>101</v>
      </c>
      <c r="L224" s="88" t="s">
        <v>9835</v>
      </c>
      <c r="M224" s="87" t="s">
        <v>8249</v>
      </c>
    </row>
    <row r="225" spans="1:13" s="84" customFormat="1" ht="13.5" customHeight="1">
      <c r="A225" s="92">
        <v>28519</v>
      </c>
      <c r="B225" s="93" t="s">
        <v>9834</v>
      </c>
      <c r="C225" s="93" t="s">
        <v>7806</v>
      </c>
      <c r="D225" s="93" t="s">
        <v>7805</v>
      </c>
      <c r="E225" s="92" t="s">
        <v>45</v>
      </c>
      <c r="F225" s="93" t="s">
        <v>9833</v>
      </c>
      <c r="G225" s="93" t="s">
        <v>9808</v>
      </c>
      <c r="H225" s="92" t="s">
        <v>9832</v>
      </c>
      <c r="I225" s="88" t="s">
        <v>9831</v>
      </c>
      <c r="J225" s="88">
        <v>190</v>
      </c>
      <c r="K225" s="88">
        <v>101</v>
      </c>
      <c r="L225" s="88" t="s">
        <v>9830</v>
      </c>
      <c r="M225" s="87" t="s">
        <v>8249</v>
      </c>
    </row>
    <row r="226" spans="1:13" s="84" customFormat="1" ht="13.5" customHeight="1">
      <c r="A226" s="88">
        <v>26574</v>
      </c>
      <c r="B226" s="89" t="s">
        <v>9829</v>
      </c>
      <c r="C226" s="89" t="s">
        <v>7806</v>
      </c>
      <c r="D226" s="89" t="s">
        <v>7805</v>
      </c>
      <c r="E226" s="88" t="s">
        <v>45</v>
      </c>
      <c r="F226" s="89" t="s">
        <v>9828</v>
      </c>
      <c r="G226" s="89" t="s">
        <v>9827</v>
      </c>
      <c r="H226" s="88" t="s">
        <v>9826</v>
      </c>
      <c r="I226" s="88" t="s">
        <v>9825</v>
      </c>
      <c r="J226" s="88">
        <v>190</v>
      </c>
      <c r="K226" s="88">
        <v>111</v>
      </c>
      <c r="L226" s="88" t="s">
        <v>9824</v>
      </c>
      <c r="M226" s="87" t="s">
        <v>8249</v>
      </c>
    </row>
    <row r="227" spans="1:13" s="84" customFormat="1" ht="13.5" customHeight="1">
      <c r="A227" s="88">
        <v>25273</v>
      </c>
      <c r="B227" s="89" t="s">
        <v>9823</v>
      </c>
      <c r="C227" s="89" t="s">
        <v>7806</v>
      </c>
      <c r="D227" s="89" t="s">
        <v>7805</v>
      </c>
      <c r="E227" s="88" t="s">
        <v>45</v>
      </c>
      <c r="F227" s="89" t="s">
        <v>9822</v>
      </c>
      <c r="G227" s="89" t="s">
        <v>8310</v>
      </c>
      <c r="H227" s="88" t="s">
        <v>8926</v>
      </c>
      <c r="I227" s="88" t="s">
        <v>9821</v>
      </c>
      <c r="J227" s="88">
        <v>190</v>
      </c>
      <c r="K227" s="88">
        <v>114</v>
      </c>
      <c r="L227" s="88" t="s">
        <v>9820</v>
      </c>
      <c r="M227" s="87" t="s">
        <v>8249</v>
      </c>
    </row>
    <row r="228" spans="1:13" s="84" customFormat="1" ht="13.5" customHeight="1">
      <c r="A228" s="88">
        <v>28408</v>
      </c>
      <c r="B228" s="89" t="s">
        <v>9819</v>
      </c>
      <c r="C228" s="89" t="s">
        <v>7806</v>
      </c>
      <c r="D228" s="89" t="s">
        <v>7805</v>
      </c>
      <c r="E228" s="88" t="s">
        <v>45</v>
      </c>
      <c r="F228" s="89" t="s">
        <v>9818</v>
      </c>
      <c r="G228" s="89" t="s">
        <v>8736</v>
      </c>
      <c r="H228" s="88" t="s">
        <v>9817</v>
      </c>
      <c r="I228" s="88" t="s">
        <v>9816</v>
      </c>
      <c r="J228" s="88">
        <v>190</v>
      </c>
      <c r="K228" s="88">
        <v>128</v>
      </c>
      <c r="L228" s="88" t="s">
        <v>9815</v>
      </c>
      <c r="M228" s="87" t="s">
        <v>8249</v>
      </c>
    </row>
    <row r="229" spans="1:13" s="84" customFormat="1" ht="13.5" customHeight="1">
      <c r="A229" s="88">
        <v>23390</v>
      </c>
      <c r="B229" s="89" t="s">
        <v>9814</v>
      </c>
      <c r="C229" s="89" t="s">
        <v>7806</v>
      </c>
      <c r="D229" s="89" t="s">
        <v>7805</v>
      </c>
      <c r="E229" s="88" t="s">
        <v>45</v>
      </c>
      <c r="F229" s="89" t="s">
        <v>9813</v>
      </c>
      <c r="G229" s="89" t="s">
        <v>9354</v>
      </c>
      <c r="H229" s="88" t="s">
        <v>9353</v>
      </c>
      <c r="I229" s="88" t="s">
        <v>9812</v>
      </c>
      <c r="J229" s="88">
        <v>185</v>
      </c>
      <c r="K229" s="88">
        <v>66</v>
      </c>
      <c r="L229" s="88" t="s">
        <v>9811</v>
      </c>
      <c r="M229" s="87" t="s">
        <v>7799</v>
      </c>
    </row>
    <row r="230" spans="1:13" s="84" customFormat="1" ht="13.5" customHeight="1">
      <c r="A230" s="88">
        <v>28536</v>
      </c>
      <c r="B230" s="89" t="s">
        <v>9810</v>
      </c>
      <c r="C230" s="89" t="s">
        <v>7806</v>
      </c>
      <c r="D230" s="89" t="s">
        <v>7805</v>
      </c>
      <c r="E230" s="88" t="s">
        <v>45</v>
      </c>
      <c r="F230" s="89" t="s">
        <v>9809</v>
      </c>
      <c r="G230" s="89" t="s">
        <v>9808</v>
      </c>
      <c r="H230" s="88" t="s">
        <v>9807</v>
      </c>
      <c r="I230" s="88" t="s">
        <v>9806</v>
      </c>
      <c r="J230" s="88">
        <v>185</v>
      </c>
      <c r="K230" s="88">
        <v>90</v>
      </c>
      <c r="L230" s="88" t="s">
        <v>9805</v>
      </c>
      <c r="M230" s="87" t="s">
        <v>7799</v>
      </c>
    </row>
    <row r="231" spans="1:13" s="84" customFormat="1" ht="13.5" customHeight="1">
      <c r="A231" s="88">
        <v>21005</v>
      </c>
      <c r="B231" s="89" t="s">
        <v>9804</v>
      </c>
      <c r="C231" s="89" t="s">
        <v>7806</v>
      </c>
      <c r="D231" s="89" t="s">
        <v>7805</v>
      </c>
      <c r="E231" s="88" t="s">
        <v>45</v>
      </c>
      <c r="F231" s="89" t="s">
        <v>9803</v>
      </c>
      <c r="G231" s="89" t="s">
        <v>9802</v>
      </c>
      <c r="H231" s="88" t="s">
        <v>9801</v>
      </c>
      <c r="I231" s="88" t="s">
        <v>9800</v>
      </c>
      <c r="J231" s="88">
        <v>180</v>
      </c>
      <c r="K231" s="88">
        <v>67</v>
      </c>
      <c r="L231" s="88" t="s">
        <v>9799</v>
      </c>
      <c r="M231" s="87" t="s">
        <v>7799</v>
      </c>
    </row>
    <row r="232" spans="1:13" s="84" customFormat="1" ht="13.5" customHeight="1">
      <c r="A232" s="88">
        <v>21875</v>
      </c>
      <c r="B232" s="89" t="s">
        <v>9798</v>
      </c>
      <c r="C232" s="89" t="s">
        <v>7806</v>
      </c>
      <c r="D232" s="89" t="s">
        <v>7805</v>
      </c>
      <c r="E232" s="88" t="s">
        <v>45</v>
      </c>
      <c r="F232" s="89" t="s">
        <v>9797</v>
      </c>
      <c r="G232" s="89" t="s">
        <v>8818</v>
      </c>
      <c r="H232" s="88" t="s">
        <v>9796</v>
      </c>
      <c r="I232" s="88" t="s">
        <v>9795</v>
      </c>
      <c r="J232" s="88">
        <v>180</v>
      </c>
      <c r="K232" s="88">
        <v>68</v>
      </c>
      <c r="L232" s="88" t="s">
        <v>9794</v>
      </c>
      <c r="M232" s="87" t="s">
        <v>7799</v>
      </c>
    </row>
    <row r="233" spans="1:13" s="84" customFormat="1" ht="13.5" customHeight="1">
      <c r="A233" s="88">
        <v>23360</v>
      </c>
      <c r="B233" s="89" t="s">
        <v>9793</v>
      </c>
      <c r="C233" s="89" t="s">
        <v>7806</v>
      </c>
      <c r="D233" s="89" t="s">
        <v>7805</v>
      </c>
      <c r="E233" s="88" t="s">
        <v>45</v>
      </c>
      <c r="F233" s="89" t="s">
        <v>9792</v>
      </c>
      <c r="G233" s="89" t="s">
        <v>9528</v>
      </c>
      <c r="H233" s="88" t="s">
        <v>9791</v>
      </c>
      <c r="I233" s="88" t="s">
        <v>9790</v>
      </c>
      <c r="J233" s="88">
        <v>180</v>
      </c>
      <c r="K233" s="88">
        <v>70</v>
      </c>
      <c r="L233" s="88" t="s">
        <v>9789</v>
      </c>
      <c r="M233" s="87" t="s">
        <v>7799</v>
      </c>
    </row>
    <row r="234" spans="1:13" s="84" customFormat="1" ht="13.5" customHeight="1">
      <c r="A234" s="88">
        <v>20913</v>
      </c>
      <c r="B234" s="89" t="s">
        <v>9788</v>
      </c>
      <c r="C234" s="89" t="s">
        <v>7806</v>
      </c>
      <c r="D234" s="89" t="s">
        <v>7805</v>
      </c>
      <c r="E234" s="88" t="s">
        <v>45</v>
      </c>
      <c r="F234" s="89" t="s">
        <v>9787</v>
      </c>
      <c r="G234" s="89" t="s">
        <v>7999</v>
      </c>
      <c r="H234" s="88" t="s">
        <v>9517</v>
      </c>
      <c r="I234" s="88" t="s">
        <v>9786</v>
      </c>
      <c r="J234" s="88">
        <v>180</v>
      </c>
      <c r="K234" s="88">
        <v>72</v>
      </c>
      <c r="L234" s="88" t="s">
        <v>9785</v>
      </c>
      <c r="M234" s="87" t="s">
        <v>7799</v>
      </c>
    </row>
    <row r="235" spans="1:13" s="84" customFormat="1" ht="13.5" customHeight="1">
      <c r="A235" s="88">
        <v>21132</v>
      </c>
      <c r="B235" s="89" t="s">
        <v>9784</v>
      </c>
      <c r="C235" s="89" t="s">
        <v>7806</v>
      </c>
      <c r="D235" s="89" t="s">
        <v>7805</v>
      </c>
      <c r="E235" s="88" t="s">
        <v>45</v>
      </c>
      <c r="F235" s="89" t="s">
        <v>9783</v>
      </c>
      <c r="G235" s="89" t="s">
        <v>8553</v>
      </c>
      <c r="H235" s="88" t="s">
        <v>8552</v>
      </c>
      <c r="I235" s="88" t="s">
        <v>9782</v>
      </c>
      <c r="J235" s="88">
        <v>180</v>
      </c>
      <c r="K235" s="88">
        <v>74</v>
      </c>
      <c r="L235" s="88" t="s">
        <v>9781</v>
      </c>
      <c r="M235" s="87" t="s">
        <v>7799</v>
      </c>
    </row>
    <row r="236" spans="1:13" s="84" customFormat="1" ht="13.5" customHeight="1">
      <c r="A236" s="88">
        <v>24260</v>
      </c>
      <c r="B236" s="89" t="s">
        <v>9780</v>
      </c>
      <c r="C236" s="89" t="s">
        <v>7806</v>
      </c>
      <c r="D236" s="89" t="s">
        <v>7805</v>
      </c>
      <c r="E236" s="88" t="s">
        <v>45</v>
      </c>
      <c r="F236" s="89" t="s">
        <v>9779</v>
      </c>
      <c r="G236" s="89" t="s">
        <v>9182</v>
      </c>
      <c r="H236" s="88" t="s">
        <v>9299</v>
      </c>
      <c r="I236" s="88" t="s">
        <v>9778</v>
      </c>
      <c r="J236" s="88">
        <v>180</v>
      </c>
      <c r="K236" s="88">
        <v>75</v>
      </c>
      <c r="L236" s="88" t="s">
        <v>9777</v>
      </c>
      <c r="M236" s="87" t="s">
        <v>7799</v>
      </c>
    </row>
    <row r="237" spans="1:13" s="84" customFormat="1" ht="13.5" customHeight="1">
      <c r="A237" s="88">
        <v>28943</v>
      </c>
      <c r="B237" s="89" t="s">
        <v>9776</v>
      </c>
      <c r="C237" s="89" t="s">
        <v>7806</v>
      </c>
      <c r="D237" s="89" t="s">
        <v>7805</v>
      </c>
      <c r="E237" s="88" t="s">
        <v>45</v>
      </c>
      <c r="F237" s="89" t="s">
        <v>9775</v>
      </c>
      <c r="G237" s="89" t="s">
        <v>9774</v>
      </c>
      <c r="H237" s="88" t="s">
        <v>9773</v>
      </c>
      <c r="I237" s="88" t="s">
        <v>9772</v>
      </c>
      <c r="J237" s="88">
        <v>180</v>
      </c>
      <c r="K237" s="88">
        <v>82</v>
      </c>
      <c r="L237" s="88" t="s">
        <v>9771</v>
      </c>
      <c r="M237" s="87" t="s">
        <v>7799</v>
      </c>
    </row>
    <row r="238" spans="1:13" s="84" customFormat="1" ht="13.5" customHeight="1">
      <c r="A238" s="88">
        <v>23511</v>
      </c>
      <c r="B238" s="89" t="s">
        <v>9770</v>
      </c>
      <c r="C238" s="89" t="s">
        <v>7806</v>
      </c>
      <c r="D238" s="89" t="s">
        <v>7805</v>
      </c>
      <c r="E238" s="88" t="s">
        <v>45</v>
      </c>
      <c r="F238" s="89" t="s">
        <v>9769</v>
      </c>
      <c r="G238" s="89" t="s">
        <v>9768</v>
      </c>
      <c r="H238" s="88" t="s">
        <v>9767</v>
      </c>
      <c r="I238" s="88" t="s">
        <v>9766</v>
      </c>
      <c r="J238" s="88">
        <v>180</v>
      </c>
      <c r="K238" s="88">
        <v>83</v>
      </c>
      <c r="L238" s="88" t="s">
        <v>9765</v>
      </c>
      <c r="M238" s="87" t="s">
        <v>7799</v>
      </c>
    </row>
    <row r="239" spans="1:13" s="84" customFormat="1" ht="13.5" customHeight="1">
      <c r="A239" s="88">
        <v>21103</v>
      </c>
      <c r="B239" s="89" t="s">
        <v>9764</v>
      </c>
      <c r="C239" s="89" t="s">
        <v>7806</v>
      </c>
      <c r="D239" s="89" t="s">
        <v>7805</v>
      </c>
      <c r="E239" s="88" t="s">
        <v>45</v>
      </c>
      <c r="F239" s="89" t="s">
        <v>9763</v>
      </c>
      <c r="G239" s="89" t="s">
        <v>8590</v>
      </c>
      <c r="H239" s="88" t="s">
        <v>9463</v>
      </c>
      <c r="I239" s="88" t="s">
        <v>9762</v>
      </c>
      <c r="J239" s="88">
        <v>180</v>
      </c>
      <c r="K239" s="88">
        <v>88</v>
      </c>
      <c r="L239" s="88" t="s">
        <v>9761</v>
      </c>
      <c r="M239" s="87" t="s">
        <v>7799</v>
      </c>
    </row>
    <row r="240" spans="1:13" s="84" customFormat="1" ht="13.5" customHeight="1">
      <c r="A240" s="88">
        <v>21797</v>
      </c>
      <c r="B240" s="89" t="s">
        <v>9760</v>
      </c>
      <c r="C240" s="89" t="s">
        <v>7806</v>
      </c>
      <c r="D240" s="89" t="s">
        <v>7805</v>
      </c>
      <c r="E240" s="88" t="s">
        <v>45</v>
      </c>
      <c r="F240" s="89" t="s">
        <v>9759</v>
      </c>
      <c r="G240" s="89" t="s">
        <v>9758</v>
      </c>
      <c r="H240" s="88" t="s">
        <v>6355</v>
      </c>
      <c r="I240" s="88" t="s">
        <v>9757</v>
      </c>
      <c r="J240" s="88">
        <v>180</v>
      </c>
      <c r="K240" s="88">
        <v>91</v>
      </c>
      <c r="L240" s="88" t="s">
        <v>9756</v>
      </c>
      <c r="M240" s="87" t="s">
        <v>7799</v>
      </c>
    </row>
    <row r="241" spans="1:13" s="84" customFormat="1" ht="13.5" customHeight="1">
      <c r="A241" s="88">
        <v>21623</v>
      </c>
      <c r="B241" s="89" t="s">
        <v>9755</v>
      </c>
      <c r="C241" s="89" t="s">
        <v>7806</v>
      </c>
      <c r="D241" s="89" t="s">
        <v>7805</v>
      </c>
      <c r="E241" s="88" t="s">
        <v>45</v>
      </c>
      <c r="F241" s="89" t="s">
        <v>9754</v>
      </c>
      <c r="G241" s="89" t="s">
        <v>5773</v>
      </c>
      <c r="H241" s="88" t="s">
        <v>9753</v>
      </c>
      <c r="I241" s="88" t="s">
        <v>9752</v>
      </c>
      <c r="J241" s="88">
        <v>180</v>
      </c>
      <c r="K241" s="88">
        <v>99</v>
      </c>
      <c r="L241" s="88" t="s">
        <v>9751</v>
      </c>
      <c r="M241" s="87" t="s">
        <v>7799</v>
      </c>
    </row>
    <row r="242" spans="1:13" s="84" customFormat="1" ht="13.5" customHeight="1">
      <c r="A242" s="88">
        <v>23535</v>
      </c>
      <c r="B242" s="89" t="s">
        <v>9750</v>
      </c>
      <c r="C242" s="89" t="s">
        <v>7806</v>
      </c>
      <c r="D242" s="89" t="s">
        <v>7805</v>
      </c>
      <c r="E242" s="88" t="s">
        <v>45</v>
      </c>
      <c r="F242" s="89" t="s">
        <v>9749</v>
      </c>
      <c r="G242" s="89" t="s">
        <v>9253</v>
      </c>
      <c r="H242" s="88" t="s">
        <v>9252</v>
      </c>
      <c r="I242" s="88" t="s">
        <v>9748</v>
      </c>
      <c r="J242" s="88">
        <v>180</v>
      </c>
      <c r="K242" s="88">
        <v>113</v>
      </c>
      <c r="L242" s="88" t="s">
        <v>9747</v>
      </c>
      <c r="M242" s="87" t="s">
        <v>7799</v>
      </c>
    </row>
    <row r="243" spans="1:13" s="84" customFormat="1" ht="13.5" customHeight="1">
      <c r="A243" s="88">
        <v>22063</v>
      </c>
      <c r="B243" s="89" t="s">
        <v>9746</v>
      </c>
      <c r="C243" s="89" t="s">
        <v>7806</v>
      </c>
      <c r="D243" s="89" t="s">
        <v>7805</v>
      </c>
      <c r="E243" s="88" t="s">
        <v>45</v>
      </c>
      <c r="F243" s="89" t="s">
        <v>9745</v>
      </c>
      <c r="G243" s="89" t="s">
        <v>9744</v>
      </c>
      <c r="H243" s="88" t="s">
        <v>9743</v>
      </c>
      <c r="I243" s="88" t="s">
        <v>9742</v>
      </c>
      <c r="J243" s="88">
        <v>180</v>
      </c>
      <c r="K243" s="88">
        <v>123</v>
      </c>
      <c r="L243" s="88" t="s">
        <v>9741</v>
      </c>
      <c r="M243" s="87" t="s">
        <v>7799</v>
      </c>
    </row>
    <row r="244" spans="1:13" s="84" customFormat="1" ht="13.5" customHeight="1">
      <c r="A244" s="88">
        <v>25627</v>
      </c>
      <c r="B244" s="89" t="s">
        <v>9740</v>
      </c>
      <c r="C244" s="89" t="s">
        <v>7806</v>
      </c>
      <c r="D244" s="89" t="s">
        <v>7805</v>
      </c>
      <c r="E244" s="88" t="s">
        <v>45</v>
      </c>
      <c r="F244" s="89" t="s">
        <v>9739</v>
      </c>
      <c r="G244" s="89" t="s">
        <v>9043</v>
      </c>
      <c r="H244" s="88" t="s">
        <v>9458</v>
      </c>
      <c r="I244" s="88" t="s">
        <v>9738</v>
      </c>
      <c r="J244" s="88">
        <v>180</v>
      </c>
      <c r="K244" s="88">
        <v>128</v>
      </c>
      <c r="L244" s="88" t="s">
        <v>9737</v>
      </c>
      <c r="M244" s="87" t="s">
        <v>7799</v>
      </c>
    </row>
    <row r="245" spans="1:13" s="84" customFormat="1" ht="13.5" customHeight="1">
      <c r="A245" s="88">
        <v>29308</v>
      </c>
      <c r="B245" s="89" t="s">
        <v>9736</v>
      </c>
      <c r="C245" s="89" t="s">
        <v>7806</v>
      </c>
      <c r="D245" s="89" t="s">
        <v>7805</v>
      </c>
      <c r="E245" s="88" t="s">
        <v>45</v>
      </c>
      <c r="F245" s="89" t="s">
        <v>9735</v>
      </c>
      <c r="G245" s="89" t="s">
        <v>9408</v>
      </c>
      <c r="H245" s="88" t="s">
        <v>9407</v>
      </c>
      <c r="I245" s="88" t="s">
        <v>9734</v>
      </c>
      <c r="J245" s="88">
        <v>180</v>
      </c>
      <c r="K245" s="88">
        <v>133</v>
      </c>
      <c r="L245" s="88" t="s">
        <v>9733</v>
      </c>
      <c r="M245" s="87" t="s">
        <v>7799</v>
      </c>
    </row>
    <row r="246" spans="1:13" s="84" customFormat="1" ht="13.5" customHeight="1">
      <c r="A246" s="88">
        <v>28209</v>
      </c>
      <c r="B246" s="89" t="s">
        <v>9732</v>
      </c>
      <c r="C246" s="89" t="s">
        <v>7806</v>
      </c>
      <c r="D246" s="89" t="s">
        <v>7805</v>
      </c>
      <c r="E246" s="88" t="s">
        <v>45</v>
      </c>
      <c r="F246" s="89" t="s">
        <v>9731</v>
      </c>
      <c r="G246" s="89" t="s">
        <v>9730</v>
      </c>
      <c r="H246" s="88" t="s">
        <v>9729</v>
      </c>
      <c r="I246" s="88" t="s">
        <v>9728</v>
      </c>
      <c r="J246" s="88">
        <v>180</v>
      </c>
      <c r="K246" s="88">
        <v>138</v>
      </c>
      <c r="L246" s="88" t="s">
        <v>9727</v>
      </c>
      <c r="M246" s="87" t="s">
        <v>7799</v>
      </c>
    </row>
    <row r="247" spans="1:13" s="84" customFormat="1" ht="13.5" customHeight="1">
      <c r="A247" s="88">
        <v>23911</v>
      </c>
      <c r="B247" s="89" t="s">
        <v>9726</v>
      </c>
      <c r="C247" s="89" t="s">
        <v>7806</v>
      </c>
      <c r="D247" s="89" t="s">
        <v>7805</v>
      </c>
      <c r="E247" s="88" t="s">
        <v>45</v>
      </c>
      <c r="F247" s="89" t="s">
        <v>9725</v>
      </c>
      <c r="G247" s="89" t="s">
        <v>4623</v>
      </c>
      <c r="H247" s="88" t="s">
        <v>9724</v>
      </c>
      <c r="I247" s="88" t="s">
        <v>9723</v>
      </c>
      <c r="J247" s="88">
        <v>180</v>
      </c>
      <c r="K247" s="88">
        <v>147</v>
      </c>
      <c r="L247" s="88" t="s">
        <v>9722</v>
      </c>
      <c r="M247" s="87" t="s">
        <v>7799</v>
      </c>
    </row>
    <row r="248" spans="1:13" s="84" customFormat="1" ht="13.5" customHeight="1">
      <c r="A248" s="88">
        <v>22675</v>
      </c>
      <c r="B248" s="89" t="s">
        <v>9721</v>
      </c>
      <c r="C248" s="89" t="s">
        <v>7806</v>
      </c>
      <c r="D248" s="89" t="s">
        <v>7805</v>
      </c>
      <c r="E248" s="88" t="s">
        <v>45</v>
      </c>
      <c r="F248" s="89" t="s">
        <v>9720</v>
      </c>
      <c r="G248" s="89" t="s">
        <v>8715</v>
      </c>
      <c r="H248" s="88" t="s">
        <v>8948</v>
      </c>
      <c r="I248" s="88" t="s">
        <v>9719</v>
      </c>
      <c r="J248" s="88">
        <v>175</v>
      </c>
      <c r="K248" s="88">
        <v>81</v>
      </c>
      <c r="L248" s="88" t="s">
        <v>9718</v>
      </c>
      <c r="M248" s="87" t="s">
        <v>7799</v>
      </c>
    </row>
    <row r="249" spans="1:13" s="84" customFormat="1" ht="13.5" customHeight="1">
      <c r="A249" s="88">
        <v>29291</v>
      </c>
      <c r="B249" s="89" t="s">
        <v>9717</v>
      </c>
      <c r="C249" s="89" t="s">
        <v>7806</v>
      </c>
      <c r="D249" s="89" t="s">
        <v>7805</v>
      </c>
      <c r="E249" s="88" t="s">
        <v>45</v>
      </c>
      <c r="F249" s="89" t="s">
        <v>9716</v>
      </c>
      <c r="G249" s="89" t="s">
        <v>9443</v>
      </c>
      <c r="H249" s="88" t="s">
        <v>9715</v>
      </c>
      <c r="I249" s="88" t="s">
        <v>9714</v>
      </c>
      <c r="J249" s="88">
        <v>175</v>
      </c>
      <c r="K249" s="88">
        <v>106</v>
      </c>
      <c r="L249" s="88" t="s">
        <v>9713</v>
      </c>
      <c r="M249" s="87" t="s">
        <v>7799</v>
      </c>
    </row>
    <row r="250" spans="1:13" s="84" customFormat="1" ht="13.5" customHeight="1">
      <c r="A250" s="88">
        <v>21379</v>
      </c>
      <c r="B250" s="89" t="s">
        <v>9712</v>
      </c>
      <c r="C250" s="89" t="s">
        <v>7806</v>
      </c>
      <c r="D250" s="89" t="s">
        <v>7805</v>
      </c>
      <c r="E250" s="88" t="s">
        <v>45</v>
      </c>
      <c r="F250" s="89" t="s">
        <v>9711</v>
      </c>
      <c r="G250" s="89" t="s">
        <v>9027</v>
      </c>
      <c r="H250" s="88" t="s">
        <v>9710</v>
      </c>
      <c r="I250" s="88" t="s">
        <v>9709</v>
      </c>
      <c r="J250" s="88">
        <v>170</v>
      </c>
      <c r="K250" s="88">
        <v>59</v>
      </c>
      <c r="L250" s="88" t="s">
        <v>9708</v>
      </c>
      <c r="M250" s="87" t="s">
        <v>7799</v>
      </c>
    </row>
    <row r="251" spans="1:13" s="84" customFormat="1" ht="13.5" customHeight="1">
      <c r="A251" s="88">
        <v>23860</v>
      </c>
      <c r="B251" s="89" t="s">
        <v>9707</v>
      </c>
      <c r="C251" s="89" t="s">
        <v>7806</v>
      </c>
      <c r="D251" s="89" t="s">
        <v>7805</v>
      </c>
      <c r="E251" s="88" t="s">
        <v>45</v>
      </c>
      <c r="F251" s="89" t="s">
        <v>9706</v>
      </c>
      <c r="G251" s="89" t="s">
        <v>9289</v>
      </c>
      <c r="H251" s="88" t="s">
        <v>9288</v>
      </c>
      <c r="I251" s="88" t="s">
        <v>9705</v>
      </c>
      <c r="J251" s="88">
        <v>170</v>
      </c>
      <c r="K251" s="88">
        <v>64</v>
      </c>
      <c r="L251" s="88" t="s">
        <v>9704</v>
      </c>
      <c r="M251" s="87" t="s">
        <v>7799</v>
      </c>
    </row>
    <row r="252" spans="1:13" s="84" customFormat="1" ht="13.5" customHeight="1">
      <c r="A252" s="88">
        <v>22781</v>
      </c>
      <c r="B252" s="89" t="s">
        <v>9703</v>
      </c>
      <c r="C252" s="89" t="s">
        <v>7806</v>
      </c>
      <c r="D252" s="89" t="s">
        <v>7805</v>
      </c>
      <c r="E252" s="88" t="s">
        <v>45</v>
      </c>
      <c r="F252" s="89" t="s">
        <v>9702</v>
      </c>
      <c r="G252" s="89" t="s">
        <v>9701</v>
      </c>
      <c r="H252" s="88" t="s">
        <v>9700</v>
      </c>
      <c r="I252" s="88" t="s">
        <v>9699</v>
      </c>
      <c r="J252" s="88">
        <v>170</v>
      </c>
      <c r="K252" s="88">
        <v>72</v>
      </c>
      <c r="L252" s="88" t="s">
        <v>9698</v>
      </c>
      <c r="M252" s="87" t="s">
        <v>7799</v>
      </c>
    </row>
    <row r="253" spans="1:13" s="84" customFormat="1" ht="13.5" customHeight="1">
      <c r="A253" s="88">
        <v>20807</v>
      </c>
      <c r="B253" s="89" t="s">
        <v>9697</v>
      </c>
      <c r="C253" s="89" t="s">
        <v>7806</v>
      </c>
      <c r="D253" s="89" t="s">
        <v>7805</v>
      </c>
      <c r="E253" s="88" t="s">
        <v>45</v>
      </c>
      <c r="F253" s="89" t="s">
        <v>9696</v>
      </c>
      <c r="G253" s="89" t="s">
        <v>9387</v>
      </c>
      <c r="H253" s="88" t="s">
        <v>9386</v>
      </c>
      <c r="I253" s="88" t="s">
        <v>9695</v>
      </c>
      <c r="J253" s="88">
        <v>170</v>
      </c>
      <c r="K253" s="88">
        <v>79</v>
      </c>
      <c r="L253" s="88" t="s">
        <v>9694</v>
      </c>
      <c r="M253" s="87" t="s">
        <v>7799</v>
      </c>
    </row>
    <row r="254" spans="1:13" s="84" customFormat="1" ht="13.5" customHeight="1">
      <c r="A254" s="88">
        <v>22234</v>
      </c>
      <c r="B254" s="89" t="s">
        <v>9693</v>
      </c>
      <c r="C254" s="89" t="s">
        <v>7806</v>
      </c>
      <c r="D254" s="89" t="s">
        <v>7805</v>
      </c>
      <c r="E254" s="88" t="s">
        <v>45</v>
      </c>
      <c r="F254" s="89" t="s">
        <v>9692</v>
      </c>
      <c r="G254" s="89" t="s">
        <v>9691</v>
      </c>
      <c r="H254" s="88" t="s">
        <v>9690</v>
      </c>
      <c r="I254" s="88" t="s">
        <v>9689</v>
      </c>
      <c r="J254" s="88">
        <v>170</v>
      </c>
      <c r="K254" s="88">
        <v>84</v>
      </c>
      <c r="L254" s="88" t="s">
        <v>9688</v>
      </c>
      <c r="M254" s="87" t="s">
        <v>7799</v>
      </c>
    </row>
    <row r="255" spans="1:13" s="84" customFormat="1" ht="13.5" customHeight="1">
      <c r="A255" s="88">
        <v>26368</v>
      </c>
      <c r="B255" s="89" t="s">
        <v>9687</v>
      </c>
      <c r="C255" s="89" t="s">
        <v>7806</v>
      </c>
      <c r="D255" s="89" t="s">
        <v>7805</v>
      </c>
      <c r="E255" s="88" t="s">
        <v>45</v>
      </c>
      <c r="F255" s="89" t="s">
        <v>9686</v>
      </c>
      <c r="G255" s="89" t="s">
        <v>8215</v>
      </c>
      <c r="H255" s="88" t="s">
        <v>9685</v>
      </c>
      <c r="I255" s="88" t="s">
        <v>9684</v>
      </c>
      <c r="J255" s="88">
        <v>170</v>
      </c>
      <c r="K255" s="88">
        <v>90</v>
      </c>
      <c r="L255" s="88" t="s">
        <v>9683</v>
      </c>
      <c r="M255" s="87" t="s">
        <v>7799</v>
      </c>
    </row>
    <row r="256" spans="1:13" s="84" customFormat="1" ht="13.5" customHeight="1">
      <c r="A256" s="88">
        <v>24058</v>
      </c>
      <c r="B256" s="89" t="s">
        <v>9682</v>
      </c>
      <c r="C256" s="89" t="s">
        <v>7806</v>
      </c>
      <c r="D256" s="89" t="s">
        <v>7805</v>
      </c>
      <c r="E256" s="88" t="s">
        <v>45</v>
      </c>
      <c r="F256" s="89" t="s">
        <v>9681</v>
      </c>
      <c r="G256" s="89" t="s">
        <v>7866</v>
      </c>
      <c r="H256" s="88" t="s">
        <v>9680</v>
      </c>
      <c r="I256" s="88" t="s">
        <v>9679</v>
      </c>
      <c r="J256" s="88">
        <v>170</v>
      </c>
      <c r="K256" s="88">
        <v>97</v>
      </c>
      <c r="L256" s="88" t="s">
        <v>9678</v>
      </c>
      <c r="M256" s="87" t="s">
        <v>7799</v>
      </c>
    </row>
    <row r="257" spans="1:13" s="84" customFormat="1" ht="13.5" customHeight="1">
      <c r="A257" s="88">
        <v>20862</v>
      </c>
      <c r="B257" s="89" t="s">
        <v>9677</v>
      </c>
      <c r="C257" s="89" t="s">
        <v>7806</v>
      </c>
      <c r="D257" s="89" t="s">
        <v>7805</v>
      </c>
      <c r="E257" s="88" t="s">
        <v>45</v>
      </c>
      <c r="F257" s="89" t="s">
        <v>9570</v>
      </c>
      <c r="G257" s="89" t="s">
        <v>9570</v>
      </c>
      <c r="H257" s="88" t="s">
        <v>9676</v>
      </c>
      <c r="I257" s="88" t="s">
        <v>9675</v>
      </c>
      <c r="J257" s="88">
        <v>170</v>
      </c>
      <c r="K257" s="88">
        <v>97</v>
      </c>
      <c r="L257" s="88" t="s">
        <v>9674</v>
      </c>
      <c r="M257" s="87" t="s">
        <v>7799</v>
      </c>
    </row>
    <row r="258" spans="1:13" s="84" customFormat="1" ht="13.5" customHeight="1">
      <c r="A258" s="88">
        <v>20872</v>
      </c>
      <c r="B258" s="89" t="s">
        <v>9673</v>
      </c>
      <c r="C258" s="89" t="s">
        <v>7806</v>
      </c>
      <c r="D258" s="89" t="s">
        <v>7805</v>
      </c>
      <c r="E258" s="88" t="s">
        <v>45</v>
      </c>
      <c r="F258" s="89" t="s">
        <v>9672</v>
      </c>
      <c r="G258" s="89" t="s">
        <v>9387</v>
      </c>
      <c r="H258" s="88" t="s">
        <v>9468</v>
      </c>
      <c r="I258" s="88" t="s">
        <v>9671</v>
      </c>
      <c r="J258" s="88">
        <v>165</v>
      </c>
      <c r="K258" s="88">
        <v>66</v>
      </c>
      <c r="L258" s="88" t="s">
        <v>9670</v>
      </c>
      <c r="M258" s="87" t="s">
        <v>7799</v>
      </c>
    </row>
    <row r="259" spans="1:13" s="84" customFormat="1" ht="13.5" customHeight="1">
      <c r="A259" s="88">
        <v>22348</v>
      </c>
      <c r="B259" s="89" t="s">
        <v>9669</v>
      </c>
      <c r="C259" s="89" t="s">
        <v>7806</v>
      </c>
      <c r="D259" s="89" t="s">
        <v>7805</v>
      </c>
      <c r="E259" s="88" t="s">
        <v>45</v>
      </c>
      <c r="F259" s="89" t="s">
        <v>9668</v>
      </c>
      <c r="G259" s="89" t="s">
        <v>9667</v>
      </c>
      <c r="H259" s="88" t="s">
        <v>9666</v>
      </c>
      <c r="I259" s="88" t="s">
        <v>9665</v>
      </c>
      <c r="J259" s="88">
        <v>165</v>
      </c>
      <c r="K259" s="88">
        <v>72</v>
      </c>
      <c r="L259" s="88" t="s">
        <v>9664</v>
      </c>
      <c r="M259" s="87" t="s">
        <v>7799</v>
      </c>
    </row>
    <row r="260" spans="1:13" s="84" customFormat="1" ht="13.5" customHeight="1">
      <c r="A260" s="88">
        <v>21766</v>
      </c>
      <c r="B260" s="89" t="s">
        <v>9663</v>
      </c>
      <c r="C260" s="89" t="s">
        <v>7806</v>
      </c>
      <c r="D260" s="89" t="s">
        <v>7805</v>
      </c>
      <c r="E260" s="88" t="s">
        <v>45</v>
      </c>
      <c r="F260" s="89" t="s">
        <v>9662</v>
      </c>
      <c r="G260" s="89" t="s">
        <v>9507</v>
      </c>
      <c r="H260" s="88" t="s">
        <v>9506</v>
      </c>
      <c r="I260" s="88" t="s">
        <v>9661</v>
      </c>
      <c r="J260" s="88">
        <v>160</v>
      </c>
      <c r="K260" s="88">
        <v>50</v>
      </c>
      <c r="L260" s="88" t="s">
        <v>9660</v>
      </c>
      <c r="M260" s="87" t="s">
        <v>7799</v>
      </c>
    </row>
    <row r="261" spans="1:13" s="84" customFormat="1" ht="13.5" customHeight="1">
      <c r="A261" s="88">
        <v>22460</v>
      </c>
      <c r="B261" s="89" t="s">
        <v>9659</v>
      </c>
      <c r="C261" s="89" t="s">
        <v>7806</v>
      </c>
      <c r="D261" s="89" t="s">
        <v>7805</v>
      </c>
      <c r="E261" s="88" t="s">
        <v>45</v>
      </c>
      <c r="F261" s="89" t="s">
        <v>9658</v>
      </c>
      <c r="G261" s="89" t="s">
        <v>9241</v>
      </c>
      <c r="H261" s="88" t="s">
        <v>9657</v>
      </c>
      <c r="I261" s="88" t="s">
        <v>9656</v>
      </c>
      <c r="J261" s="88">
        <v>160</v>
      </c>
      <c r="K261" s="88">
        <v>59</v>
      </c>
      <c r="L261" s="88" t="s">
        <v>9655</v>
      </c>
      <c r="M261" s="87" t="s">
        <v>7799</v>
      </c>
    </row>
    <row r="262" spans="1:13" s="84" customFormat="1" ht="13.5" customHeight="1">
      <c r="A262" s="88">
        <v>22707</v>
      </c>
      <c r="B262" s="89" t="s">
        <v>9654</v>
      </c>
      <c r="C262" s="89" t="s">
        <v>7806</v>
      </c>
      <c r="D262" s="89" t="s">
        <v>7805</v>
      </c>
      <c r="E262" s="88" t="s">
        <v>45</v>
      </c>
      <c r="F262" s="89" t="s">
        <v>9653</v>
      </c>
      <c r="G262" s="89" t="s">
        <v>8215</v>
      </c>
      <c r="H262" s="88" t="s">
        <v>9422</v>
      </c>
      <c r="I262" s="88" t="s">
        <v>9652</v>
      </c>
      <c r="J262" s="88">
        <v>160</v>
      </c>
      <c r="K262" s="88">
        <v>62</v>
      </c>
      <c r="L262" s="88" t="s">
        <v>9651</v>
      </c>
      <c r="M262" s="87" t="s">
        <v>7799</v>
      </c>
    </row>
    <row r="263" spans="1:13" s="84" customFormat="1" ht="13.5" customHeight="1">
      <c r="A263" s="88">
        <v>22747</v>
      </c>
      <c r="B263" s="89" t="s">
        <v>9650</v>
      </c>
      <c r="C263" s="89" t="s">
        <v>7806</v>
      </c>
      <c r="D263" s="89" t="s">
        <v>7805</v>
      </c>
      <c r="E263" s="88" t="s">
        <v>45</v>
      </c>
      <c r="F263" s="89" t="s">
        <v>9649</v>
      </c>
      <c r="G263" s="89" t="s">
        <v>8215</v>
      </c>
      <c r="H263" s="88" t="s">
        <v>9644</v>
      </c>
      <c r="I263" s="88" t="s">
        <v>9648</v>
      </c>
      <c r="J263" s="88">
        <v>160</v>
      </c>
      <c r="K263" s="88">
        <v>68</v>
      </c>
      <c r="L263" s="88" t="s">
        <v>9647</v>
      </c>
      <c r="M263" s="87" t="s">
        <v>7799</v>
      </c>
    </row>
    <row r="264" spans="1:13" s="84" customFormat="1" ht="13.5" customHeight="1">
      <c r="A264" s="88">
        <v>22763</v>
      </c>
      <c r="B264" s="89" t="s">
        <v>9646</v>
      </c>
      <c r="C264" s="89" t="s">
        <v>7806</v>
      </c>
      <c r="D264" s="89" t="s">
        <v>7805</v>
      </c>
      <c r="E264" s="88" t="s">
        <v>45</v>
      </c>
      <c r="F264" s="89" t="s">
        <v>9645</v>
      </c>
      <c r="G264" s="89" t="s">
        <v>8215</v>
      </c>
      <c r="H264" s="88" t="s">
        <v>9644</v>
      </c>
      <c r="I264" s="88" t="s">
        <v>9643</v>
      </c>
      <c r="J264" s="88">
        <v>160</v>
      </c>
      <c r="K264" s="88">
        <v>70</v>
      </c>
      <c r="L264" s="88" t="s">
        <v>9642</v>
      </c>
      <c r="M264" s="87" t="s">
        <v>7799</v>
      </c>
    </row>
    <row r="265" spans="1:13" s="84" customFormat="1" ht="13.5" customHeight="1">
      <c r="A265" s="88">
        <v>30918</v>
      </c>
      <c r="B265" s="89" t="s">
        <v>9641</v>
      </c>
      <c r="C265" s="89" t="s">
        <v>7806</v>
      </c>
      <c r="D265" s="89" t="s">
        <v>7805</v>
      </c>
      <c r="E265" s="88" t="s">
        <v>45</v>
      </c>
      <c r="F265" s="89" t="s">
        <v>9640</v>
      </c>
      <c r="G265" s="89" t="s">
        <v>9639</v>
      </c>
      <c r="H265" s="88" t="s">
        <v>9638</v>
      </c>
      <c r="I265" s="88" t="s">
        <v>9637</v>
      </c>
      <c r="J265" s="88">
        <v>160</v>
      </c>
      <c r="K265" s="88">
        <v>81</v>
      </c>
      <c r="L265" s="88" t="s">
        <v>9636</v>
      </c>
      <c r="M265" s="87" t="s">
        <v>7799</v>
      </c>
    </row>
    <row r="266" spans="1:13" s="84" customFormat="1" ht="13.5" customHeight="1">
      <c r="A266" s="88">
        <v>21739</v>
      </c>
      <c r="B266" s="89" t="s">
        <v>9635</v>
      </c>
      <c r="C266" s="89" t="s">
        <v>7806</v>
      </c>
      <c r="D266" s="89" t="s">
        <v>7805</v>
      </c>
      <c r="E266" s="88" t="s">
        <v>45</v>
      </c>
      <c r="F266" s="89" t="s">
        <v>9634</v>
      </c>
      <c r="G266" s="89" t="s">
        <v>9633</v>
      </c>
      <c r="H266" s="88" t="s">
        <v>9632</v>
      </c>
      <c r="I266" s="88" t="s">
        <v>9631</v>
      </c>
      <c r="J266" s="88">
        <v>160</v>
      </c>
      <c r="K266" s="88">
        <v>94</v>
      </c>
      <c r="L266" s="88" t="s">
        <v>9630</v>
      </c>
      <c r="M266" s="87" t="s">
        <v>7799</v>
      </c>
    </row>
    <row r="267" spans="1:13" s="84" customFormat="1" ht="13.5" customHeight="1">
      <c r="A267" s="88">
        <v>22251</v>
      </c>
      <c r="B267" s="89" t="s">
        <v>9629</v>
      </c>
      <c r="C267" s="89" t="s">
        <v>7806</v>
      </c>
      <c r="D267" s="89" t="s">
        <v>7805</v>
      </c>
      <c r="E267" s="88" t="s">
        <v>45</v>
      </c>
      <c r="F267" s="89" t="s">
        <v>9628</v>
      </c>
      <c r="G267" s="89" t="s">
        <v>9627</v>
      </c>
      <c r="H267" s="88" t="s">
        <v>9626</v>
      </c>
      <c r="I267" s="88" t="s">
        <v>9625</v>
      </c>
      <c r="J267" s="88">
        <v>160</v>
      </c>
      <c r="K267" s="88">
        <v>105</v>
      </c>
      <c r="L267" s="88" t="s">
        <v>9624</v>
      </c>
      <c r="M267" s="87" t="s">
        <v>7799</v>
      </c>
    </row>
    <row r="268" spans="1:13" s="84" customFormat="1" ht="13.5" customHeight="1">
      <c r="A268" s="88">
        <v>21083</v>
      </c>
      <c r="B268" s="89" t="s">
        <v>9623</v>
      </c>
      <c r="C268" s="89" t="s">
        <v>7806</v>
      </c>
      <c r="D268" s="89" t="s">
        <v>7805</v>
      </c>
      <c r="E268" s="88" t="s">
        <v>45</v>
      </c>
      <c r="F268" s="89" t="s">
        <v>9622</v>
      </c>
      <c r="G268" s="89" t="s">
        <v>9622</v>
      </c>
      <c r="H268" s="88" t="s">
        <v>9621</v>
      </c>
      <c r="I268" s="88" t="s">
        <v>9620</v>
      </c>
      <c r="J268" s="88">
        <v>160</v>
      </c>
      <c r="K268" s="88">
        <v>110</v>
      </c>
      <c r="L268" s="88" t="s">
        <v>9619</v>
      </c>
      <c r="M268" s="87" t="s">
        <v>7799</v>
      </c>
    </row>
    <row r="269" spans="1:13" s="84" customFormat="1" ht="13.5" customHeight="1">
      <c r="A269" s="88">
        <v>23013</v>
      </c>
      <c r="B269" s="89" t="s">
        <v>9618</v>
      </c>
      <c r="C269" s="89" t="s">
        <v>7806</v>
      </c>
      <c r="D269" s="89" t="s">
        <v>7805</v>
      </c>
      <c r="E269" s="88" t="s">
        <v>45</v>
      </c>
      <c r="F269" s="89" t="s">
        <v>9617</v>
      </c>
      <c r="G269" s="89" t="s">
        <v>9616</v>
      </c>
      <c r="H269" s="88" t="s">
        <v>9615</v>
      </c>
      <c r="I269" s="88" t="s">
        <v>9614</v>
      </c>
      <c r="J269" s="88">
        <v>160</v>
      </c>
      <c r="K269" s="88">
        <v>118</v>
      </c>
      <c r="L269" s="88" t="s">
        <v>9613</v>
      </c>
      <c r="M269" s="87" t="s">
        <v>7799</v>
      </c>
    </row>
    <row r="270" spans="1:13" s="84" customFormat="1" ht="13.5" customHeight="1">
      <c r="A270" s="88">
        <v>31491</v>
      </c>
      <c r="B270" s="89" t="s">
        <v>9612</v>
      </c>
      <c r="C270" s="89" t="s">
        <v>7806</v>
      </c>
      <c r="D270" s="89" t="s">
        <v>7805</v>
      </c>
      <c r="E270" s="88" t="s">
        <v>45</v>
      </c>
      <c r="F270" s="89" t="s">
        <v>9611</v>
      </c>
      <c r="G270" s="89" t="s">
        <v>9610</v>
      </c>
      <c r="H270" s="88" t="s">
        <v>9609</v>
      </c>
      <c r="I270" s="88" t="s">
        <v>9608</v>
      </c>
      <c r="J270" s="88">
        <v>155</v>
      </c>
      <c r="K270" s="88">
        <v>83</v>
      </c>
      <c r="L270" s="88" t="s">
        <v>9607</v>
      </c>
      <c r="M270" s="87" t="s">
        <v>7799</v>
      </c>
    </row>
    <row r="271" spans="1:13" s="84" customFormat="1" ht="13.5" customHeight="1">
      <c r="A271" s="88">
        <v>21768</v>
      </c>
      <c r="B271" s="89" t="s">
        <v>9606</v>
      </c>
      <c r="C271" s="89" t="s">
        <v>7806</v>
      </c>
      <c r="D271" s="89" t="s">
        <v>7805</v>
      </c>
      <c r="E271" s="88" t="s">
        <v>45</v>
      </c>
      <c r="F271" s="89" t="s">
        <v>9605</v>
      </c>
      <c r="G271" s="89" t="s">
        <v>9132</v>
      </c>
      <c r="H271" s="88" t="s">
        <v>9604</v>
      </c>
      <c r="I271" s="88" t="s">
        <v>9603</v>
      </c>
      <c r="J271" s="88">
        <v>150</v>
      </c>
      <c r="K271" s="88">
        <v>38</v>
      </c>
      <c r="L271" s="88" t="s">
        <v>9602</v>
      </c>
      <c r="M271" s="87" t="s">
        <v>7799</v>
      </c>
    </row>
    <row r="272" spans="1:13" s="84" customFormat="1" ht="13.5" customHeight="1">
      <c r="A272" s="88">
        <v>21714</v>
      </c>
      <c r="B272" s="89" t="s">
        <v>9601</v>
      </c>
      <c r="C272" s="89" t="s">
        <v>7806</v>
      </c>
      <c r="D272" s="89" t="s">
        <v>7805</v>
      </c>
      <c r="E272" s="88" t="s">
        <v>45</v>
      </c>
      <c r="F272" s="89" t="s">
        <v>9600</v>
      </c>
      <c r="G272" s="89" t="s">
        <v>8887</v>
      </c>
      <c r="H272" s="88" t="s">
        <v>8963</v>
      </c>
      <c r="I272" s="88" t="s">
        <v>9599</v>
      </c>
      <c r="J272" s="88">
        <v>150</v>
      </c>
      <c r="K272" s="88">
        <v>43</v>
      </c>
      <c r="L272" s="88" t="s">
        <v>9598</v>
      </c>
      <c r="M272" s="87" t="s">
        <v>7799</v>
      </c>
    </row>
    <row r="273" spans="1:13" s="84" customFormat="1" ht="13.5" customHeight="1">
      <c r="A273" s="88">
        <v>25264</v>
      </c>
      <c r="B273" s="89" t="s">
        <v>9597</v>
      </c>
      <c r="C273" s="89" t="s">
        <v>7806</v>
      </c>
      <c r="D273" s="89" t="s">
        <v>7805</v>
      </c>
      <c r="E273" s="88" t="s">
        <v>45</v>
      </c>
      <c r="F273" s="89" t="s">
        <v>9596</v>
      </c>
      <c r="G273" s="89" t="s">
        <v>8751</v>
      </c>
      <c r="H273" s="88" t="s">
        <v>9595</v>
      </c>
      <c r="I273" s="88" t="s">
        <v>9594</v>
      </c>
      <c r="J273" s="88">
        <v>150</v>
      </c>
      <c r="K273" s="88">
        <v>58</v>
      </c>
      <c r="L273" s="88" t="s">
        <v>9593</v>
      </c>
      <c r="M273" s="87" t="s">
        <v>7799</v>
      </c>
    </row>
    <row r="274" spans="1:13" s="84" customFormat="1" ht="13.5" customHeight="1">
      <c r="A274" s="88">
        <v>25348</v>
      </c>
      <c r="B274" s="89" t="s">
        <v>9592</v>
      </c>
      <c r="C274" s="89" t="s">
        <v>7806</v>
      </c>
      <c r="D274" s="89" t="s">
        <v>7805</v>
      </c>
      <c r="E274" s="88" t="s">
        <v>45</v>
      </c>
      <c r="F274" s="89" t="s">
        <v>9591</v>
      </c>
      <c r="G274" s="89" t="s">
        <v>8980</v>
      </c>
      <c r="H274" s="88" t="s">
        <v>8979</v>
      </c>
      <c r="I274" s="88" t="s">
        <v>9590</v>
      </c>
      <c r="J274" s="88">
        <v>150</v>
      </c>
      <c r="K274" s="88">
        <v>60</v>
      </c>
      <c r="L274" s="88" t="s">
        <v>9589</v>
      </c>
      <c r="M274" s="87" t="s">
        <v>7799</v>
      </c>
    </row>
    <row r="275" spans="1:13" s="84" customFormat="1" ht="13.5" customHeight="1">
      <c r="A275" s="88">
        <v>22340</v>
      </c>
      <c r="B275" s="89" t="s">
        <v>9588</v>
      </c>
      <c r="C275" s="89" t="s">
        <v>7806</v>
      </c>
      <c r="D275" s="89" t="s">
        <v>7805</v>
      </c>
      <c r="E275" s="88" t="s">
        <v>45</v>
      </c>
      <c r="F275" s="89" t="s">
        <v>9587</v>
      </c>
      <c r="G275" s="89" t="s">
        <v>9402</v>
      </c>
      <c r="H275" s="88" t="s">
        <v>9401</v>
      </c>
      <c r="I275" s="88" t="s">
        <v>9586</v>
      </c>
      <c r="J275" s="88">
        <v>150</v>
      </c>
      <c r="K275" s="88">
        <v>63</v>
      </c>
      <c r="L275" s="88" t="s">
        <v>9585</v>
      </c>
      <c r="M275" s="87" t="s">
        <v>7799</v>
      </c>
    </row>
    <row r="276" spans="1:13" s="84" customFormat="1" ht="13.5" customHeight="1">
      <c r="A276" s="88">
        <v>28775</v>
      </c>
      <c r="B276" s="89" t="s">
        <v>9584</v>
      </c>
      <c r="C276" s="89" t="s">
        <v>7806</v>
      </c>
      <c r="D276" s="89" t="s">
        <v>7805</v>
      </c>
      <c r="E276" s="88" t="s">
        <v>45</v>
      </c>
      <c r="F276" s="89" t="s">
        <v>9583</v>
      </c>
      <c r="G276" s="89" t="s">
        <v>8122</v>
      </c>
      <c r="H276" s="88" t="s">
        <v>8121</v>
      </c>
      <c r="I276" s="88" t="s">
        <v>9582</v>
      </c>
      <c r="J276" s="88">
        <v>150</v>
      </c>
      <c r="K276" s="88">
        <v>68</v>
      </c>
      <c r="L276" s="88" t="s">
        <v>9581</v>
      </c>
      <c r="M276" s="87" t="s">
        <v>7799</v>
      </c>
    </row>
    <row r="277" spans="1:13" s="84" customFormat="1" ht="13.5" customHeight="1">
      <c r="A277" s="88">
        <v>21692</v>
      </c>
      <c r="B277" s="89" t="s">
        <v>9580</v>
      </c>
      <c r="C277" s="89" t="s">
        <v>7806</v>
      </c>
      <c r="D277" s="89" t="s">
        <v>7805</v>
      </c>
      <c r="E277" s="88" t="s">
        <v>45</v>
      </c>
      <c r="F277" s="89" t="s">
        <v>9579</v>
      </c>
      <c r="G277" s="89" t="s">
        <v>9432</v>
      </c>
      <c r="H277" s="88" t="s">
        <v>9431</v>
      </c>
      <c r="I277" s="88" t="s">
        <v>9578</v>
      </c>
      <c r="J277" s="88">
        <v>150</v>
      </c>
      <c r="K277" s="88">
        <v>72</v>
      </c>
      <c r="L277" s="88" t="s">
        <v>9577</v>
      </c>
      <c r="M277" s="87" t="s">
        <v>7799</v>
      </c>
    </row>
    <row r="278" spans="1:13" s="84" customFormat="1" ht="13.5" customHeight="1">
      <c r="A278" s="88">
        <v>22993</v>
      </c>
      <c r="B278" s="89" t="s">
        <v>9576</v>
      </c>
      <c r="C278" s="89" t="s">
        <v>7806</v>
      </c>
      <c r="D278" s="89" t="s">
        <v>7805</v>
      </c>
      <c r="E278" s="88" t="s">
        <v>45</v>
      </c>
      <c r="F278" s="89" t="s">
        <v>9575</v>
      </c>
      <c r="G278" s="89" t="s">
        <v>3328</v>
      </c>
      <c r="H278" s="88" t="s">
        <v>3329</v>
      </c>
      <c r="I278" s="88" t="s">
        <v>9574</v>
      </c>
      <c r="J278" s="88">
        <v>150</v>
      </c>
      <c r="K278" s="88">
        <v>74</v>
      </c>
      <c r="L278" s="88" t="s">
        <v>9573</v>
      </c>
      <c r="M278" s="87" t="s">
        <v>7799</v>
      </c>
    </row>
    <row r="279" spans="1:13" s="84" customFormat="1" ht="13.5" customHeight="1">
      <c r="A279" s="88">
        <v>23830</v>
      </c>
      <c r="B279" s="89" t="s">
        <v>9572</v>
      </c>
      <c r="C279" s="89" t="s">
        <v>7806</v>
      </c>
      <c r="D279" s="89" t="s">
        <v>7805</v>
      </c>
      <c r="E279" s="88" t="s">
        <v>45</v>
      </c>
      <c r="F279" s="89" t="s">
        <v>9571</v>
      </c>
      <c r="G279" s="89" t="s">
        <v>9570</v>
      </c>
      <c r="H279" s="88" t="s">
        <v>9569</v>
      </c>
      <c r="I279" s="88" t="s">
        <v>9568</v>
      </c>
      <c r="J279" s="88">
        <v>150</v>
      </c>
      <c r="K279" s="88">
        <v>75</v>
      </c>
      <c r="L279" s="88" t="s">
        <v>9567</v>
      </c>
      <c r="M279" s="87" t="s">
        <v>7799</v>
      </c>
    </row>
    <row r="280" spans="1:13" s="84" customFormat="1" ht="13.5" customHeight="1">
      <c r="A280" s="88">
        <v>21819</v>
      </c>
      <c r="B280" s="89" t="s">
        <v>9566</v>
      </c>
      <c r="C280" s="89" t="s">
        <v>7806</v>
      </c>
      <c r="D280" s="89" t="s">
        <v>7805</v>
      </c>
      <c r="E280" s="88" t="s">
        <v>45</v>
      </c>
      <c r="F280" s="89" t="s">
        <v>9565</v>
      </c>
      <c r="G280" s="89" t="s">
        <v>8835</v>
      </c>
      <c r="H280" s="88" t="s">
        <v>9564</v>
      </c>
      <c r="I280" s="88" t="s">
        <v>9563</v>
      </c>
      <c r="J280" s="88">
        <v>150</v>
      </c>
      <c r="K280" s="88">
        <v>76</v>
      </c>
      <c r="L280" s="88" t="s">
        <v>9562</v>
      </c>
      <c r="M280" s="87" t="s">
        <v>7799</v>
      </c>
    </row>
    <row r="281" spans="1:13" s="84" customFormat="1" ht="13.5" customHeight="1">
      <c r="A281" s="88">
        <v>21866</v>
      </c>
      <c r="B281" s="89" t="s">
        <v>9561</v>
      </c>
      <c r="C281" s="89" t="s">
        <v>7806</v>
      </c>
      <c r="D281" s="89" t="s">
        <v>7805</v>
      </c>
      <c r="E281" s="88" t="s">
        <v>45</v>
      </c>
      <c r="F281" s="89" t="s">
        <v>9560</v>
      </c>
      <c r="G281" s="89" t="s">
        <v>9559</v>
      </c>
      <c r="H281" s="88" t="s">
        <v>9558</v>
      </c>
      <c r="I281" s="88" t="s">
        <v>9557</v>
      </c>
      <c r="J281" s="88">
        <v>150</v>
      </c>
      <c r="K281" s="88">
        <v>86</v>
      </c>
      <c r="L281" s="88" t="s">
        <v>9556</v>
      </c>
      <c r="M281" s="87" t="s">
        <v>7799</v>
      </c>
    </row>
    <row r="282" spans="1:13" s="84" customFormat="1" ht="13.5" customHeight="1">
      <c r="A282" s="88">
        <v>23549</v>
      </c>
      <c r="B282" s="89" t="s">
        <v>9555</v>
      </c>
      <c r="C282" s="89" t="s">
        <v>7806</v>
      </c>
      <c r="D282" s="89" t="s">
        <v>7805</v>
      </c>
      <c r="E282" s="88" t="s">
        <v>45</v>
      </c>
      <c r="F282" s="89" t="s">
        <v>9554</v>
      </c>
      <c r="G282" s="89" t="s">
        <v>9553</v>
      </c>
      <c r="H282" s="88" t="s">
        <v>9552</v>
      </c>
      <c r="I282" s="88" t="s">
        <v>9551</v>
      </c>
      <c r="J282" s="88">
        <v>150</v>
      </c>
      <c r="K282" s="88">
        <v>116</v>
      </c>
      <c r="L282" s="88" t="s">
        <v>9550</v>
      </c>
      <c r="M282" s="87" t="s">
        <v>7799</v>
      </c>
    </row>
    <row r="283" spans="1:13" s="84" customFormat="1" ht="13.5" customHeight="1">
      <c r="A283" s="88">
        <v>25544</v>
      </c>
      <c r="B283" s="89" t="s">
        <v>9549</v>
      </c>
      <c r="C283" s="89" t="s">
        <v>7806</v>
      </c>
      <c r="D283" s="89" t="s">
        <v>7805</v>
      </c>
      <c r="E283" s="88" t="s">
        <v>45</v>
      </c>
      <c r="F283" s="89" t="s">
        <v>9548</v>
      </c>
      <c r="G283" s="89" t="s">
        <v>9547</v>
      </c>
      <c r="H283" s="88" t="s">
        <v>8997</v>
      </c>
      <c r="I283" s="88" t="s">
        <v>9546</v>
      </c>
      <c r="J283" s="88">
        <v>140</v>
      </c>
      <c r="K283" s="88">
        <v>39</v>
      </c>
      <c r="L283" s="88" t="s">
        <v>9545</v>
      </c>
      <c r="M283" s="87" t="s">
        <v>7799</v>
      </c>
    </row>
    <row r="284" spans="1:13" s="84" customFormat="1" ht="13.5" customHeight="1">
      <c r="A284" s="88">
        <v>22002</v>
      </c>
      <c r="B284" s="89" t="s">
        <v>9544</v>
      </c>
      <c r="C284" s="89" t="s">
        <v>7806</v>
      </c>
      <c r="D284" s="89" t="s">
        <v>7805</v>
      </c>
      <c r="E284" s="88" t="s">
        <v>45</v>
      </c>
      <c r="F284" s="89" t="s">
        <v>9543</v>
      </c>
      <c r="G284" s="89" t="s">
        <v>9543</v>
      </c>
      <c r="H284" s="88" t="s">
        <v>9542</v>
      </c>
      <c r="I284" s="88" t="s">
        <v>9541</v>
      </c>
      <c r="J284" s="88">
        <v>140</v>
      </c>
      <c r="K284" s="88">
        <v>42</v>
      </c>
      <c r="L284" s="88" t="s">
        <v>9540</v>
      </c>
      <c r="M284" s="87" t="s">
        <v>7799</v>
      </c>
    </row>
    <row r="285" spans="1:13" s="84" customFormat="1" ht="13.5" customHeight="1">
      <c r="A285" s="88">
        <v>21609</v>
      </c>
      <c r="B285" s="89" t="s">
        <v>9394</v>
      </c>
      <c r="C285" s="89" t="s">
        <v>9539</v>
      </c>
      <c r="D285" s="91" t="s">
        <v>9538</v>
      </c>
      <c r="E285" s="88" t="s">
        <v>45</v>
      </c>
      <c r="F285" s="89" t="s">
        <v>9393</v>
      </c>
      <c r="G285" s="89" t="s">
        <v>9329</v>
      </c>
      <c r="H285" s="88" t="s">
        <v>9328</v>
      </c>
      <c r="I285" s="88" t="s">
        <v>9537</v>
      </c>
      <c r="J285" s="88">
        <v>140</v>
      </c>
      <c r="K285" s="88">
        <v>50</v>
      </c>
      <c r="L285" s="88" t="s">
        <v>9536</v>
      </c>
      <c r="M285" s="87" t="s">
        <v>7799</v>
      </c>
    </row>
    <row r="286" spans="1:13" s="84" customFormat="1" ht="13.5" customHeight="1">
      <c r="A286" s="88">
        <v>28347</v>
      </c>
      <c r="B286" s="89" t="s">
        <v>9535</v>
      </c>
      <c r="C286" s="89" t="s">
        <v>7806</v>
      </c>
      <c r="D286" s="89" t="s">
        <v>7805</v>
      </c>
      <c r="E286" s="88" t="s">
        <v>45</v>
      </c>
      <c r="F286" s="89" t="s">
        <v>9534</v>
      </c>
      <c r="G286" s="89" t="s">
        <v>8736</v>
      </c>
      <c r="H286" s="88" t="s">
        <v>9533</v>
      </c>
      <c r="I286" s="88" t="s">
        <v>9532</v>
      </c>
      <c r="J286" s="88">
        <v>140</v>
      </c>
      <c r="K286" s="88">
        <v>54</v>
      </c>
      <c r="L286" s="88" t="s">
        <v>9531</v>
      </c>
      <c r="M286" s="87" t="s">
        <v>7799</v>
      </c>
    </row>
    <row r="287" spans="1:13" s="84" customFormat="1" ht="13.5" customHeight="1">
      <c r="A287" s="88">
        <v>23350</v>
      </c>
      <c r="B287" s="89" t="s">
        <v>9530</v>
      </c>
      <c r="C287" s="89" t="s">
        <v>7806</v>
      </c>
      <c r="D287" s="89" t="s">
        <v>7805</v>
      </c>
      <c r="E287" s="88" t="s">
        <v>45</v>
      </c>
      <c r="F287" s="89" t="s">
        <v>9529</v>
      </c>
      <c r="G287" s="89" t="s">
        <v>9528</v>
      </c>
      <c r="H287" s="88" t="s">
        <v>9527</v>
      </c>
      <c r="I287" s="88" t="s">
        <v>9526</v>
      </c>
      <c r="J287" s="88">
        <v>140</v>
      </c>
      <c r="K287" s="88">
        <v>54</v>
      </c>
      <c r="L287" s="88" t="s">
        <v>9525</v>
      </c>
      <c r="M287" s="87" t="s">
        <v>7799</v>
      </c>
    </row>
    <row r="288" spans="1:13" s="84" customFormat="1" ht="13.5" customHeight="1">
      <c r="A288" s="88">
        <v>25611</v>
      </c>
      <c r="B288" s="89" t="s">
        <v>9524</v>
      </c>
      <c r="C288" s="89" t="s">
        <v>7806</v>
      </c>
      <c r="D288" s="89" t="s">
        <v>7805</v>
      </c>
      <c r="E288" s="88" t="s">
        <v>45</v>
      </c>
      <c r="F288" s="89" t="s">
        <v>9523</v>
      </c>
      <c r="G288" s="89" t="s">
        <v>7983</v>
      </c>
      <c r="H288" s="88" t="s">
        <v>9522</v>
      </c>
      <c r="I288" s="88" t="s">
        <v>9521</v>
      </c>
      <c r="J288" s="88">
        <v>140</v>
      </c>
      <c r="K288" s="88">
        <v>54</v>
      </c>
      <c r="L288" s="88" t="s">
        <v>9520</v>
      </c>
      <c r="M288" s="87" t="s">
        <v>7799</v>
      </c>
    </row>
    <row r="289" spans="1:13" s="84" customFormat="1" ht="13.5" customHeight="1">
      <c r="A289" s="88">
        <v>20879</v>
      </c>
      <c r="B289" s="89" t="s">
        <v>9519</v>
      </c>
      <c r="C289" s="89" t="s">
        <v>7806</v>
      </c>
      <c r="D289" s="89" t="s">
        <v>7805</v>
      </c>
      <c r="E289" s="88" t="s">
        <v>45</v>
      </c>
      <c r="F289" s="89" t="s">
        <v>9518</v>
      </c>
      <c r="G289" s="89" t="s">
        <v>7999</v>
      </c>
      <c r="H289" s="88" t="s">
        <v>9517</v>
      </c>
      <c r="I289" s="88" t="s">
        <v>9516</v>
      </c>
      <c r="J289" s="88">
        <v>140</v>
      </c>
      <c r="K289" s="88">
        <v>58</v>
      </c>
      <c r="L289" s="88" t="s">
        <v>9515</v>
      </c>
      <c r="M289" s="87" t="s">
        <v>7799</v>
      </c>
    </row>
    <row r="290" spans="1:13" s="84" customFormat="1" ht="13.5" customHeight="1">
      <c r="A290" s="88">
        <v>20914</v>
      </c>
      <c r="B290" s="89" t="s">
        <v>9514</v>
      </c>
      <c r="C290" s="89" t="s">
        <v>7806</v>
      </c>
      <c r="D290" s="89" t="s">
        <v>7805</v>
      </c>
      <c r="E290" s="88" t="s">
        <v>45</v>
      </c>
      <c r="F290" s="89" t="s">
        <v>9513</v>
      </c>
      <c r="G290" s="89" t="s">
        <v>9387</v>
      </c>
      <c r="H290" s="88" t="s">
        <v>9512</v>
      </c>
      <c r="I290" s="88" t="s">
        <v>9511</v>
      </c>
      <c r="J290" s="88">
        <v>140</v>
      </c>
      <c r="K290" s="88">
        <v>58</v>
      </c>
      <c r="L290" s="88" t="s">
        <v>9510</v>
      </c>
      <c r="M290" s="87" t="s">
        <v>7799</v>
      </c>
    </row>
    <row r="291" spans="1:13" s="84" customFormat="1" ht="13.5" customHeight="1">
      <c r="A291" s="88">
        <v>21830</v>
      </c>
      <c r="B291" s="89" t="s">
        <v>9509</v>
      </c>
      <c r="C291" s="89" t="s">
        <v>7806</v>
      </c>
      <c r="D291" s="89" t="s">
        <v>7805</v>
      </c>
      <c r="E291" s="88" t="s">
        <v>45</v>
      </c>
      <c r="F291" s="89" t="s">
        <v>9508</v>
      </c>
      <c r="G291" s="89" t="s">
        <v>9507</v>
      </c>
      <c r="H291" s="88" t="s">
        <v>9506</v>
      </c>
      <c r="I291" s="88" t="s">
        <v>9505</v>
      </c>
      <c r="J291" s="88">
        <v>140</v>
      </c>
      <c r="K291" s="88">
        <v>61</v>
      </c>
      <c r="L291" s="88" t="s">
        <v>9504</v>
      </c>
      <c r="M291" s="87" t="s">
        <v>7799</v>
      </c>
    </row>
    <row r="292" spans="1:13" s="84" customFormat="1" ht="13.5" customHeight="1">
      <c r="A292" s="88">
        <v>30088</v>
      </c>
      <c r="B292" s="89" t="s">
        <v>9503</v>
      </c>
      <c r="C292" s="89" t="s">
        <v>7806</v>
      </c>
      <c r="D292" s="89" t="s">
        <v>7805</v>
      </c>
      <c r="E292" s="88" t="s">
        <v>45</v>
      </c>
      <c r="F292" s="89" t="s">
        <v>9502</v>
      </c>
      <c r="G292" s="89" t="s">
        <v>9501</v>
      </c>
      <c r="H292" s="88" t="s">
        <v>9500</v>
      </c>
      <c r="I292" s="88" t="s">
        <v>9499</v>
      </c>
      <c r="J292" s="88">
        <v>140</v>
      </c>
      <c r="K292" s="88">
        <v>71</v>
      </c>
      <c r="L292" s="88" t="s">
        <v>9498</v>
      </c>
      <c r="M292" s="87" t="s">
        <v>7799</v>
      </c>
    </row>
    <row r="293" spans="1:13" s="84" customFormat="1" ht="13.5" customHeight="1">
      <c r="A293" s="88">
        <v>21684</v>
      </c>
      <c r="B293" s="89" t="s">
        <v>9497</v>
      </c>
      <c r="C293" s="89" t="s">
        <v>7806</v>
      </c>
      <c r="D293" s="89" t="s">
        <v>7805</v>
      </c>
      <c r="E293" s="88" t="s">
        <v>45</v>
      </c>
      <c r="F293" s="89" t="s">
        <v>9496</v>
      </c>
      <c r="G293" s="89" t="s">
        <v>8316</v>
      </c>
      <c r="H293" s="88" t="s">
        <v>8473</v>
      </c>
      <c r="I293" s="88" t="s">
        <v>9495</v>
      </c>
      <c r="J293" s="88">
        <v>140</v>
      </c>
      <c r="K293" s="88">
        <v>73</v>
      </c>
      <c r="L293" s="88" t="s">
        <v>9494</v>
      </c>
      <c r="M293" s="87" t="s">
        <v>7799</v>
      </c>
    </row>
    <row r="294" spans="1:13" s="84" customFormat="1" ht="13.5" customHeight="1">
      <c r="A294" s="88">
        <v>21634</v>
      </c>
      <c r="B294" s="89" t="s">
        <v>9493</v>
      </c>
      <c r="C294" s="89" t="s">
        <v>7806</v>
      </c>
      <c r="D294" s="89" t="s">
        <v>7805</v>
      </c>
      <c r="E294" s="88" t="s">
        <v>45</v>
      </c>
      <c r="F294" s="89" t="s">
        <v>9492</v>
      </c>
      <c r="G294" s="89" t="s">
        <v>9492</v>
      </c>
      <c r="H294" s="88" t="s">
        <v>9491</v>
      </c>
      <c r="I294" s="88" t="s">
        <v>9490</v>
      </c>
      <c r="J294" s="88">
        <v>140</v>
      </c>
      <c r="K294" s="88">
        <v>75</v>
      </c>
      <c r="L294" s="88" t="s">
        <v>9489</v>
      </c>
      <c r="M294" s="87" t="s">
        <v>7799</v>
      </c>
    </row>
    <row r="295" spans="1:13" s="84" customFormat="1" ht="13.5" customHeight="1">
      <c r="A295" s="88">
        <v>20837</v>
      </c>
      <c r="B295" s="89" t="s">
        <v>9488</v>
      </c>
      <c r="C295" s="89" t="s">
        <v>7806</v>
      </c>
      <c r="D295" s="89" t="s">
        <v>7805</v>
      </c>
      <c r="E295" s="88" t="s">
        <v>45</v>
      </c>
      <c r="F295" s="89" t="s">
        <v>9487</v>
      </c>
      <c r="G295" s="89" t="s">
        <v>9387</v>
      </c>
      <c r="H295" s="88" t="s">
        <v>9473</v>
      </c>
      <c r="I295" s="88" t="s">
        <v>9486</v>
      </c>
      <c r="J295" s="88">
        <v>140</v>
      </c>
      <c r="K295" s="88">
        <v>83</v>
      </c>
      <c r="L295" s="88" t="s">
        <v>9485</v>
      </c>
      <c r="M295" s="87" t="s">
        <v>7799</v>
      </c>
    </row>
    <row r="296" spans="1:13" s="84" customFormat="1" ht="13.5" customHeight="1">
      <c r="A296" s="88">
        <v>30267</v>
      </c>
      <c r="B296" s="89" t="s">
        <v>9484</v>
      </c>
      <c r="C296" s="89" t="s">
        <v>7806</v>
      </c>
      <c r="D296" s="89" t="s">
        <v>7805</v>
      </c>
      <c r="E296" s="88" t="s">
        <v>45</v>
      </c>
      <c r="F296" s="89" t="s">
        <v>9483</v>
      </c>
      <c r="G296" s="89" t="s">
        <v>9453</v>
      </c>
      <c r="H296" s="88" t="s">
        <v>9482</v>
      </c>
      <c r="I296" s="88" t="s">
        <v>9481</v>
      </c>
      <c r="J296" s="88">
        <v>140</v>
      </c>
      <c r="K296" s="88">
        <v>84</v>
      </c>
      <c r="L296" s="88" t="s">
        <v>9480</v>
      </c>
      <c r="M296" s="87" t="s">
        <v>7799</v>
      </c>
    </row>
    <row r="297" spans="1:13" s="84" customFormat="1" ht="13.5" customHeight="1">
      <c r="A297" s="88">
        <v>24132</v>
      </c>
      <c r="B297" s="89" t="s">
        <v>9479</v>
      </c>
      <c r="C297" s="89" t="s">
        <v>7806</v>
      </c>
      <c r="D297" s="89" t="s">
        <v>7805</v>
      </c>
      <c r="E297" s="88" t="s">
        <v>45</v>
      </c>
      <c r="F297" s="89" t="s">
        <v>9478</v>
      </c>
      <c r="G297" s="89" t="s">
        <v>9071</v>
      </c>
      <c r="H297" s="88" t="s">
        <v>9070</v>
      </c>
      <c r="I297" s="88" t="s">
        <v>9477</v>
      </c>
      <c r="J297" s="88">
        <v>140</v>
      </c>
      <c r="K297" s="88">
        <v>89</v>
      </c>
      <c r="L297" s="88" t="s">
        <v>9476</v>
      </c>
      <c r="M297" s="87" t="s">
        <v>7799</v>
      </c>
    </row>
    <row r="298" spans="1:13" s="84" customFormat="1" ht="13.5" customHeight="1">
      <c r="A298" s="88">
        <v>20828</v>
      </c>
      <c r="B298" s="89" t="s">
        <v>9475</v>
      </c>
      <c r="C298" s="89" t="s">
        <v>7806</v>
      </c>
      <c r="D298" s="89" t="s">
        <v>7805</v>
      </c>
      <c r="E298" s="88" t="s">
        <v>45</v>
      </c>
      <c r="F298" s="89" t="s">
        <v>9474</v>
      </c>
      <c r="G298" s="89" t="s">
        <v>9387</v>
      </c>
      <c r="H298" s="88" t="s">
        <v>9473</v>
      </c>
      <c r="I298" s="88" t="s">
        <v>9472</v>
      </c>
      <c r="J298" s="88">
        <v>140</v>
      </c>
      <c r="K298" s="88">
        <v>89</v>
      </c>
      <c r="L298" s="88" t="s">
        <v>9471</v>
      </c>
      <c r="M298" s="87" t="s">
        <v>7799</v>
      </c>
    </row>
    <row r="299" spans="1:13" s="84" customFormat="1" ht="13.5" customHeight="1">
      <c r="A299" s="88">
        <v>20900</v>
      </c>
      <c r="B299" s="89" t="s">
        <v>9470</v>
      </c>
      <c r="C299" s="89" t="s">
        <v>7806</v>
      </c>
      <c r="D299" s="89" t="s">
        <v>7805</v>
      </c>
      <c r="E299" s="88" t="s">
        <v>45</v>
      </c>
      <c r="F299" s="89" t="s">
        <v>9469</v>
      </c>
      <c r="G299" s="89" t="s">
        <v>9387</v>
      </c>
      <c r="H299" s="88" t="s">
        <v>9468</v>
      </c>
      <c r="I299" s="88" t="s">
        <v>9467</v>
      </c>
      <c r="J299" s="88">
        <v>140</v>
      </c>
      <c r="K299" s="88">
        <v>93</v>
      </c>
      <c r="L299" s="88" t="s">
        <v>9466</v>
      </c>
      <c r="M299" s="87" t="s">
        <v>7799</v>
      </c>
    </row>
    <row r="300" spans="1:13" s="84" customFormat="1" ht="13.5" customHeight="1">
      <c r="A300" s="88">
        <v>20707</v>
      </c>
      <c r="B300" s="89" t="s">
        <v>9465</v>
      </c>
      <c r="C300" s="89" t="s">
        <v>7806</v>
      </c>
      <c r="D300" s="89" t="s">
        <v>7805</v>
      </c>
      <c r="E300" s="88" t="s">
        <v>45</v>
      </c>
      <c r="F300" s="89" t="s">
        <v>9464</v>
      </c>
      <c r="G300" s="89" t="s">
        <v>8590</v>
      </c>
      <c r="H300" s="88" t="s">
        <v>9463</v>
      </c>
      <c r="I300" s="88" t="s">
        <v>9462</v>
      </c>
      <c r="J300" s="88">
        <v>140</v>
      </c>
      <c r="K300" s="88">
        <v>93</v>
      </c>
      <c r="L300" s="88" t="s">
        <v>9461</v>
      </c>
      <c r="M300" s="87" t="s">
        <v>7799</v>
      </c>
    </row>
    <row r="301" spans="1:13" s="84" customFormat="1" ht="13.5" customHeight="1">
      <c r="A301" s="88">
        <v>25654</v>
      </c>
      <c r="B301" s="89" t="s">
        <v>9460</v>
      </c>
      <c r="C301" s="89" t="s">
        <v>7806</v>
      </c>
      <c r="D301" s="89" t="s">
        <v>7805</v>
      </c>
      <c r="E301" s="88" t="s">
        <v>45</v>
      </c>
      <c r="F301" s="89" t="s">
        <v>9459</v>
      </c>
      <c r="G301" s="89" t="s">
        <v>9043</v>
      </c>
      <c r="H301" s="88" t="s">
        <v>9458</v>
      </c>
      <c r="I301" s="88" t="s">
        <v>9457</v>
      </c>
      <c r="J301" s="88">
        <v>140</v>
      </c>
      <c r="K301" s="88">
        <v>93</v>
      </c>
      <c r="L301" s="88" t="s">
        <v>9456</v>
      </c>
      <c r="M301" s="87" t="s">
        <v>7799</v>
      </c>
    </row>
    <row r="302" spans="1:13" s="84" customFormat="1" ht="13.5" customHeight="1">
      <c r="A302" s="88">
        <v>30345</v>
      </c>
      <c r="B302" s="89" t="s">
        <v>9455</v>
      </c>
      <c r="C302" s="89" t="s">
        <v>7806</v>
      </c>
      <c r="D302" s="89" t="s">
        <v>7805</v>
      </c>
      <c r="E302" s="88" t="s">
        <v>45</v>
      </c>
      <c r="F302" s="89" t="s">
        <v>9454</v>
      </c>
      <c r="G302" s="89" t="s">
        <v>9453</v>
      </c>
      <c r="H302" s="88" t="s">
        <v>9452</v>
      </c>
      <c r="I302" s="88" t="s">
        <v>9451</v>
      </c>
      <c r="J302" s="88">
        <v>140</v>
      </c>
      <c r="K302" s="88">
        <v>110</v>
      </c>
      <c r="L302" s="88" t="s">
        <v>9450</v>
      </c>
      <c r="M302" s="87" t="s">
        <v>7799</v>
      </c>
    </row>
    <row r="303" spans="1:13" s="84" customFormat="1" ht="13.5" customHeight="1">
      <c r="A303" s="88">
        <v>21110</v>
      </c>
      <c r="B303" s="89" t="s">
        <v>9449</v>
      </c>
      <c r="C303" s="89" t="s">
        <v>7806</v>
      </c>
      <c r="D303" s="89" t="s">
        <v>7805</v>
      </c>
      <c r="E303" s="88" t="s">
        <v>45</v>
      </c>
      <c r="F303" s="89" t="s">
        <v>9448</v>
      </c>
      <c r="G303" s="89" t="s">
        <v>8553</v>
      </c>
      <c r="H303" s="88" t="s">
        <v>8552</v>
      </c>
      <c r="I303" s="88" t="s">
        <v>9447</v>
      </c>
      <c r="J303" s="88">
        <v>140</v>
      </c>
      <c r="K303" s="88">
        <v>113</v>
      </c>
      <c r="L303" s="88" t="s">
        <v>9446</v>
      </c>
      <c r="M303" s="87" t="s">
        <v>7799</v>
      </c>
    </row>
    <row r="304" spans="1:13" s="84" customFormat="1" ht="13.5" customHeight="1">
      <c r="A304" s="88">
        <v>25796</v>
      </c>
      <c r="B304" s="89" t="s">
        <v>9445</v>
      </c>
      <c r="C304" s="89" t="s">
        <v>7806</v>
      </c>
      <c r="D304" s="89" t="s">
        <v>7805</v>
      </c>
      <c r="E304" s="88" t="s">
        <v>45</v>
      </c>
      <c r="F304" s="89" t="s">
        <v>9444</v>
      </c>
      <c r="G304" s="89" t="s">
        <v>9443</v>
      </c>
      <c r="H304" s="88" t="s">
        <v>9442</v>
      </c>
      <c r="I304" s="88" t="s">
        <v>9441</v>
      </c>
      <c r="J304" s="88">
        <v>135</v>
      </c>
      <c r="K304" s="88">
        <v>97</v>
      </c>
      <c r="L304" s="88" t="s">
        <v>9440</v>
      </c>
      <c r="M304" s="87" t="s">
        <v>7799</v>
      </c>
    </row>
    <row r="305" spans="1:13" s="84" customFormat="1" ht="13.5" customHeight="1">
      <c r="A305" s="88">
        <v>23780</v>
      </c>
      <c r="B305" s="89" t="s">
        <v>9439</v>
      </c>
      <c r="C305" s="89" t="s">
        <v>7806</v>
      </c>
      <c r="D305" s="89" t="s">
        <v>7805</v>
      </c>
      <c r="E305" s="88" t="s">
        <v>45</v>
      </c>
      <c r="F305" s="89" t="s">
        <v>9438</v>
      </c>
      <c r="G305" s="89" t="s">
        <v>8715</v>
      </c>
      <c r="H305" s="88" t="s">
        <v>9437</v>
      </c>
      <c r="I305" s="88" t="s">
        <v>9436</v>
      </c>
      <c r="J305" s="88">
        <v>130</v>
      </c>
      <c r="K305" s="88">
        <v>38</v>
      </c>
      <c r="L305" s="88" t="s">
        <v>9435</v>
      </c>
      <c r="M305" s="87" t="s">
        <v>7799</v>
      </c>
    </row>
    <row r="306" spans="1:13" s="84" customFormat="1" ht="13.5" customHeight="1">
      <c r="A306" s="88">
        <v>21699</v>
      </c>
      <c r="B306" s="89" t="s">
        <v>9434</v>
      </c>
      <c r="C306" s="89" t="s">
        <v>7806</v>
      </c>
      <c r="D306" s="89" t="s">
        <v>7805</v>
      </c>
      <c r="E306" s="88" t="s">
        <v>45</v>
      </c>
      <c r="F306" s="89" t="s">
        <v>9433</v>
      </c>
      <c r="G306" s="89" t="s">
        <v>9432</v>
      </c>
      <c r="H306" s="88" t="s">
        <v>9431</v>
      </c>
      <c r="I306" s="88" t="s">
        <v>9430</v>
      </c>
      <c r="J306" s="88">
        <v>130</v>
      </c>
      <c r="K306" s="88">
        <v>47</v>
      </c>
      <c r="L306" s="88" t="s">
        <v>9429</v>
      </c>
      <c r="M306" s="87" t="s">
        <v>7799</v>
      </c>
    </row>
    <row r="307" spans="1:13" s="84" customFormat="1" ht="13.5" customHeight="1">
      <c r="A307" s="88">
        <v>22395</v>
      </c>
      <c r="B307" s="89" t="s">
        <v>9428</v>
      </c>
      <c r="C307" s="89" t="s">
        <v>7806</v>
      </c>
      <c r="D307" s="89" t="s">
        <v>7805</v>
      </c>
      <c r="E307" s="88" t="s">
        <v>45</v>
      </c>
      <c r="F307" s="89" t="s">
        <v>9427</v>
      </c>
      <c r="G307" s="89" t="s">
        <v>8921</v>
      </c>
      <c r="H307" s="88" t="s">
        <v>8920</v>
      </c>
      <c r="I307" s="88" t="s">
        <v>9426</v>
      </c>
      <c r="J307" s="88">
        <v>130</v>
      </c>
      <c r="K307" s="88">
        <v>51</v>
      </c>
      <c r="L307" s="88" t="s">
        <v>9425</v>
      </c>
      <c r="M307" s="87" t="s">
        <v>7799</v>
      </c>
    </row>
    <row r="308" spans="1:13" s="84" customFormat="1" ht="13.5" customHeight="1">
      <c r="A308" s="88">
        <v>22731</v>
      </c>
      <c r="B308" s="89" t="s">
        <v>9424</v>
      </c>
      <c r="C308" s="89" t="s">
        <v>7806</v>
      </c>
      <c r="D308" s="89" t="s">
        <v>7805</v>
      </c>
      <c r="E308" s="88" t="s">
        <v>45</v>
      </c>
      <c r="F308" s="89" t="s">
        <v>9423</v>
      </c>
      <c r="G308" s="89" t="s">
        <v>8215</v>
      </c>
      <c r="H308" s="88" t="s">
        <v>9422</v>
      </c>
      <c r="I308" s="88" t="s">
        <v>9421</v>
      </c>
      <c r="J308" s="88">
        <v>130</v>
      </c>
      <c r="K308" s="88">
        <v>51</v>
      </c>
      <c r="L308" s="88" t="s">
        <v>9420</v>
      </c>
      <c r="M308" s="87" t="s">
        <v>7799</v>
      </c>
    </row>
    <row r="309" spans="1:13" s="84" customFormat="1" ht="13.5" customHeight="1">
      <c r="A309" s="88">
        <v>29145</v>
      </c>
      <c r="B309" s="89" t="s">
        <v>9419</v>
      </c>
      <c r="C309" s="89" t="s">
        <v>7806</v>
      </c>
      <c r="D309" s="89" t="s">
        <v>7805</v>
      </c>
      <c r="E309" s="88" t="s">
        <v>45</v>
      </c>
      <c r="F309" s="89" t="s">
        <v>9418</v>
      </c>
      <c r="G309" s="89" t="s">
        <v>8893</v>
      </c>
      <c r="H309" s="88" t="s">
        <v>9417</v>
      </c>
      <c r="I309" s="88" t="s">
        <v>9416</v>
      </c>
      <c r="J309" s="88">
        <v>130</v>
      </c>
      <c r="K309" s="88">
        <v>58</v>
      </c>
      <c r="L309" s="88" t="s">
        <v>9415</v>
      </c>
      <c r="M309" s="87" t="s">
        <v>7799</v>
      </c>
    </row>
    <row r="310" spans="1:13" s="84" customFormat="1" ht="13.5" customHeight="1">
      <c r="A310" s="88">
        <v>27077</v>
      </c>
      <c r="B310" s="89" t="s">
        <v>9414</v>
      </c>
      <c r="C310" s="89" t="s">
        <v>7806</v>
      </c>
      <c r="D310" s="89" t="s">
        <v>7805</v>
      </c>
      <c r="E310" s="88" t="s">
        <v>45</v>
      </c>
      <c r="F310" s="89" t="s">
        <v>9413</v>
      </c>
      <c r="G310" s="89" t="s">
        <v>8310</v>
      </c>
      <c r="H310" s="88" t="s">
        <v>8309</v>
      </c>
      <c r="I310" s="88" t="s">
        <v>9412</v>
      </c>
      <c r="J310" s="88">
        <v>130</v>
      </c>
      <c r="K310" s="88">
        <v>58</v>
      </c>
      <c r="L310" s="88" t="s">
        <v>9411</v>
      </c>
      <c r="M310" s="87" t="s">
        <v>7799</v>
      </c>
    </row>
    <row r="311" spans="1:13" s="84" customFormat="1" ht="13.5" customHeight="1">
      <c r="A311" s="88">
        <v>25890</v>
      </c>
      <c r="B311" s="89" t="s">
        <v>9410</v>
      </c>
      <c r="C311" s="89" t="s">
        <v>7806</v>
      </c>
      <c r="D311" s="89" t="s">
        <v>7805</v>
      </c>
      <c r="E311" s="88" t="s">
        <v>45</v>
      </c>
      <c r="F311" s="89" t="s">
        <v>9409</v>
      </c>
      <c r="G311" s="89" t="s">
        <v>9408</v>
      </c>
      <c r="H311" s="88" t="s">
        <v>9407</v>
      </c>
      <c r="I311" s="88" t="s">
        <v>9406</v>
      </c>
      <c r="J311" s="88">
        <v>130</v>
      </c>
      <c r="K311" s="88">
        <v>62</v>
      </c>
      <c r="L311" s="88" t="s">
        <v>9405</v>
      </c>
      <c r="M311" s="87" t="s">
        <v>7799</v>
      </c>
    </row>
    <row r="312" spans="1:13" s="84" customFormat="1" ht="13.5" customHeight="1">
      <c r="A312" s="88">
        <v>22171</v>
      </c>
      <c r="B312" s="89" t="s">
        <v>9404</v>
      </c>
      <c r="C312" s="89" t="s">
        <v>7806</v>
      </c>
      <c r="D312" s="89" t="s">
        <v>7805</v>
      </c>
      <c r="E312" s="88" t="s">
        <v>45</v>
      </c>
      <c r="F312" s="89" t="s">
        <v>9403</v>
      </c>
      <c r="G312" s="89" t="s">
        <v>9402</v>
      </c>
      <c r="H312" s="88" t="s">
        <v>9401</v>
      </c>
      <c r="I312" s="88" t="s">
        <v>9400</v>
      </c>
      <c r="J312" s="88">
        <v>130</v>
      </c>
      <c r="K312" s="88">
        <v>66</v>
      </c>
      <c r="L312" s="88" t="s">
        <v>9399</v>
      </c>
      <c r="M312" s="87" t="s">
        <v>7799</v>
      </c>
    </row>
    <row r="313" spans="1:13" s="84" customFormat="1" ht="13.5" customHeight="1">
      <c r="A313" s="88">
        <v>26533</v>
      </c>
      <c r="B313" s="89" t="s">
        <v>9398</v>
      </c>
      <c r="C313" s="89" t="s">
        <v>7806</v>
      </c>
      <c r="D313" s="89" t="s">
        <v>7805</v>
      </c>
      <c r="E313" s="88" t="s">
        <v>45</v>
      </c>
      <c r="F313" s="89" t="s">
        <v>9397</v>
      </c>
      <c r="G313" s="89" t="s">
        <v>9375</v>
      </c>
      <c r="H313" s="88" t="s">
        <v>9374</v>
      </c>
      <c r="I313" s="88" t="s">
        <v>9396</v>
      </c>
      <c r="J313" s="88">
        <v>130</v>
      </c>
      <c r="K313" s="88">
        <v>67</v>
      </c>
      <c r="L313" s="88" t="s">
        <v>9395</v>
      </c>
      <c r="M313" s="87" t="s">
        <v>7799</v>
      </c>
    </row>
    <row r="314" spans="1:13" s="84" customFormat="1" ht="13.5" customHeight="1">
      <c r="A314" s="88">
        <v>21609</v>
      </c>
      <c r="B314" s="89" t="s">
        <v>9394</v>
      </c>
      <c r="C314" s="89" t="s">
        <v>7806</v>
      </c>
      <c r="D314" s="89" t="s">
        <v>7805</v>
      </c>
      <c r="E314" s="88" t="s">
        <v>45</v>
      </c>
      <c r="F314" s="89" t="s">
        <v>9393</v>
      </c>
      <c r="G314" s="89" t="s">
        <v>9329</v>
      </c>
      <c r="H314" s="88" t="s">
        <v>9392</v>
      </c>
      <c r="I314" s="88" t="s">
        <v>9391</v>
      </c>
      <c r="J314" s="88">
        <v>130</v>
      </c>
      <c r="K314" s="88">
        <v>109</v>
      </c>
      <c r="L314" s="88" t="s">
        <v>9390</v>
      </c>
      <c r="M314" s="87" t="s">
        <v>7799</v>
      </c>
    </row>
    <row r="315" spans="1:13" s="84" customFormat="1" ht="13.5" customHeight="1">
      <c r="A315" s="88">
        <v>20796</v>
      </c>
      <c r="B315" s="89" t="s">
        <v>9389</v>
      </c>
      <c r="C315" s="89" t="s">
        <v>7806</v>
      </c>
      <c r="D315" s="89" t="s">
        <v>7805</v>
      </c>
      <c r="E315" s="88" t="s">
        <v>45</v>
      </c>
      <c r="F315" s="89" t="s">
        <v>9388</v>
      </c>
      <c r="G315" s="89" t="s">
        <v>9387</v>
      </c>
      <c r="H315" s="88" t="s">
        <v>9386</v>
      </c>
      <c r="I315" s="88" t="s">
        <v>9385</v>
      </c>
      <c r="J315" s="88">
        <v>130</v>
      </c>
      <c r="K315" s="88">
        <v>213</v>
      </c>
      <c r="L315" s="88" t="s">
        <v>9384</v>
      </c>
      <c r="M315" s="87" t="s">
        <v>7799</v>
      </c>
    </row>
    <row r="316" spans="1:13" s="84" customFormat="1" ht="13.5" customHeight="1">
      <c r="A316" s="88">
        <v>30120</v>
      </c>
      <c r="B316" s="89" t="s">
        <v>9383</v>
      </c>
      <c r="C316" s="89" t="s">
        <v>7806</v>
      </c>
      <c r="D316" s="89" t="s">
        <v>7805</v>
      </c>
      <c r="E316" s="88" t="s">
        <v>45</v>
      </c>
      <c r="F316" s="89" t="s">
        <v>9382</v>
      </c>
      <c r="G316" s="89" t="s">
        <v>9381</v>
      </c>
      <c r="H316" s="88" t="s">
        <v>9380</v>
      </c>
      <c r="I316" s="88" t="s">
        <v>9379</v>
      </c>
      <c r="J316" s="88">
        <v>125</v>
      </c>
      <c r="K316" s="88">
        <v>108</v>
      </c>
      <c r="L316" s="88" t="s">
        <v>9378</v>
      </c>
      <c r="M316" s="87" t="s">
        <v>7799</v>
      </c>
    </row>
    <row r="317" spans="1:13" s="84" customFormat="1" ht="13.5" customHeight="1">
      <c r="A317" s="88">
        <v>25150</v>
      </c>
      <c r="B317" s="89" t="s">
        <v>9377</v>
      </c>
      <c r="C317" s="89" t="s">
        <v>7806</v>
      </c>
      <c r="D317" s="89" t="s">
        <v>7805</v>
      </c>
      <c r="E317" s="88" t="s">
        <v>45</v>
      </c>
      <c r="F317" s="89" t="s">
        <v>9376</v>
      </c>
      <c r="G317" s="89" t="s">
        <v>9375</v>
      </c>
      <c r="H317" s="88" t="s">
        <v>9374</v>
      </c>
      <c r="I317" s="88" t="s">
        <v>9373</v>
      </c>
      <c r="J317" s="88">
        <v>120</v>
      </c>
      <c r="K317" s="88">
        <v>28</v>
      </c>
      <c r="L317" s="88" t="s">
        <v>9372</v>
      </c>
      <c r="M317" s="87" t="s">
        <v>7799</v>
      </c>
    </row>
    <row r="318" spans="1:13" s="84" customFormat="1" ht="13.5" customHeight="1">
      <c r="A318" s="88">
        <v>24906</v>
      </c>
      <c r="B318" s="89" t="s">
        <v>9371</v>
      </c>
      <c r="C318" s="89" t="s">
        <v>7806</v>
      </c>
      <c r="D318" s="89" t="s">
        <v>7805</v>
      </c>
      <c r="E318" s="88" t="s">
        <v>45</v>
      </c>
      <c r="F318" s="89" t="s">
        <v>9370</v>
      </c>
      <c r="G318" s="89" t="s">
        <v>9369</v>
      </c>
      <c r="H318" s="88" t="s">
        <v>9368</v>
      </c>
      <c r="I318" s="88" t="s">
        <v>9367</v>
      </c>
      <c r="J318" s="88">
        <v>120</v>
      </c>
      <c r="K318" s="88">
        <v>28</v>
      </c>
      <c r="L318" s="88" t="s">
        <v>9366</v>
      </c>
      <c r="M318" s="87" t="s">
        <v>7799</v>
      </c>
    </row>
    <row r="319" spans="1:13" s="84" customFormat="1" ht="13.5" customHeight="1">
      <c r="A319" s="88">
        <v>23890</v>
      </c>
      <c r="B319" s="89" t="s">
        <v>9365</v>
      </c>
      <c r="C319" s="89" t="s">
        <v>7806</v>
      </c>
      <c r="D319" s="89" t="s">
        <v>7805</v>
      </c>
      <c r="E319" s="88" t="s">
        <v>45</v>
      </c>
      <c r="F319" s="89" t="s">
        <v>9364</v>
      </c>
      <c r="G319" s="89" t="s">
        <v>8715</v>
      </c>
      <c r="H319" s="88" t="s">
        <v>9294</v>
      </c>
      <c r="I319" s="88" t="s">
        <v>9363</v>
      </c>
      <c r="J319" s="88">
        <v>120</v>
      </c>
      <c r="K319" s="88">
        <v>30</v>
      </c>
      <c r="L319" s="88" t="s">
        <v>9362</v>
      </c>
      <c r="M319" s="87" t="s">
        <v>7799</v>
      </c>
    </row>
    <row r="320" spans="1:13" s="84" customFormat="1" ht="13.5" customHeight="1">
      <c r="A320" s="88">
        <v>22638</v>
      </c>
      <c r="B320" s="89" t="s">
        <v>9361</v>
      </c>
      <c r="C320" s="89" t="s">
        <v>7806</v>
      </c>
      <c r="D320" s="89" t="s">
        <v>7805</v>
      </c>
      <c r="E320" s="88" t="s">
        <v>45</v>
      </c>
      <c r="F320" s="89" t="s">
        <v>9360</v>
      </c>
      <c r="G320" s="89" t="s">
        <v>9354</v>
      </c>
      <c r="H320" s="88" t="s">
        <v>9359</v>
      </c>
      <c r="I320" s="88" t="s">
        <v>9358</v>
      </c>
      <c r="J320" s="88">
        <v>120</v>
      </c>
      <c r="K320" s="88">
        <v>33</v>
      </c>
      <c r="L320" s="88" t="s">
        <v>9357</v>
      </c>
      <c r="M320" s="87" t="s">
        <v>7799</v>
      </c>
    </row>
    <row r="321" spans="1:13" s="84" customFormat="1" ht="13.5" customHeight="1">
      <c r="A321" s="88">
        <v>23426</v>
      </c>
      <c r="B321" s="89" t="s">
        <v>9356</v>
      </c>
      <c r="C321" s="89" t="s">
        <v>7806</v>
      </c>
      <c r="D321" s="89" t="s">
        <v>7805</v>
      </c>
      <c r="E321" s="88" t="s">
        <v>45</v>
      </c>
      <c r="F321" s="89" t="s">
        <v>9355</v>
      </c>
      <c r="G321" s="89" t="s">
        <v>9354</v>
      </c>
      <c r="H321" s="88" t="s">
        <v>9353</v>
      </c>
      <c r="I321" s="88" t="s">
        <v>9352</v>
      </c>
      <c r="J321" s="88">
        <v>120</v>
      </c>
      <c r="K321" s="88">
        <v>34</v>
      </c>
      <c r="L321" s="88" t="s">
        <v>9351</v>
      </c>
      <c r="M321" s="87" t="s">
        <v>7799</v>
      </c>
    </row>
    <row r="322" spans="1:13" s="84" customFormat="1" ht="13.5" customHeight="1">
      <c r="A322" s="88">
        <v>32737</v>
      </c>
      <c r="B322" s="89" t="s">
        <v>9350</v>
      </c>
      <c r="C322" s="89" t="s">
        <v>7806</v>
      </c>
      <c r="D322" s="89" t="s">
        <v>7805</v>
      </c>
      <c r="E322" s="88" t="s">
        <v>45</v>
      </c>
      <c r="F322" s="89" t="s">
        <v>9349</v>
      </c>
      <c r="G322" s="89" t="s">
        <v>8736</v>
      </c>
      <c r="H322" s="88" t="s">
        <v>9348</v>
      </c>
      <c r="I322" s="88" t="s">
        <v>9347</v>
      </c>
      <c r="J322" s="88">
        <v>120</v>
      </c>
      <c r="K322" s="88">
        <v>39</v>
      </c>
      <c r="L322" s="88" t="s">
        <v>9346</v>
      </c>
      <c r="M322" s="87" t="s">
        <v>7799</v>
      </c>
    </row>
    <row r="323" spans="1:13" s="84" customFormat="1" ht="13.5" customHeight="1">
      <c r="A323" s="88">
        <v>28072</v>
      </c>
      <c r="B323" s="89" t="s">
        <v>9345</v>
      </c>
      <c r="C323" s="89" t="s">
        <v>7806</v>
      </c>
      <c r="D323" s="89" t="s">
        <v>7805</v>
      </c>
      <c r="E323" s="88" t="s">
        <v>45</v>
      </c>
      <c r="F323" s="89" t="s">
        <v>9344</v>
      </c>
      <c r="G323" s="89" t="s">
        <v>9343</v>
      </c>
      <c r="H323" s="88" t="s">
        <v>9342</v>
      </c>
      <c r="I323" s="88" t="s">
        <v>9341</v>
      </c>
      <c r="J323" s="88">
        <v>120</v>
      </c>
      <c r="K323" s="88">
        <v>39</v>
      </c>
      <c r="L323" s="88" t="s">
        <v>9340</v>
      </c>
      <c r="M323" s="87" t="s">
        <v>7799</v>
      </c>
    </row>
    <row r="324" spans="1:13" s="84" customFormat="1" ht="13.5" customHeight="1">
      <c r="A324" s="88">
        <v>21036</v>
      </c>
      <c r="B324" s="89" t="s">
        <v>9339</v>
      </c>
      <c r="C324" s="89" t="s">
        <v>7806</v>
      </c>
      <c r="D324" s="89" t="s">
        <v>7805</v>
      </c>
      <c r="E324" s="88" t="s">
        <v>45</v>
      </c>
      <c r="F324" s="89" t="s">
        <v>9338</v>
      </c>
      <c r="G324" s="89" t="s">
        <v>9314</v>
      </c>
      <c r="H324" s="88" t="s">
        <v>9313</v>
      </c>
      <c r="I324" s="88" t="s">
        <v>9337</v>
      </c>
      <c r="J324" s="88">
        <v>120</v>
      </c>
      <c r="K324" s="88">
        <v>40</v>
      </c>
      <c r="L324" s="88" t="s">
        <v>9336</v>
      </c>
      <c r="M324" s="87" t="s">
        <v>7799</v>
      </c>
    </row>
    <row r="325" spans="1:13" s="84" customFormat="1" ht="13.5" customHeight="1">
      <c r="A325" s="88">
        <v>21411</v>
      </c>
      <c r="B325" s="89" t="s">
        <v>9335</v>
      </c>
      <c r="C325" s="89" t="s">
        <v>7806</v>
      </c>
      <c r="D325" s="89" t="s">
        <v>7805</v>
      </c>
      <c r="E325" s="88" t="s">
        <v>45</v>
      </c>
      <c r="F325" s="89" t="s">
        <v>9334</v>
      </c>
      <c r="G325" s="89" t="s">
        <v>8823</v>
      </c>
      <c r="H325" s="88" t="s">
        <v>8822</v>
      </c>
      <c r="I325" s="88" t="s">
        <v>9333</v>
      </c>
      <c r="J325" s="88">
        <v>120</v>
      </c>
      <c r="K325" s="88">
        <v>42</v>
      </c>
      <c r="L325" s="88" t="s">
        <v>9332</v>
      </c>
      <c r="M325" s="87" t="s">
        <v>7799</v>
      </c>
    </row>
    <row r="326" spans="1:13" s="84" customFormat="1" ht="13.5" customHeight="1">
      <c r="A326" s="88">
        <v>20936</v>
      </c>
      <c r="B326" s="89" t="s">
        <v>9331</v>
      </c>
      <c r="C326" s="89" t="s">
        <v>7806</v>
      </c>
      <c r="D326" s="89" t="s">
        <v>7805</v>
      </c>
      <c r="E326" s="88" t="s">
        <v>45</v>
      </c>
      <c r="F326" s="89" t="s">
        <v>9330</v>
      </c>
      <c r="G326" s="89" t="s">
        <v>9329</v>
      </c>
      <c r="H326" s="88" t="s">
        <v>9328</v>
      </c>
      <c r="I326" s="88" t="s">
        <v>9327</v>
      </c>
      <c r="J326" s="88">
        <v>120</v>
      </c>
      <c r="K326" s="88">
        <v>44</v>
      </c>
      <c r="L326" s="88" t="s">
        <v>9326</v>
      </c>
      <c r="M326" s="87" t="s">
        <v>7799</v>
      </c>
    </row>
    <row r="327" spans="1:13" s="84" customFormat="1" ht="13.5" customHeight="1">
      <c r="A327" s="88">
        <v>26599</v>
      </c>
      <c r="B327" s="89" t="s">
        <v>9325</v>
      </c>
      <c r="C327" s="89" t="s">
        <v>7806</v>
      </c>
      <c r="D327" s="89" t="s">
        <v>7805</v>
      </c>
      <c r="E327" s="88" t="s">
        <v>45</v>
      </c>
      <c r="F327" s="89" t="s">
        <v>9324</v>
      </c>
      <c r="G327" s="89" t="s">
        <v>9264</v>
      </c>
      <c r="H327" s="88" t="s">
        <v>9323</v>
      </c>
      <c r="I327" s="88" t="s">
        <v>9322</v>
      </c>
      <c r="J327" s="88">
        <v>120</v>
      </c>
      <c r="K327" s="88">
        <v>44</v>
      </c>
      <c r="L327" s="88" t="s">
        <v>9321</v>
      </c>
      <c r="M327" s="87" t="s">
        <v>7799</v>
      </c>
    </row>
    <row r="328" spans="1:13" s="84" customFormat="1" ht="13.5" customHeight="1">
      <c r="A328" s="88">
        <v>21464</v>
      </c>
      <c r="B328" s="89" t="s">
        <v>9320</v>
      </c>
      <c r="C328" s="89" t="s">
        <v>7806</v>
      </c>
      <c r="D328" s="89" t="s">
        <v>7805</v>
      </c>
      <c r="E328" s="88" t="s">
        <v>45</v>
      </c>
      <c r="F328" s="89" t="s">
        <v>9319</v>
      </c>
      <c r="G328" s="89" t="s">
        <v>9241</v>
      </c>
      <c r="H328" s="88" t="s">
        <v>9240</v>
      </c>
      <c r="I328" s="88" t="s">
        <v>9318</v>
      </c>
      <c r="J328" s="88">
        <v>120</v>
      </c>
      <c r="K328" s="88">
        <v>47</v>
      </c>
      <c r="L328" s="88" t="s">
        <v>9317</v>
      </c>
      <c r="M328" s="87" t="s">
        <v>7799</v>
      </c>
    </row>
    <row r="329" spans="1:13" s="84" customFormat="1" ht="13.5" customHeight="1">
      <c r="A329" s="88">
        <v>21072</v>
      </c>
      <c r="B329" s="89" t="s">
        <v>9316</v>
      </c>
      <c r="C329" s="89" t="s">
        <v>7806</v>
      </c>
      <c r="D329" s="89" t="s">
        <v>7805</v>
      </c>
      <c r="E329" s="88" t="s">
        <v>45</v>
      </c>
      <c r="F329" s="89" t="s">
        <v>9315</v>
      </c>
      <c r="G329" s="89" t="s">
        <v>9314</v>
      </c>
      <c r="H329" s="88" t="s">
        <v>9313</v>
      </c>
      <c r="I329" s="88" t="s">
        <v>9312</v>
      </c>
      <c r="J329" s="88">
        <v>120</v>
      </c>
      <c r="K329" s="88">
        <v>47</v>
      </c>
      <c r="L329" s="88" t="s">
        <v>9311</v>
      </c>
      <c r="M329" s="87" t="s">
        <v>7799</v>
      </c>
    </row>
    <row r="330" spans="1:13" s="84" customFormat="1" ht="13.5" customHeight="1">
      <c r="A330" s="88">
        <v>21833</v>
      </c>
      <c r="B330" s="89" t="s">
        <v>9310</v>
      </c>
      <c r="C330" s="89" t="s">
        <v>7806</v>
      </c>
      <c r="D330" s="89" t="s">
        <v>7805</v>
      </c>
      <c r="E330" s="88" t="s">
        <v>45</v>
      </c>
      <c r="F330" s="89" t="s">
        <v>9309</v>
      </c>
      <c r="G330" s="89" t="s">
        <v>9108</v>
      </c>
      <c r="H330" s="88" t="s">
        <v>9308</v>
      </c>
      <c r="I330" s="88" t="s">
        <v>9307</v>
      </c>
      <c r="J330" s="88">
        <v>120</v>
      </c>
      <c r="K330" s="88">
        <v>48</v>
      </c>
      <c r="L330" s="88" t="s">
        <v>9306</v>
      </c>
      <c r="M330" s="87" t="s">
        <v>7799</v>
      </c>
    </row>
    <row r="331" spans="1:13" s="84" customFormat="1" ht="13.5" customHeight="1">
      <c r="A331" s="88">
        <v>23834</v>
      </c>
      <c r="B331" s="89" t="s">
        <v>9305</v>
      </c>
      <c r="C331" s="89" t="s">
        <v>7806</v>
      </c>
      <c r="D331" s="89" t="s">
        <v>7805</v>
      </c>
      <c r="E331" s="88" t="s">
        <v>45</v>
      </c>
      <c r="F331" s="89" t="s">
        <v>9304</v>
      </c>
      <c r="G331" s="89" t="s">
        <v>8715</v>
      </c>
      <c r="H331" s="88" t="s">
        <v>9137</v>
      </c>
      <c r="I331" s="88" t="s">
        <v>9303</v>
      </c>
      <c r="J331" s="88">
        <v>120</v>
      </c>
      <c r="K331" s="88">
        <v>48</v>
      </c>
      <c r="L331" s="88" t="s">
        <v>9302</v>
      </c>
      <c r="M331" s="87" t="s">
        <v>7799</v>
      </c>
    </row>
    <row r="332" spans="1:13" s="84" customFormat="1" ht="13.5" customHeight="1">
      <c r="A332" s="88">
        <v>24304</v>
      </c>
      <c r="B332" s="89" t="s">
        <v>9301</v>
      </c>
      <c r="C332" s="89" t="s">
        <v>7806</v>
      </c>
      <c r="D332" s="89" t="s">
        <v>7805</v>
      </c>
      <c r="E332" s="88" t="s">
        <v>45</v>
      </c>
      <c r="F332" s="89" t="s">
        <v>9300</v>
      </c>
      <c r="G332" s="89" t="s">
        <v>9182</v>
      </c>
      <c r="H332" s="88" t="s">
        <v>9299</v>
      </c>
      <c r="I332" s="88" t="s">
        <v>9298</v>
      </c>
      <c r="J332" s="88">
        <v>120</v>
      </c>
      <c r="K332" s="88">
        <v>48</v>
      </c>
      <c r="L332" s="88" t="s">
        <v>9297</v>
      </c>
      <c r="M332" s="87" t="s">
        <v>7799</v>
      </c>
    </row>
    <row r="333" spans="1:13" s="84" customFormat="1" ht="13.5" customHeight="1">
      <c r="A333" s="88">
        <v>23906</v>
      </c>
      <c r="B333" s="89" t="s">
        <v>9296</v>
      </c>
      <c r="C333" s="89" t="s">
        <v>7806</v>
      </c>
      <c r="D333" s="89" t="s">
        <v>7805</v>
      </c>
      <c r="E333" s="88" t="s">
        <v>45</v>
      </c>
      <c r="F333" s="89" t="s">
        <v>9295</v>
      </c>
      <c r="G333" s="89" t="s">
        <v>8715</v>
      </c>
      <c r="H333" s="88" t="s">
        <v>9294</v>
      </c>
      <c r="I333" s="88" t="s">
        <v>9293</v>
      </c>
      <c r="J333" s="88">
        <v>120</v>
      </c>
      <c r="K333" s="88">
        <v>49</v>
      </c>
      <c r="L333" s="88" t="s">
        <v>9292</v>
      </c>
      <c r="M333" s="87" t="s">
        <v>7799</v>
      </c>
    </row>
    <row r="334" spans="1:13" s="84" customFormat="1" ht="13.5" customHeight="1">
      <c r="A334" s="88">
        <v>23733</v>
      </c>
      <c r="B334" s="89" t="s">
        <v>9291</v>
      </c>
      <c r="C334" s="89" t="s">
        <v>7806</v>
      </c>
      <c r="D334" s="89" t="s">
        <v>7805</v>
      </c>
      <c r="E334" s="88" t="s">
        <v>45</v>
      </c>
      <c r="F334" s="89" t="s">
        <v>9290</v>
      </c>
      <c r="G334" s="89" t="s">
        <v>9289</v>
      </c>
      <c r="H334" s="88" t="s">
        <v>9288</v>
      </c>
      <c r="I334" s="88" t="s">
        <v>9287</v>
      </c>
      <c r="J334" s="88">
        <v>120</v>
      </c>
      <c r="K334" s="88">
        <v>54</v>
      </c>
      <c r="L334" s="88" t="s">
        <v>9286</v>
      </c>
      <c r="M334" s="87" t="s">
        <v>7799</v>
      </c>
    </row>
    <row r="335" spans="1:13" s="84" customFormat="1" ht="13.5" customHeight="1">
      <c r="A335" s="88">
        <v>22399</v>
      </c>
      <c r="B335" s="89" t="s">
        <v>9285</v>
      </c>
      <c r="C335" s="89" t="s">
        <v>7806</v>
      </c>
      <c r="D335" s="89" t="s">
        <v>7805</v>
      </c>
      <c r="E335" s="88" t="s">
        <v>45</v>
      </c>
      <c r="F335" s="89" t="s">
        <v>9284</v>
      </c>
      <c r="G335" s="89" t="s">
        <v>9283</v>
      </c>
      <c r="H335" s="88" t="s">
        <v>9282</v>
      </c>
      <c r="I335" s="88" t="s">
        <v>9281</v>
      </c>
      <c r="J335" s="88">
        <v>120</v>
      </c>
      <c r="K335" s="88">
        <v>67</v>
      </c>
      <c r="L335" s="88" t="s">
        <v>9280</v>
      </c>
      <c r="M335" s="87" t="s">
        <v>7799</v>
      </c>
    </row>
    <row r="336" spans="1:13" s="84" customFormat="1" ht="13.5" customHeight="1">
      <c r="A336" s="88">
        <v>23051</v>
      </c>
      <c r="B336" s="89" t="s">
        <v>9279</v>
      </c>
      <c r="C336" s="89" t="s">
        <v>7806</v>
      </c>
      <c r="D336" s="89" t="s">
        <v>7805</v>
      </c>
      <c r="E336" s="88" t="s">
        <v>45</v>
      </c>
      <c r="F336" s="89" t="s">
        <v>9278</v>
      </c>
      <c r="G336" s="89" t="s">
        <v>8215</v>
      </c>
      <c r="H336" s="88" t="s">
        <v>8214</v>
      </c>
      <c r="I336" s="88" t="s">
        <v>9277</v>
      </c>
      <c r="J336" s="88">
        <v>120</v>
      </c>
      <c r="K336" s="88">
        <v>75</v>
      </c>
      <c r="L336" s="88" t="s">
        <v>9276</v>
      </c>
      <c r="M336" s="87" t="s">
        <v>7799</v>
      </c>
    </row>
    <row r="337" spans="1:13" s="84" customFormat="1" ht="13.5" customHeight="1">
      <c r="A337" s="88">
        <v>28730</v>
      </c>
      <c r="B337" s="89" t="s">
        <v>9275</v>
      </c>
      <c r="C337" s="89" t="s">
        <v>7806</v>
      </c>
      <c r="D337" s="89" t="s">
        <v>7805</v>
      </c>
      <c r="E337" s="88" t="s">
        <v>45</v>
      </c>
      <c r="F337" s="89" t="s">
        <v>9274</v>
      </c>
      <c r="G337" s="89" t="s">
        <v>9120</v>
      </c>
      <c r="H337" s="88" t="s">
        <v>9119</v>
      </c>
      <c r="I337" s="88" t="s">
        <v>9273</v>
      </c>
      <c r="J337" s="88">
        <v>120</v>
      </c>
      <c r="K337" s="88">
        <v>104</v>
      </c>
      <c r="L337" s="88" t="s">
        <v>9272</v>
      </c>
      <c r="M337" s="87" t="s">
        <v>7799</v>
      </c>
    </row>
    <row r="338" spans="1:13" s="84" customFormat="1" ht="13.5" customHeight="1">
      <c r="A338" s="88">
        <v>28899</v>
      </c>
      <c r="B338" s="89" t="s">
        <v>9271</v>
      </c>
      <c r="C338" s="89" t="s">
        <v>7806</v>
      </c>
      <c r="D338" s="89" t="s">
        <v>7805</v>
      </c>
      <c r="E338" s="88" t="s">
        <v>45</v>
      </c>
      <c r="F338" s="89" t="s">
        <v>9270</v>
      </c>
      <c r="G338" s="89" t="s">
        <v>8338</v>
      </c>
      <c r="H338" s="88" t="s">
        <v>9269</v>
      </c>
      <c r="I338" s="88" t="s">
        <v>9268</v>
      </c>
      <c r="J338" s="88">
        <v>115</v>
      </c>
      <c r="K338" s="88">
        <v>59</v>
      </c>
      <c r="L338" s="88" t="s">
        <v>9267</v>
      </c>
      <c r="M338" s="87" t="s">
        <v>7799</v>
      </c>
    </row>
    <row r="339" spans="1:13" s="84" customFormat="1" ht="13.5" customHeight="1">
      <c r="A339" s="88">
        <v>25363</v>
      </c>
      <c r="B339" s="89" t="s">
        <v>9266</v>
      </c>
      <c r="C339" s="89" t="s">
        <v>7806</v>
      </c>
      <c r="D339" s="89" t="s">
        <v>7805</v>
      </c>
      <c r="E339" s="88" t="s">
        <v>45</v>
      </c>
      <c r="F339" s="89" t="s">
        <v>9265</v>
      </c>
      <c r="G339" s="89" t="s">
        <v>9264</v>
      </c>
      <c r="H339" s="88" t="s">
        <v>9263</v>
      </c>
      <c r="I339" s="88" t="s">
        <v>9262</v>
      </c>
      <c r="J339" s="88">
        <v>110</v>
      </c>
      <c r="K339" s="88">
        <v>27</v>
      </c>
      <c r="L339" s="88" t="s">
        <v>9261</v>
      </c>
      <c r="M339" s="87" t="s">
        <v>7799</v>
      </c>
    </row>
    <row r="340" spans="1:13" s="84" customFormat="1" ht="13.5" customHeight="1">
      <c r="A340" s="88">
        <v>31531</v>
      </c>
      <c r="B340" s="89" t="s">
        <v>9260</v>
      </c>
      <c r="C340" s="89" t="s">
        <v>7806</v>
      </c>
      <c r="D340" s="89" t="s">
        <v>7805</v>
      </c>
      <c r="E340" s="88" t="s">
        <v>45</v>
      </c>
      <c r="F340" s="89" t="s">
        <v>9259</v>
      </c>
      <c r="G340" s="89" t="s">
        <v>9247</v>
      </c>
      <c r="H340" s="88" t="s">
        <v>9258</v>
      </c>
      <c r="I340" s="88" t="s">
        <v>9257</v>
      </c>
      <c r="J340" s="88">
        <v>110</v>
      </c>
      <c r="K340" s="88">
        <v>33</v>
      </c>
      <c r="L340" s="88" t="s">
        <v>9256</v>
      </c>
      <c r="M340" s="87" t="s">
        <v>7799</v>
      </c>
    </row>
    <row r="341" spans="1:13" s="84" customFormat="1" ht="13.5" customHeight="1">
      <c r="A341" s="88">
        <v>23565</v>
      </c>
      <c r="B341" s="89" t="s">
        <v>9255</v>
      </c>
      <c r="C341" s="89" t="s">
        <v>7806</v>
      </c>
      <c r="D341" s="89" t="s">
        <v>7805</v>
      </c>
      <c r="E341" s="88" t="s">
        <v>45</v>
      </c>
      <c r="F341" s="89" t="s">
        <v>9254</v>
      </c>
      <c r="G341" s="89" t="s">
        <v>9253</v>
      </c>
      <c r="H341" s="88" t="s">
        <v>9252</v>
      </c>
      <c r="I341" s="88" t="s">
        <v>9251</v>
      </c>
      <c r="J341" s="88">
        <v>110</v>
      </c>
      <c r="K341" s="88">
        <v>36</v>
      </c>
      <c r="L341" s="88" t="s">
        <v>9250</v>
      </c>
      <c r="M341" s="87" t="s">
        <v>7799</v>
      </c>
    </row>
    <row r="342" spans="1:13" s="84" customFormat="1" ht="13.5" customHeight="1">
      <c r="A342" s="88">
        <v>31463</v>
      </c>
      <c r="B342" s="89" t="s">
        <v>9249</v>
      </c>
      <c r="C342" s="89" t="s">
        <v>7806</v>
      </c>
      <c r="D342" s="89" t="s">
        <v>7805</v>
      </c>
      <c r="E342" s="88" t="s">
        <v>45</v>
      </c>
      <c r="F342" s="89" t="s">
        <v>9248</v>
      </c>
      <c r="G342" s="89" t="s">
        <v>9247</v>
      </c>
      <c r="H342" s="88" t="s">
        <v>9246</v>
      </c>
      <c r="I342" s="88" t="s">
        <v>9245</v>
      </c>
      <c r="J342" s="88">
        <v>110</v>
      </c>
      <c r="K342" s="88">
        <v>39</v>
      </c>
      <c r="L342" s="88" t="s">
        <v>9244</v>
      </c>
      <c r="M342" s="87" t="s">
        <v>7799</v>
      </c>
    </row>
    <row r="343" spans="1:13" s="84" customFormat="1" ht="13.5" customHeight="1">
      <c r="A343" s="88">
        <v>21756</v>
      </c>
      <c r="B343" s="89" t="s">
        <v>9243</v>
      </c>
      <c r="C343" s="89" t="s">
        <v>7806</v>
      </c>
      <c r="D343" s="89" t="s">
        <v>7805</v>
      </c>
      <c r="E343" s="88" t="s">
        <v>45</v>
      </c>
      <c r="F343" s="89" t="s">
        <v>9242</v>
      </c>
      <c r="G343" s="89" t="s">
        <v>9241</v>
      </c>
      <c r="H343" s="88" t="s">
        <v>9240</v>
      </c>
      <c r="I343" s="88" t="s">
        <v>9239</v>
      </c>
      <c r="J343" s="88">
        <v>110</v>
      </c>
      <c r="K343" s="88">
        <v>40</v>
      </c>
      <c r="L343" s="88" t="s">
        <v>9238</v>
      </c>
      <c r="M343" s="87" t="s">
        <v>7799</v>
      </c>
    </row>
    <row r="344" spans="1:13" s="84" customFormat="1" ht="13.5" customHeight="1">
      <c r="A344" s="88">
        <v>20968</v>
      </c>
      <c r="B344" s="89" t="s">
        <v>9237</v>
      </c>
      <c r="C344" s="89" t="s">
        <v>7806</v>
      </c>
      <c r="D344" s="89" t="s">
        <v>7805</v>
      </c>
      <c r="E344" s="88" t="s">
        <v>45</v>
      </c>
      <c r="F344" s="89" t="s">
        <v>9236</v>
      </c>
      <c r="G344" s="89" t="s">
        <v>9009</v>
      </c>
      <c r="H344" s="88" t="s">
        <v>9008</v>
      </c>
      <c r="I344" s="88" t="s">
        <v>9235</v>
      </c>
      <c r="J344" s="88">
        <v>110</v>
      </c>
      <c r="K344" s="88">
        <v>45</v>
      </c>
      <c r="L344" s="88" t="s">
        <v>9234</v>
      </c>
      <c r="M344" s="87" t="s">
        <v>7799</v>
      </c>
    </row>
    <row r="345" spans="1:13" s="84" customFormat="1" ht="13.5" customHeight="1">
      <c r="A345" s="88">
        <v>22590</v>
      </c>
      <c r="B345" s="89" t="s">
        <v>9233</v>
      </c>
      <c r="C345" s="89" t="s">
        <v>7806</v>
      </c>
      <c r="D345" s="89" t="s">
        <v>7805</v>
      </c>
      <c r="E345" s="88" t="s">
        <v>45</v>
      </c>
      <c r="F345" s="89" t="s">
        <v>9232</v>
      </c>
      <c r="G345" s="89" t="s">
        <v>9077</v>
      </c>
      <c r="H345" s="88" t="s">
        <v>9076</v>
      </c>
      <c r="I345" s="88" t="s">
        <v>9231</v>
      </c>
      <c r="J345" s="88">
        <v>110</v>
      </c>
      <c r="K345" s="88">
        <v>47</v>
      </c>
      <c r="L345" s="88" t="s">
        <v>9230</v>
      </c>
      <c r="M345" s="87" t="s">
        <v>7799</v>
      </c>
    </row>
    <row r="346" spans="1:13" s="84" customFormat="1" ht="13.5" customHeight="1">
      <c r="A346" s="88">
        <v>25235</v>
      </c>
      <c r="B346" s="89" t="s">
        <v>9229</v>
      </c>
      <c r="C346" s="89" t="s">
        <v>7806</v>
      </c>
      <c r="D346" s="89" t="s">
        <v>7805</v>
      </c>
      <c r="E346" s="88" t="s">
        <v>45</v>
      </c>
      <c r="F346" s="89" t="s">
        <v>9228</v>
      </c>
      <c r="G346" s="89" t="s">
        <v>9227</v>
      </c>
      <c r="H346" s="88" t="s">
        <v>9226</v>
      </c>
      <c r="I346" s="88" t="s">
        <v>9225</v>
      </c>
      <c r="J346" s="88">
        <v>110</v>
      </c>
      <c r="K346" s="88">
        <v>48</v>
      </c>
      <c r="L346" s="88" t="s">
        <v>9224</v>
      </c>
      <c r="M346" s="87" t="s">
        <v>7799</v>
      </c>
    </row>
    <row r="347" spans="1:13" s="84" customFormat="1" ht="13.5" customHeight="1">
      <c r="A347" s="88">
        <v>23777</v>
      </c>
      <c r="B347" s="89" t="s">
        <v>9223</v>
      </c>
      <c r="C347" s="89" t="s">
        <v>7806</v>
      </c>
      <c r="D347" s="89" t="s">
        <v>7805</v>
      </c>
      <c r="E347" s="88" t="s">
        <v>45</v>
      </c>
      <c r="F347" s="89" t="s">
        <v>9222</v>
      </c>
      <c r="G347" s="89" t="s">
        <v>7983</v>
      </c>
      <c r="H347" s="88" t="s">
        <v>9221</v>
      </c>
      <c r="I347" s="88" t="s">
        <v>9220</v>
      </c>
      <c r="J347" s="88">
        <v>110</v>
      </c>
      <c r="K347" s="88">
        <v>49</v>
      </c>
      <c r="L347" s="88" t="s">
        <v>9219</v>
      </c>
      <c r="M347" s="87" t="s">
        <v>7799</v>
      </c>
    </row>
    <row r="348" spans="1:13" s="84" customFormat="1" ht="13.5" customHeight="1">
      <c r="A348" s="88">
        <v>25458</v>
      </c>
      <c r="B348" s="89" t="s">
        <v>9218</v>
      </c>
      <c r="C348" s="89" t="s">
        <v>7806</v>
      </c>
      <c r="D348" s="89" t="s">
        <v>7805</v>
      </c>
      <c r="E348" s="88" t="s">
        <v>45</v>
      </c>
      <c r="F348" s="89" t="s">
        <v>9217</v>
      </c>
      <c r="G348" s="89" t="s">
        <v>9216</v>
      </c>
      <c r="H348" s="88" t="s">
        <v>9215</v>
      </c>
      <c r="I348" s="88" t="s">
        <v>9214</v>
      </c>
      <c r="J348" s="88">
        <v>110</v>
      </c>
      <c r="K348" s="88">
        <v>52</v>
      </c>
      <c r="L348" s="88" t="s">
        <v>9213</v>
      </c>
      <c r="M348" s="87" t="s">
        <v>7799</v>
      </c>
    </row>
    <row r="349" spans="1:13" s="84" customFormat="1" ht="13.5" customHeight="1">
      <c r="A349" s="88">
        <v>22744</v>
      </c>
      <c r="B349" s="89" t="s">
        <v>9212</v>
      </c>
      <c r="C349" s="89" t="s">
        <v>7806</v>
      </c>
      <c r="D349" s="89" t="s">
        <v>7805</v>
      </c>
      <c r="E349" s="88" t="s">
        <v>45</v>
      </c>
      <c r="F349" s="89" t="s">
        <v>9211</v>
      </c>
      <c r="G349" s="89" t="s">
        <v>9210</v>
      </c>
      <c r="H349" s="88" t="s">
        <v>9209</v>
      </c>
      <c r="I349" s="88" t="s">
        <v>9208</v>
      </c>
      <c r="J349" s="88">
        <v>110</v>
      </c>
      <c r="K349" s="88">
        <v>58</v>
      </c>
      <c r="L349" s="88" t="s">
        <v>9207</v>
      </c>
      <c r="M349" s="87" t="s">
        <v>7799</v>
      </c>
    </row>
    <row r="350" spans="1:13" s="84" customFormat="1" ht="13.5" customHeight="1">
      <c r="A350" s="88">
        <v>22453</v>
      </c>
      <c r="B350" s="89" t="s">
        <v>9206</v>
      </c>
      <c r="C350" s="89" t="s">
        <v>7806</v>
      </c>
      <c r="D350" s="89" t="s">
        <v>7805</v>
      </c>
      <c r="E350" s="88" t="s">
        <v>45</v>
      </c>
      <c r="F350" s="89" t="s">
        <v>9205</v>
      </c>
      <c r="G350" s="89" t="s">
        <v>8938</v>
      </c>
      <c r="H350" s="88" t="s">
        <v>8937</v>
      </c>
      <c r="I350" s="88" t="s">
        <v>9204</v>
      </c>
      <c r="J350" s="88">
        <v>110</v>
      </c>
      <c r="K350" s="88">
        <v>59</v>
      </c>
      <c r="L350" s="88" t="s">
        <v>9203</v>
      </c>
      <c r="M350" s="87" t="s">
        <v>7799</v>
      </c>
    </row>
    <row r="351" spans="1:13" s="84" customFormat="1" ht="13.5" customHeight="1">
      <c r="A351" s="88">
        <v>31407</v>
      </c>
      <c r="B351" s="89" t="s">
        <v>9202</v>
      </c>
      <c r="C351" s="89" t="s">
        <v>7806</v>
      </c>
      <c r="D351" s="89" t="s">
        <v>7805</v>
      </c>
      <c r="E351" s="88" t="s">
        <v>45</v>
      </c>
      <c r="F351" s="89" t="s">
        <v>9201</v>
      </c>
      <c r="G351" s="89" t="s">
        <v>9200</v>
      </c>
      <c r="H351" s="88" t="s">
        <v>9199</v>
      </c>
      <c r="I351" s="88" t="s">
        <v>9198</v>
      </c>
      <c r="J351" s="88">
        <v>110</v>
      </c>
      <c r="K351" s="88">
        <v>59</v>
      </c>
      <c r="L351" s="88" t="s">
        <v>9197</v>
      </c>
      <c r="M351" s="87" t="s">
        <v>7799</v>
      </c>
    </row>
    <row r="352" spans="1:13" s="84" customFormat="1" ht="13.5" customHeight="1">
      <c r="A352" s="88">
        <v>22685</v>
      </c>
      <c r="B352" s="89" t="s">
        <v>9196</v>
      </c>
      <c r="C352" s="89" t="s">
        <v>7806</v>
      </c>
      <c r="D352" s="89" t="s">
        <v>7805</v>
      </c>
      <c r="E352" s="88" t="s">
        <v>45</v>
      </c>
      <c r="F352" s="89" t="s">
        <v>9195</v>
      </c>
      <c r="G352" s="89" t="s">
        <v>9194</v>
      </c>
      <c r="H352" s="88" t="s">
        <v>9193</v>
      </c>
      <c r="I352" s="88" t="s">
        <v>9192</v>
      </c>
      <c r="J352" s="88">
        <v>110</v>
      </c>
      <c r="K352" s="88">
        <v>60</v>
      </c>
      <c r="L352" s="88" t="s">
        <v>9191</v>
      </c>
      <c r="M352" s="87" t="s">
        <v>7799</v>
      </c>
    </row>
    <row r="353" spans="1:13" s="84" customFormat="1" ht="13.5" customHeight="1">
      <c r="A353" s="88">
        <v>21779</v>
      </c>
      <c r="B353" s="89" t="s">
        <v>9190</v>
      </c>
      <c r="C353" s="89" t="s">
        <v>7806</v>
      </c>
      <c r="D353" s="89" t="s">
        <v>7805</v>
      </c>
      <c r="E353" s="88" t="s">
        <v>45</v>
      </c>
      <c r="F353" s="89" t="s">
        <v>9189</v>
      </c>
      <c r="G353" s="89" t="s">
        <v>9188</v>
      </c>
      <c r="H353" s="88" t="s">
        <v>9187</v>
      </c>
      <c r="I353" s="88" t="s">
        <v>9186</v>
      </c>
      <c r="J353" s="88">
        <v>110</v>
      </c>
      <c r="K353" s="88">
        <v>63</v>
      </c>
      <c r="L353" s="88" t="s">
        <v>9185</v>
      </c>
      <c r="M353" s="87" t="s">
        <v>7799</v>
      </c>
    </row>
    <row r="354" spans="1:13" s="84" customFormat="1" ht="13.5" customHeight="1">
      <c r="A354" s="88">
        <v>25659</v>
      </c>
      <c r="B354" s="89" t="s">
        <v>9184</v>
      </c>
      <c r="C354" s="89" t="s">
        <v>7806</v>
      </c>
      <c r="D354" s="89" t="s">
        <v>7805</v>
      </c>
      <c r="E354" s="88" t="s">
        <v>45</v>
      </c>
      <c r="F354" s="89" t="s">
        <v>9183</v>
      </c>
      <c r="G354" s="89" t="s">
        <v>9182</v>
      </c>
      <c r="H354" s="88" t="s">
        <v>9181</v>
      </c>
      <c r="I354" s="88" t="s">
        <v>9180</v>
      </c>
      <c r="J354" s="88">
        <v>110</v>
      </c>
      <c r="K354" s="88">
        <v>64</v>
      </c>
      <c r="L354" s="88" t="s">
        <v>9179</v>
      </c>
      <c r="M354" s="87" t="s">
        <v>7799</v>
      </c>
    </row>
    <row r="355" spans="1:13" s="84" customFormat="1" ht="13.5" customHeight="1">
      <c r="A355" s="88">
        <v>22668</v>
      </c>
      <c r="B355" s="89" t="s">
        <v>9178</v>
      </c>
      <c r="C355" s="89" t="s">
        <v>7806</v>
      </c>
      <c r="D355" s="89" t="s">
        <v>7805</v>
      </c>
      <c r="E355" s="88" t="s">
        <v>45</v>
      </c>
      <c r="F355" s="89" t="s">
        <v>9177</v>
      </c>
      <c r="G355" s="89" t="s">
        <v>9176</v>
      </c>
      <c r="H355" s="88" t="s">
        <v>9175</v>
      </c>
      <c r="I355" s="88" t="s">
        <v>9174</v>
      </c>
      <c r="J355" s="88">
        <v>110</v>
      </c>
      <c r="K355" s="88">
        <v>65</v>
      </c>
      <c r="L355" s="88" t="s">
        <v>9173</v>
      </c>
      <c r="M355" s="87" t="s">
        <v>7799</v>
      </c>
    </row>
    <row r="356" spans="1:13" s="84" customFormat="1" ht="13.5" customHeight="1">
      <c r="A356" s="88">
        <v>23977</v>
      </c>
      <c r="B356" s="89" t="s">
        <v>9172</v>
      </c>
      <c r="C356" s="89" t="s">
        <v>7806</v>
      </c>
      <c r="D356" s="89" t="s">
        <v>7805</v>
      </c>
      <c r="E356" s="88" t="s">
        <v>45</v>
      </c>
      <c r="F356" s="89" t="s">
        <v>9171</v>
      </c>
      <c r="G356" s="89" t="s">
        <v>9170</v>
      </c>
      <c r="H356" s="88" t="s">
        <v>9169</v>
      </c>
      <c r="I356" s="88" t="s">
        <v>9168</v>
      </c>
      <c r="J356" s="88">
        <v>110</v>
      </c>
      <c r="K356" s="88">
        <v>73</v>
      </c>
      <c r="L356" s="88" t="s">
        <v>9167</v>
      </c>
      <c r="M356" s="87" t="s">
        <v>7799</v>
      </c>
    </row>
    <row r="357" spans="1:13" s="84" customFormat="1" ht="13.5" customHeight="1">
      <c r="A357" s="88">
        <v>24995</v>
      </c>
      <c r="B357" s="89" t="s">
        <v>9166</v>
      </c>
      <c r="C357" s="89" t="s">
        <v>7806</v>
      </c>
      <c r="D357" s="89" t="s">
        <v>7805</v>
      </c>
      <c r="E357" s="88" t="s">
        <v>45</v>
      </c>
      <c r="F357" s="89" t="s">
        <v>9165</v>
      </c>
      <c r="G357" s="89" t="s">
        <v>9164</v>
      </c>
      <c r="H357" s="88" t="s">
        <v>9163</v>
      </c>
      <c r="I357" s="88" t="s">
        <v>9162</v>
      </c>
      <c r="J357" s="88">
        <v>110</v>
      </c>
      <c r="K357" s="88">
        <v>74</v>
      </c>
      <c r="L357" s="88" t="s">
        <v>9161</v>
      </c>
      <c r="M357" s="87" t="s">
        <v>7799</v>
      </c>
    </row>
    <row r="358" spans="1:13" s="84" customFormat="1" ht="13.5" customHeight="1">
      <c r="A358" s="88">
        <v>22255</v>
      </c>
      <c r="B358" s="89" t="s">
        <v>9160</v>
      </c>
      <c r="C358" s="89" t="s">
        <v>7806</v>
      </c>
      <c r="D358" s="89" t="s">
        <v>7805</v>
      </c>
      <c r="E358" s="88" t="s">
        <v>45</v>
      </c>
      <c r="F358" s="89" t="s">
        <v>9159</v>
      </c>
      <c r="G358" s="89" t="s">
        <v>9158</v>
      </c>
      <c r="H358" s="88" t="s">
        <v>9157</v>
      </c>
      <c r="I358" s="88" t="s">
        <v>9156</v>
      </c>
      <c r="J358" s="88">
        <v>110</v>
      </c>
      <c r="K358" s="88">
        <v>90</v>
      </c>
      <c r="L358" s="88" t="s">
        <v>9155</v>
      </c>
      <c r="M358" s="87" t="s">
        <v>7799</v>
      </c>
    </row>
    <row r="359" spans="1:13" s="84" customFormat="1" ht="13.5" customHeight="1">
      <c r="A359" s="88">
        <v>27093</v>
      </c>
      <c r="B359" s="89" t="s">
        <v>9154</v>
      </c>
      <c r="C359" s="89" t="s">
        <v>7806</v>
      </c>
      <c r="D359" s="89" t="s">
        <v>7805</v>
      </c>
      <c r="E359" s="88" t="s">
        <v>45</v>
      </c>
      <c r="F359" s="89" t="s">
        <v>9153</v>
      </c>
      <c r="G359" s="89" t="s">
        <v>8310</v>
      </c>
      <c r="H359" s="88" t="s">
        <v>8552</v>
      </c>
      <c r="I359" s="88" t="s">
        <v>9152</v>
      </c>
      <c r="J359" s="88">
        <v>110</v>
      </c>
      <c r="K359" s="88">
        <v>95</v>
      </c>
      <c r="L359" s="88" t="s">
        <v>9151</v>
      </c>
      <c r="M359" s="87" t="s">
        <v>7799</v>
      </c>
    </row>
    <row r="360" spans="1:13" s="84" customFormat="1" ht="13.5" customHeight="1">
      <c r="A360" s="88">
        <v>30090</v>
      </c>
      <c r="B360" s="89" t="s">
        <v>9150</v>
      </c>
      <c r="C360" s="89" t="s">
        <v>7806</v>
      </c>
      <c r="D360" s="89" t="s">
        <v>7805</v>
      </c>
      <c r="E360" s="88" t="s">
        <v>45</v>
      </c>
      <c r="F360" s="89" t="s">
        <v>9149</v>
      </c>
      <c r="G360" s="89" t="s">
        <v>9148</v>
      </c>
      <c r="H360" s="88" t="s">
        <v>9147</v>
      </c>
      <c r="I360" s="88" t="s">
        <v>9146</v>
      </c>
      <c r="J360" s="88">
        <v>110</v>
      </c>
      <c r="K360" s="88">
        <v>95</v>
      </c>
      <c r="L360" s="88" t="s">
        <v>9145</v>
      </c>
      <c r="M360" s="87" t="s">
        <v>7799</v>
      </c>
    </row>
    <row r="361" spans="1:13" s="84" customFormat="1" ht="13.5" customHeight="1">
      <c r="A361" s="88">
        <v>23377</v>
      </c>
      <c r="B361" s="89" t="s">
        <v>9144</v>
      </c>
      <c r="C361" s="89" t="s">
        <v>7806</v>
      </c>
      <c r="D361" s="89" t="s">
        <v>7805</v>
      </c>
      <c r="E361" s="88" t="s">
        <v>45</v>
      </c>
      <c r="F361" s="89" t="s">
        <v>9143</v>
      </c>
      <c r="G361" s="89" t="s">
        <v>8775</v>
      </c>
      <c r="H361" s="88" t="s">
        <v>9142</v>
      </c>
      <c r="I361" s="88" t="s">
        <v>9141</v>
      </c>
      <c r="J361" s="88">
        <v>100</v>
      </c>
      <c r="K361" s="88">
        <v>33</v>
      </c>
      <c r="L361" s="88" t="s">
        <v>9140</v>
      </c>
      <c r="M361" s="87" t="s">
        <v>7799</v>
      </c>
    </row>
    <row r="362" spans="1:13" s="84" customFormat="1" ht="13.5" customHeight="1">
      <c r="A362" s="88">
        <v>23861</v>
      </c>
      <c r="B362" s="89" t="s">
        <v>9139</v>
      </c>
      <c r="C362" s="89" t="s">
        <v>7806</v>
      </c>
      <c r="D362" s="89" t="s">
        <v>7805</v>
      </c>
      <c r="E362" s="88" t="s">
        <v>45</v>
      </c>
      <c r="F362" s="89" t="s">
        <v>9138</v>
      </c>
      <c r="G362" s="89" t="s">
        <v>8715</v>
      </c>
      <c r="H362" s="88" t="s">
        <v>9137</v>
      </c>
      <c r="I362" s="88" t="s">
        <v>9136</v>
      </c>
      <c r="J362" s="88">
        <v>100</v>
      </c>
      <c r="K362" s="88">
        <v>36</v>
      </c>
      <c r="L362" s="88" t="s">
        <v>9135</v>
      </c>
      <c r="M362" s="87" t="s">
        <v>7799</v>
      </c>
    </row>
    <row r="363" spans="1:13" s="84" customFormat="1" ht="13.5" customHeight="1">
      <c r="A363" s="88">
        <v>21750</v>
      </c>
      <c r="B363" s="89" t="s">
        <v>9134</v>
      </c>
      <c r="C363" s="89" t="s">
        <v>7806</v>
      </c>
      <c r="D363" s="89" t="s">
        <v>7805</v>
      </c>
      <c r="E363" s="88" t="s">
        <v>45</v>
      </c>
      <c r="F363" s="89" t="s">
        <v>9133</v>
      </c>
      <c r="G363" s="89" t="s">
        <v>9132</v>
      </c>
      <c r="H363" s="88" t="s">
        <v>9131</v>
      </c>
      <c r="I363" s="88" t="s">
        <v>9130</v>
      </c>
      <c r="J363" s="88">
        <v>100</v>
      </c>
      <c r="K363" s="88">
        <v>61</v>
      </c>
      <c r="L363" s="88" t="s">
        <v>9129</v>
      </c>
      <c r="M363" s="87" t="s">
        <v>7799</v>
      </c>
    </row>
    <row r="364" spans="1:13" s="84" customFormat="1" ht="13.5" customHeight="1">
      <c r="A364" s="88">
        <v>21874</v>
      </c>
      <c r="B364" s="89" t="s">
        <v>9128</v>
      </c>
      <c r="C364" s="89" t="s">
        <v>7806</v>
      </c>
      <c r="D364" s="89" t="s">
        <v>7805</v>
      </c>
      <c r="E364" s="88" t="s">
        <v>45</v>
      </c>
      <c r="F364" s="89" t="s">
        <v>9127</v>
      </c>
      <c r="G364" s="89" t="s">
        <v>9126</v>
      </c>
      <c r="H364" s="88" t="s">
        <v>9125</v>
      </c>
      <c r="I364" s="88" t="s">
        <v>9124</v>
      </c>
      <c r="J364" s="88">
        <v>100</v>
      </c>
      <c r="K364" s="88">
        <v>77</v>
      </c>
      <c r="L364" s="88" t="s">
        <v>9123</v>
      </c>
      <c r="M364" s="87" t="s">
        <v>7799</v>
      </c>
    </row>
    <row r="365" spans="1:13" s="84" customFormat="1" ht="13.5" customHeight="1">
      <c r="A365" s="88">
        <v>28755</v>
      </c>
      <c r="B365" s="89" t="s">
        <v>9122</v>
      </c>
      <c r="C365" s="89" t="s">
        <v>7806</v>
      </c>
      <c r="D365" s="89" t="s">
        <v>7805</v>
      </c>
      <c r="E365" s="88" t="s">
        <v>45</v>
      </c>
      <c r="F365" s="89" t="s">
        <v>9121</v>
      </c>
      <c r="G365" s="89" t="s">
        <v>9120</v>
      </c>
      <c r="H365" s="88" t="s">
        <v>9119</v>
      </c>
      <c r="I365" s="88" t="s">
        <v>9118</v>
      </c>
      <c r="J365" s="88">
        <v>100</v>
      </c>
      <c r="K365" s="88">
        <v>84</v>
      </c>
      <c r="L365" s="88" t="s">
        <v>9117</v>
      </c>
      <c r="M365" s="87" t="s">
        <v>7799</v>
      </c>
    </row>
    <row r="366" spans="1:13" s="84" customFormat="1" ht="13.5" customHeight="1">
      <c r="A366" s="88">
        <v>21672</v>
      </c>
      <c r="B366" s="89" t="s">
        <v>9116</v>
      </c>
      <c r="C366" s="89" t="s">
        <v>7806</v>
      </c>
      <c r="D366" s="89" t="s">
        <v>7805</v>
      </c>
      <c r="E366" s="88" t="s">
        <v>45</v>
      </c>
      <c r="F366" s="89" t="s">
        <v>9115</v>
      </c>
      <c r="G366" s="89" t="s">
        <v>9114</v>
      </c>
      <c r="H366" s="88" t="s">
        <v>9113</v>
      </c>
      <c r="I366" s="88" t="s">
        <v>9112</v>
      </c>
      <c r="J366" s="88">
        <v>100</v>
      </c>
      <c r="K366" s="88">
        <v>88</v>
      </c>
      <c r="L366" s="88" t="s">
        <v>9111</v>
      </c>
      <c r="M366" s="87" t="s">
        <v>7799</v>
      </c>
    </row>
    <row r="367" spans="1:13" s="84" customFormat="1" ht="13.5" customHeight="1">
      <c r="A367" s="88">
        <v>21799</v>
      </c>
      <c r="B367" s="89" t="s">
        <v>9110</v>
      </c>
      <c r="C367" s="89" t="s">
        <v>7806</v>
      </c>
      <c r="D367" s="89" t="s">
        <v>7805</v>
      </c>
      <c r="E367" s="88" t="s">
        <v>45</v>
      </c>
      <c r="F367" s="89" t="s">
        <v>9109</v>
      </c>
      <c r="G367" s="89" t="s">
        <v>9108</v>
      </c>
      <c r="H367" s="88" t="s">
        <v>9107</v>
      </c>
      <c r="I367" s="88" t="s">
        <v>9106</v>
      </c>
      <c r="J367" s="88">
        <v>100</v>
      </c>
      <c r="K367" s="88">
        <v>146</v>
      </c>
      <c r="L367" s="88" t="s">
        <v>9105</v>
      </c>
      <c r="M367" s="87" t="s">
        <v>7799</v>
      </c>
    </row>
    <row r="368" spans="1:13" s="84" customFormat="1" ht="13.5" customHeight="1">
      <c r="A368" s="88">
        <v>25334</v>
      </c>
      <c r="B368" s="89" t="s">
        <v>9104</v>
      </c>
      <c r="C368" s="89" t="s">
        <v>7806</v>
      </c>
      <c r="D368" s="89" t="s">
        <v>7805</v>
      </c>
      <c r="E368" s="88" t="s">
        <v>45</v>
      </c>
      <c r="F368" s="89" t="s">
        <v>9103</v>
      </c>
      <c r="G368" s="89" t="s">
        <v>9015</v>
      </c>
      <c r="H368" s="88" t="s">
        <v>9014</v>
      </c>
      <c r="I368" s="88" t="s">
        <v>9102</v>
      </c>
      <c r="J368" s="88">
        <v>90</v>
      </c>
      <c r="K368" s="88">
        <v>28</v>
      </c>
      <c r="L368" s="88" t="s">
        <v>9101</v>
      </c>
      <c r="M368" s="87" t="s">
        <v>7799</v>
      </c>
    </row>
    <row r="369" spans="1:13" s="84" customFormat="1" ht="13.5" customHeight="1">
      <c r="A369" s="88">
        <v>25069</v>
      </c>
      <c r="B369" s="89" t="s">
        <v>9100</v>
      </c>
      <c r="C369" s="89" t="s">
        <v>7806</v>
      </c>
      <c r="D369" s="89" t="s">
        <v>7805</v>
      </c>
      <c r="E369" s="88" t="s">
        <v>45</v>
      </c>
      <c r="F369" s="89" t="s">
        <v>9099</v>
      </c>
      <c r="G369" s="89" t="s">
        <v>9098</v>
      </c>
      <c r="H369" s="88" t="s">
        <v>9097</v>
      </c>
      <c r="I369" s="88" t="s">
        <v>9096</v>
      </c>
      <c r="J369" s="88">
        <v>90</v>
      </c>
      <c r="K369" s="88">
        <v>35</v>
      </c>
      <c r="L369" s="88" t="s">
        <v>9095</v>
      </c>
      <c r="M369" s="87" t="s">
        <v>7799</v>
      </c>
    </row>
    <row r="370" spans="1:13" s="84" customFormat="1" ht="13.5" customHeight="1">
      <c r="A370" s="88">
        <v>25517</v>
      </c>
      <c r="B370" s="89" t="s">
        <v>9094</v>
      </c>
      <c r="C370" s="89" t="s">
        <v>7806</v>
      </c>
      <c r="D370" s="89" t="s">
        <v>7805</v>
      </c>
      <c r="E370" s="88" t="s">
        <v>45</v>
      </c>
      <c r="F370" s="89" t="s">
        <v>9093</v>
      </c>
      <c r="G370" s="89" t="s">
        <v>9092</v>
      </c>
      <c r="H370" s="88" t="s">
        <v>9091</v>
      </c>
      <c r="I370" s="88" t="s">
        <v>9090</v>
      </c>
      <c r="J370" s="88">
        <v>90</v>
      </c>
      <c r="K370" s="88">
        <v>36</v>
      </c>
      <c r="L370" s="88" t="s">
        <v>9089</v>
      </c>
      <c r="M370" s="87" t="s">
        <v>7799</v>
      </c>
    </row>
    <row r="371" spans="1:13" s="84" customFormat="1" ht="13.5" customHeight="1">
      <c r="A371" s="88">
        <v>26516</v>
      </c>
      <c r="B371" s="89" t="s">
        <v>9088</v>
      </c>
      <c r="C371" s="89" t="s">
        <v>7806</v>
      </c>
      <c r="D371" s="89" t="s">
        <v>7805</v>
      </c>
      <c r="E371" s="88" t="s">
        <v>45</v>
      </c>
      <c r="F371" s="89" t="s">
        <v>9087</v>
      </c>
      <c r="G371" s="89" t="s">
        <v>8699</v>
      </c>
      <c r="H371" s="88" t="s">
        <v>9086</v>
      </c>
      <c r="I371" s="88" t="s">
        <v>9085</v>
      </c>
      <c r="J371" s="88">
        <v>90</v>
      </c>
      <c r="K371" s="88">
        <v>45</v>
      </c>
      <c r="L371" s="88" t="s">
        <v>9084</v>
      </c>
      <c r="M371" s="87" t="s">
        <v>7799</v>
      </c>
    </row>
    <row r="372" spans="1:13" s="84" customFormat="1" ht="13.5" customHeight="1">
      <c r="A372" s="88">
        <v>25300</v>
      </c>
      <c r="B372" s="89" t="s">
        <v>9083</v>
      </c>
      <c r="C372" s="89" t="s">
        <v>7806</v>
      </c>
      <c r="D372" s="89" t="s">
        <v>7805</v>
      </c>
      <c r="E372" s="88" t="s">
        <v>45</v>
      </c>
      <c r="F372" s="89" t="s">
        <v>9082</v>
      </c>
      <c r="G372" s="89" t="s">
        <v>8915</v>
      </c>
      <c r="H372" s="88" t="s">
        <v>8914</v>
      </c>
      <c r="I372" s="88" t="s">
        <v>9081</v>
      </c>
      <c r="J372" s="88">
        <v>90</v>
      </c>
      <c r="K372" s="88">
        <v>48</v>
      </c>
      <c r="L372" s="88" t="s">
        <v>9080</v>
      </c>
      <c r="M372" s="87" t="s">
        <v>7799</v>
      </c>
    </row>
    <row r="373" spans="1:13" s="84" customFormat="1" ht="13.5" customHeight="1">
      <c r="A373" s="88">
        <v>22724</v>
      </c>
      <c r="B373" s="89" t="s">
        <v>9079</v>
      </c>
      <c r="C373" s="89" t="s">
        <v>7806</v>
      </c>
      <c r="D373" s="89" t="s">
        <v>7805</v>
      </c>
      <c r="E373" s="88" t="s">
        <v>45</v>
      </c>
      <c r="F373" s="89" t="s">
        <v>9078</v>
      </c>
      <c r="G373" s="89" t="s">
        <v>9077</v>
      </c>
      <c r="H373" s="88" t="s">
        <v>9076</v>
      </c>
      <c r="I373" s="88" t="s">
        <v>9075</v>
      </c>
      <c r="J373" s="88">
        <v>90</v>
      </c>
      <c r="K373" s="88">
        <v>49</v>
      </c>
      <c r="L373" s="88" t="s">
        <v>9074</v>
      </c>
      <c r="M373" s="87" t="s">
        <v>7799</v>
      </c>
    </row>
    <row r="374" spans="1:13" s="84" customFormat="1" ht="13.5" customHeight="1">
      <c r="A374" s="88">
        <v>24259</v>
      </c>
      <c r="B374" s="89" t="s">
        <v>9073</v>
      </c>
      <c r="C374" s="89" t="s">
        <v>7806</v>
      </c>
      <c r="D374" s="89" t="s">
        <v>7805</v>
      </c>
      <c r="E374" s="88" t="s">
        <v>45</v>
      </c>
      <c r="F374" s="89" t="s">
        <v>9072</v>
      </c>
      <c r="G374" s="89" t="s">
        <v>9071</v>
      </c>
      <c r="H374" s="88" t="s">
        <v>9070</v>
      </c>
      <c r="I374" s="88" t="s">
        <v>9069</v>
      </c>
      <c r="J374" s="88">
        <v>90</v>
      </c>
      <c r="K374" s="88">
        <v>50</v>
      </c>
      <c r="L374" s="88" t="s">
        <v>9068</v>
      </c>
      <c r="M374" s="87" t="s">
        <v>7799</v>
      </c>
    </row>
    <row r="375" spans="1:13" s="84" customFormat="1" ht="13.5" customHeight="1">
      <c r="A375" s="88">
        <v>22148</v>
      </c>
      <c r="B375" s="89" t="s">
        <v>9067</v>
      </c>
      <c r="C375" s="89" t="s">
        <v>7806</v>
      </c>
      <c r="D375" s="89" t="s">
        <v>7805</v>
      </c>
      <c r="E375" s="88" t="s">
        <v>45</v>
      </c>
      <c r="F375" s="89" t="s">
        <v>9066</v>
      </c>
      <c r="G375" s="89" t="s">
        <v>9065</v>
      </c>
      <c r="H375" s="88" t="s">
        <v>9064</v>
      </c>
      <c r="I375" s="88" t="s">
        <v>9063</v>
      </c>
      <c r="J375" s="88">
        <v>90</v>
      </c>
      <c r="K375" s="88">
        <v>50</v>
      </c>
      <c r="L375" s="88" t="s">
        <v>9062</v>
      </c>
      <c r="M375" s="87" t="s">
        <v>7799</v>
      </c>
    </row>
    <row r="376" spans="1:13" s="84" customFormat="1" ht="13.5" customHeight="1">
      <c r="A376" s="88">
        <v>27020</v>
      </c>
      <c r="B376" s="89" t="s">
        <v>9061</v>
      </c>
      <c r="C376" s="89" t="s">
        <v>7806</v>
      </c>
      <c r="D376" s="89" t="s">
        <v>7805</v>
      </c>
      <c r="E376" s="88" t="s">
        <v>45</v>
      </c>
      <c r="F376" s="89" t="s">
        <v>9060</v>
      </c>
      <c r="G376" s="89" t="s">
        <v>8310</v>
      </c>
      <c r="H376" s="88" t="s">
        <v>8926</v>
      </c>
      <c r="I376" s="88" t="s">
        <v>9059</v>
      </c>
      <c r="J376" s="88">
        <v>90</v>
      </c>
      <c r="K376" s="88">
        <v>51</v>
      </c>
      <c r="L376" s="88" t="s">
        <v>9058</v>
      </c>
      <c r="M376" s="87" t="s">
        <v>7799</v>
      </c>
    </row>
    <row r="377" spans="1:13" s="84" customFormat="1" ht="13.5" customHeight="1">
      <c r="A377" s="88">
        <v>22174</v>
      </c>
      <c r="B377" s="89" t="s">
        <v>9057</v>
      </c>
      <c r="C377" s="89" t="s">
        <v>7806</v>
      </c>
      <c r="D377" s="89" t="s">
        <v>7805</v>
      </c>
      <c r="E377" s="88" t="s">
        <v>45</v>
      </c>
      <c r="F377" s="89" t="s">
        <v>9056</v>
      </c>
      <c r="G377" s="89" t="s">
        <v>9055</v>
      </c>
      <c r="H377" s="88" t="s">
        <v>9054</v>
      </c>
      <c r="I377" s="88" t="s">
        <v>9053</v>
      </c>
      <c r="J377" s="88">
        <v>90</v>
      </c>
      <c r="K377" s="88">
        <v>54</v>
      </c>
      <c r="L377" s="88" t="s">
        <v>9052</v>
      </c>
      <c r="M377" s="87" t="s">
        <v>7799</v>
      </c>
    </row>
    <row r="378" spans="1:13" s="84" customFormat="1" ht="13.5" customHeight="1">
      <c r="A378" s="88">
        <v>23805</v>
      </c>
      <c r="B378" s="89" t="s">
        <v>9051</v>
      </c>
      <c r="C378" s="89" t="s">
        <v>7806</v>
      </c>
      <c r="D378" s="89" t="s">
        <v>7805</v>
      </c>
      <c r="E378" s="88" t="s">
        <v>45</v>
      </c>
      <c r="F378" s="89" t="s">
        <v>9050</v>
      </c>
      <c r="G378" s="89" t="s">
        <v>9049</v>
      </c>
      <c r="H378" s="88" t="s">
        <v>9048</v>
      </c>
      <c r="I378" s="88" t="s">
        <v>9047</v>
      </c>
      <c r="J378" s="88">
        <v>90</v>
      </c>
      <c r="K378" s="88">
        <v>54</v>
      </c>
      <c r="L378" s="88" t="s">
        <v>9046</v>
      </c>
      <c r="M378" s="87" t="s">
        <v>7799</v>
      </c>
    </row>
    <row r="379" spans="1:13" s="84" customFormat="1" ht="13.5" customHeight="1">
      <c r="A379" s="88">
        <v>25167</v>
      </c>
      <c r="B379" s="89" t="s">
        <v>9045</v>
      </c>
      <c r="C379" s="89" t="s">
        <v>7806</v>
      </c>
      <c r="D379" s="89" t="s">
        <v>7805</v>
      </c>
      <c r="E379" s="88" t="s">
        <v>45</v>
      </c>
      <c r="F379" s="89" t="s">
        <v>9044</v>
      </c>
      <c r="G379" s="89" t="s">
        <v>9043</v>
      </c>
      <c r="H379" s="88" t="s">
        <v>9042</v>
      </c>
      <c r="I379" s="88" t="s">
        <v>9041</v>
      </c>
      <c r="J379" s="88">
        <v>90</v>
      </c>
      <c r="K379" s="88">
        <v>79</v>
      </c>
      <c r="L379" s="88" t="s">
        <v>9040</v>
      </c>
      <c r="M379" s="87" t="s">
        <v>7799</v>
      </c>
    </row>
    <row r="380" spans="1:13" s="84" customFormat="1" ht="13.5" customHeight="1">
      <c r="A380" s="88">
        <v>21811</v>
      </c>
      <c r="B380" s="89" t="s">
        <v>9039</v>
      </c>
      <c r="C380" s="89" t="s">
        <v>7806</v>
      </c>
      <c r="D380" s="89" t="s">
        <v>7805</v>
      </c>
      <c r="E380" s="88" t="s">
        <v>45</v>
      </c>
      <c r="F380" s="89" t="s">
        <v>9038</v>
      </c>
      <c r="G380" s="89" t="s">
        <v>9037</v>
      </c>
      <c r="H380" s="88" t="s">
        <v>9036</v>
      </c>
      <c r="I380" s="88" t="s">
        <v>9035</v>
      </c>
      <c r="J380" s="88">
        <v>90</v>
      </c>
      <c r="K380" s="88">
        <v>90</v>
      </c>
      <c r="L380" s="88" t="s">
        <v>9034</v>
      </c>
      <c r="M380" s="87" t="s">
        <v>7799</v>
      </c>
    </row>
    <row r="381" spans="1:13" s="84" customFormat="1" ht="13.5" customHeight="1">
      <c r="A381" s="88">
        <v>21966</v>
      </c>
      <c r="B381" s="89" t="s">
        <v>9033</v>
      </c>
      <c r="C381" s="89" t="s">
        <v>7806</v>
      </c>
      <c r="D381" s="89" t="s">
        <v>7805</v>
      </c>
      <c r="E381" s="88" t="s">
        <v>45</v>
      </c>
      <c r="F381" s="89" t="s">
        <v>9032</v>
      </c>
      <c r="G381" s="89" t="s">
        <v>5773</v>
      </c>
      <c r="H381" s="88" t="s">
        <v>8968</v>
      </c>
      <c r="I381" s="88" t="s">
        <v>9031</v>
      </c>
      <c r="J381" s="88">
        <v>85</v>
      </c>
      <c r="K381" s="88">
        <v>44</v>
      </c>
      <c r="L381" s="88" t="s">
        <v>9030</v>
      </c>
      <c r="M381" s="87" t="s">
        <v>7799</v>
      </c>
    </row>
    <row r="382" spans="1:13" s="84" customFormat="1" ht="13.5" customHeight="1">
      <c r="A382" s="88">
        <v>21413</v>
      </c>
      <c r="B382" s="89" t="s">
        <v>9029</v>
      </c>
      <c r="C382" s="89" t="s">
        <v>7806</v>
      </c>
      <c r="D382" s="89" t="s">
        <v>7805</v>
      </c>
      <c r="E382" s="88" t="s">
        <v>45</v>
      </c>
      <c r="F382" s="89" t="s">
        <v>9028</v>
      </c>
      <c r="G382" s="89" t="s">
        <v>9027</v>
      </c>
      <c r="H382" s="88" t="s">
        <v>9026</v>
      </c>
      <c r="I382" s="88" t="s">
        <v>9025</v>
      </c>
      <c r="J382" s="88">
        <v>80</v>
      </c>
      <c r="K382" s="88">
        <v>20</v>
      </c>
      <c r="L382" s="88" t="s">
        <v>9024</v>
      </c>
      <c r="M382" s="87" t="s">
        <v>7799</v>
      </c>
    </row>
    <row r="383" spans="1:13" s="84" customFormat="1" ht="13.5" customHeight="1">
      <c r="A383" s="88">
        <v>29937</v>
      </c>
      <c r="B383" s="89" t="s">
        <v>9023</v>
      </c>
      <c r="C383" s="89" t="s">
        <v>7806</v>
      </c>
      <c r="D383" s="89" t="s">
        <v>7805</v>
      </c>
      <c r="E383" s="88" t="s">
        <v>45</v>
      </c>
      <c r="F383" s="89" t="s">
        <v>9022</v>
      </c>
      <c r="G383" s="89" t="s">
        <v>9021</v>
      </c>
      <c r="H383" s="88" t="s">
        <v>9020</v>
      </c>
      <c r="I383" s="88" t="s">
        <v>9019</v>
      </c>
      <c r="J383" s="88">
        <v>80</v>
      </c>
      <c r="K383" s="88">
        <v>23</v>
      </c>
      <c r="L383" s="88" t="s">
        <v>9018</v>
      </c>
      <c r="M383" s="87" t="s">
        <v>7799</v>
      </c>
    </row>
    <row r="384" spans="1:13" s="84" customFormat="1" ht="13.5" customHeight="1">
      <c r="A384" s="88">
        <v>25324</v>
      </c>
      <c r="B384" s="89" t="s">
        <v>9017</v>
      </c>
      <c r="C384" s="89" t="s">
        <v>7806</v>
      </c>
      <c r="D384" s="89" t="s">
        <v>7805</v>
      </c>
      <c r="E384" s="88" t="s">
        <v>45</v>
      </c>
      <c r="F384" s="89" t="s">
        <v>9016</v>
      </c>
      <c r="G384" s="89" t="s">
        <v>9015</v>
      </c>
      <c r="H384" s="88" t="s">
        <v>9014</v>
      </c>
      <c r="I384" s="88" t="s">
        <v>9013</v>
      </c>
      <c r="J384" s="88">
        <v>80</v>
      </c>
      <c r="K384" s="88">
        <v>23</v>
      </c>
      <c r="L384" s="88" t="s">
        <v>9012</v>
      </c>
      <c r="M384" s="87" t="s">
        <v>7799</v>
      </c>
    </row>
    <row r="385" spans="1:13" s="84" customFormat="1" ht="13.5" customHeight="1">
      <c r="A385" s="88">
        <v>22459</v>
      </c>
      <c r="B385" s="89" t="s">
        <v>9011</v>
      </c>
      <c r="C385" s="89" t="s">
        <v>7806</v>
      </c>
      <c r="D385" s="89" t="s">
        <v>7805</v>
      </c>
      <c r="E385" s="88" t="s">
        <v>45</v>
      </c>
      <c r="F385" s="89" t="s">
        <v>9010</v>
      </c>
      <c r="G385" s="89" t="s">
        <v>9009</v>
      </c>
      <c r="H385" s="88" t="s">
        <v>9008</v>
      </c>
      <c r="I385" s="88" t="s">
        <v>9007</v>
      </c>
      <c r="J385" s="88">
        <v>80</v>
      </c>
      <c r="K385" s="88">
        <v>23</v>
      </c>
      <c r="L385" s="88" t="s">
        <v>9006</v>
      </c>
      <c r="M385" s="87" t="s">
        <v>7799</v>
      </c>
    </row>
    <row r="386" spans="1:13" s="84" customFormat="1" ht="13.5" customHeight="1">
      <c r="A386" s="88">
        <v>25344</v>
      </c>
      <c r="B386" s="89" t="s">
        <v>9005</v>
      </c>
      <c r="C386" s="89" t="s">
        <v>7806</v>
      </c>
      <c r="D386" s="89" t="s">
        <v>7805</v>
      </c>
      <c r="E386" s="88" t="s">
        <v>45</v>
      </c>
      <c r="F386" s="89" t="s">
        <v>9004</v>
      </c>
      <c r="G386" s="89" t="s">
        <v>9003</v>
      </c>
      <c r="H386" s="88" t="s">
        <v>9002</v>
      </c>
      <c r="I386" s="88" t="s">
        <v>9001</v>
      </c>
      <c r="J386" s="88">
        <v>80</v>
      </c>
      <c r="K386" s="88">
        <v>25</v>
      </c>
      <c r="L386" s="88" t="s">
        <v>9000</v>
      </c>
      <c r="M386" s="87" t="s">
        <v>7799</v>
      </c>
    </row>
    <row r="387" spans="1:13" s="84" customFormat="1" ht="13.5" customHeight="1">
      <c r="A387" s="88">
        <v>25624</v>
      </c>
      <c r="B387" s="89" t="s">
        <v>8999</v>
      </c>
      <c r="C387" s="89" t="s">
        <v>7806</v>
      </c>
      <c r="D387" s="89" t="s">
        <v>7805</v>
      </c>
      <c r="E387" s="88" t="s">
        <v>45</v>
      </c>
      <c r="F387" s="89" t="s">
        <v>8998</v>
      </c>
      <c r="G387" s="89" t="s">
        <v>7983</v>
      </c>
      <c r="H387" s="88" t="s">
        <v>8997</v>
      </c>
      <c r="I387" s="88" t="s">
        <v>8996</v>
      </c>
      <c r="J387" s="88">
        <v>80</v>
      </c>
      <c r="K387" s="88">
        <v>26</v>
      </c>
      <c r="L387" s="88" t="s">
        <v>8995</v>
      </c>
      <c r="M387" s="87" t="s">
        <v>7799</v>
      </c>
    </row>
    <row r="388" spans="1:13" s="84" customFormat="1" ht="13.5" customHeight="1">
      <c r="A388" s="88">
        <v>25109</v>
      </c>
      <c r="B388" s="89" t="s">
        <v>8994</v>
      </c>
      <c r="C388" s="89" t="s">
        <v>7806</v>
      </c>
      <c r="D388" s="89" t="s">
        <v>7805</v>
      </c>
      <c r="E388" s="88" t="s">
        <v>45</v>
      </c>
      <c r="F388" s="89" t="s">
        <v>8993</v>
      </c>
      <c r="G388" s="89" t="s">
        <v>8992</v>
      </c>
      <c r="H388" s="88" t="s">
        <v>8991</v>
      </c>
      <c r="I388" s="88" t="s">
        <v>8990</v>
      </c>
      <c r="J388" s="88">
        <v>80</v>
      </c>
      <c r="K388" s="88">
        <v>27</v>
      </c>
      <c r="L388" s="88" t="s">
        <v>8989</v>
      </c>
      <c r="M388" s="87" t="s">
        <v>7799</v>
      </c>
    </row>
    <row r="389" spans="1:13" s="84" customFormat="1" ht="13.5" customHeight="1">
      <c r="A389" s="88">
        <v>25375</v>
      </c>
      <c r="B389" s="89" t="s">
        <v>8988</v>
      </c>
      <c r="C389" s="89" t="s">
        <v>7806</v>
      </c>
      <c r="D389" s="89" t="s">
        <v>7805</v>
      </c>
      <c r="E389" s="88" t="s">
        <v>45</v>
      </c>
      <c r="F389" s="89" t="s">
        <v>8987</v>
      </c>
      <c r="G389" s="89" t="s">
        <v>8986</v>
      </c>
      <c r="H389" s="88" t="s">
        <v>8985</v>
      </c>
      <c r="I389" s="88" t="s">
        <v>8984</v>
      </c>
      <c r="J389" s="88">
        <v>80</v>
      </c>
      <c r="K389" s="88">
        <v>28</v>
      </c>
      <c r="L389" s="88" t="s">
        <v>8983</v>
      </c>
      <c r="M389" s="87" t="s">
        <v>7799</v>
      </c>
    </row>
    <row r="390" spans="1:13" s="84" customFormat="1" ht="13.5" customHeight="1">
      <c r="A390" s="88">
        <v>25340</v>
      </c>
      <c r="B390" s="89" t="s">
        <v>8982</v>
      </c>
      <c r="C390" s="89" t="s">
        <v>7806</v>
      </c>
      <c r="D390" s="89" t="s">
        <v>7805</v>
      </c>
      <c r="E390" s="88" t="s">
        <v>45</v>
      </c>
      <c r="F390" s="89" t="s">
        <v>8981</v>
      </c>
      <c r="G390" s="89" t="s">
        <v>8980</v>
      </c>
      <c r="H390" s="88" t="s">
        <v>8979</v>
      </c>
      <c r="I390" s="88" t="s">
        <v>8978</v>
      </c>
      <c r="J390" s="88">
        <v>80</v>
      </c>
      <c r="K390" s="88">
        <v>29</v>
      </c>
      <c r="L390" s="88" t="s">
        <v>8977</v>
      </c>
      <c r="M390" s="87" t="s">
        <v>7799</v>
      </c>
    </row>
    <row r="391" spans="1:13" s="84" customFormat="1" ht="13.5" customHeight="1">
      <c r="A391" s="88">
        <v>25477</v>
      </c>
      <c r="B391" s="89" t="s">
        <v>8976</v>
      </c>
      <c r="C391" s="89" t="s">
        <v>7806</v>
      </c>
      <c r="D391" s="89" t="s">
        <v>7805</v>
      </c>
      <c r="E391" s="88" t="s">
        <v>45</v>
      </c>
      <c r="F391" s="89" t="s">
        <v>8975</v>
      </c>
      <c r="G391" s="89" t="s">
        <v>8974</v>
      </c>
      <c r="H391" s="88" t="s">
        <v>8973</v>
      </c>
      <c r="I391" s="88" t="s">
        <v>8972</v>
      </c>
      <c r="J391" s="88">
        <v>80</v>
      </c>
      <c r="K391" s="88">
        <v>32</v>
      </c>
      <c r="L391" s="88" t="s">
        <v>8971</v>
      </c>
      <c r="M391" s="87" t="s">
        <v>7799</v>
      </c>
    </row>
    <row r="392" spans="1:13" s="84" customFormat="1" ht="13.5" customHeight="1">
      <c r="A392" s="88">
        <v>21942</v>
      </c>
      <c r="B392" s="89" t="s">
        <v>8970</v>
      </c>
      <c r="C392" s="89" t="s">
        <v>7806</v>
      </c>
      <c r="D392" s="89" t="s">
        <v>7805</v>
      </c>
      <c r="E392" s="88" t="s">
        <v>45</v>
      </c>
      <c r="F392" s="89" t="s">
        <v>8969</v>
      </c>
      <c r="G392" s="89" t="s">
        <v>5773</v>
      </c>
      <c r="H392" s="88" t="s">
        <v>8968</v>
      </c>
      <c r="I392" s="88" t="s">
        <v>8967</v>
      </c>
      <c r="J392" s="88">
        <v>80</v>
      </c>
      <c r="K392" s="88">
        <v>33</v>
      </c>
      <c r="L392" s="88" t="s">
        <v>8966</v>
      </c>
      <c r="M392" s="87" t="s">
        <v>7799</v>
      </c>
    </row>
    <row r="393" spans="1:13" s="84" customFormat="1" ht="13.5" customHeight="1">
      <c r="A393" s="88">
        <v>21179</v>
      </c>
      <c r="B393" s="89" t="s">
        <v>8965</v>
      </c>
      <c r="C393" s="89" t="s">
        <v>7806</v>
      </c>
      <c r="D393" s="89" t="s">
        <v>7805</v>
      </c>
      <c r="E393" s="88" t="s">
        <v>45</v>
      </c>
      <c r="F393" s="89" t="s">
        <v>8964</v>
      </c>
      <c r="G393" s="89" t="s">
        <v>8887</v>
      </c>
      <c r="H393" s="88" t="s">
        <v>8963</v>
      </c>
      <c r="I393" s="88" t="s">
        <v>8962</v>
      </c>
      <c r="J393" s="88">
        <v>80</v>
      </c>
      <c r="K393" s="88">
        <v>34</v>
      </c>
      <c r="L393" s="88" t="s">
        <v>8961</v>
      </c>
      <c r="M393" s="87" t="s">
        <v>7799</v>
      </c>
    </row>
    <row r="394" spans="1:13" s="84" customFormat="1" ht="13.5" customHeight="1">
      <c r="A394" s="88">
        <v>21946</v>
      </c>
      <c r="B394" s="89" t="s">
        <v>8960</v>
      </c>
      <c r="C394" s="89" t="s">
        <v>7806</v>
      </c>
      <c r="D394" s="89" t="s">
        <v>7805</v>
      </c>
      <c r="E394" s="88" t="s">
        <v>45</v>
      </c>
      <c r="F394" s="89" t="s">
        <v>8959</v>
      </c>
      <c r="G394" s="89" t="s">
        <v>8887</v>
      </c>
      <c r="H394" s="88" t="s">
        <v>8886</v>
      </c>
      <c r="I394" s="88" t="s">
        <v>8958</v>
      </c>
      <c r="J394" s="88">
        <v>80</v>
      </c>
      <c r="K394" s="88">
        <v>38</v>
      </c>
      <c r="L394" s="88" t="s">
        <v>8957</v>
      </c>
      <c r="M394" s="87" t="s">
        <v>7799</v>
      </c>
    </row>
    <row r="395" spans="1:13" s="84" customFormat="1" ht="14.25" customHeight="1">
      <c r="A395" s="88">
        <v>28242</v>
      </c>
      <c r="B395" s="89" t="s">
        <v>8956</v>
      </c>
      <c r="C395" s="89" t="s">
        <v>7806</v>
      </c>
      <c r="D395" s="89" t="s">
        <v>7805</v>
      </c>
      <c r="E395" s="88" t="s">
        <v>45</v>
      </c>
      <c r="F395" s="89" t="s">
        <v>8955</v>
      </c>
      <c r="G395" s="89" t="s">
        <v>8954</v>
      </c>
      <c r="H395" s="88" t="s">
        <v>8953</v>
      </c>
      <c r="I395" s="88" t="s">
        <v>8952</v>
      </c>
      <c r="J395" s="88">
        <v>80</v>
      </c>
      <c r="K395" s="88">
        <v>41</v>
      </c>
      <c r="L395" s="88" t="s">
        <v>8951</v>
      </c>
      <c r="M395" s="87" t="s">
        <v>7799</v>
      </c>
    </row>
    <row r="396" spans="1:13" s="84" customFormat="1" ht="13.5" customHeight="1">
      <c r="A396" s="88">
        <v>22688</v>
      </c>
      <c r="B396" s="89" t="s">
        <v>8950</v>
      </c>
      <c r="C396" s="89" t="s">
        <v>7806</v>
      </c>
      <c r="D396" s="89" t="s">
        <v>7805</v>
      </c>
      <c r="E396" s="88" t="s">
        <v>45</v>
      </c>
      <c r="F396" s="89" t="s">
        <v>8949</v>
      </c>
      <c r="G396" s="89" t="s">
        <v>8715</v>
      </c>
      <c r="H396" s="88" t="s">
        <v>8948</v>
      </c>
      <c r="I396" s="88" t="s">
        <v>8947</v>
      </c>
      <c r="J396" s="88">
        <v>80</v>
      </c>
      <c r="K396" s="88">
        <v>54</v>
      </c>
      <c r="L396" s="88" t="s">
        <v>8946</v>
      </c>
      <c r="M396" s="87" t="s">
        <v>7799</v>
      </c>
    </row>
    <row r="397" spans="1:13" s="84" customFormat="1" ht="13.5" customHeight="1">
      <c r="A397" s="88">
        <v>24194</v>
      </c>
      <c r="B397" s="89" t="s">
        <v>8945</v>
      </c>
      <c r="C397" s="89" t="s">
        <v>7806</v>
      </c>
      <c r="D397" s="89" t="s">
        <v>7805</v>
      </c>
      <c r="E397" s="88" t="s">
        <v>45</v>
      </c>
      <c r="F397" s="89" t="s">
        <v>8944</v>
      </c>
      <c r="G397" s="89" t="s">
        <v>8715</v>
      </c>
      <c r="H397" s="88" t="s">
        <v>8943</v>
      </c>
      <c r="I397" s="88" t="s">
        <v>8942</v>
      </c>
      <c r="J397" s="88">
        <v>80</v>
      </c>
      <c r="K397" s="88">
        <v>59</v>
      </c>
      <c r="L397" s="88" t="s">
        <v>8941</v>
      </c>
      <c r="M397" s="87" t="s">
        <v>7799</v>
      </c>
    </row>
    <row r="398" spans="1:13" s="84" customFormat="1" ht="13.5" customHeight="1">
      <c r="A398" s="88">
        <v>22402</v>
      </c>
      <c r="B398" s="89" t="s">
        <v>8940</v>
      </c>
      <c r="C398" s="89" t="s">
        <v>7806</v>
      </c>
      <c r="D398" s="89" t="s">
        <v>7805</v>
      </c>
      <c r="E398" s="88" t="s">
        <v>45</v>
      </c>
      <c r="F398" s="89" t="s">
        <v>8939</v>
      </c>
      <c r="G398" s="89" t="s">
        <v>8938</v>
      </c>
      <c r="H398" s="88" t="s">
        <v>8937</v>
      </c>
      <c r="I398" s="88" t="s">
        <v>8936</v>
      </c>
      <c r="J398" s="88">
        <v>80</v>
      </c>
      <c r="K398" s="88">
        <v>61</v>
      </c>
      <c r="L398" s="88" t="s">
        <v>8935</v>
      </c>
      <c r="M398" s="87" t="s">
        <v>7799</v>
      </c>
    </row>
    <row r="399" spans="1:13" s="84" customFormat="1" ht="13.5" customHeight="1">
      <c r="A399" s="88">
        <v>28736</v>
      </c>
      <c r="B399" s="89" t="s">
        <v>8934</v>
      </c>
      <c r="C399" s="89" t="s">
        <v>7806</v>
      </c>
      <c r="D399" s="89" t="s">
        <v>7805</v>
      </c>
      <c r="E399" s="88" t="s">
        <v>45</v>
      </c>
      <c r="F399" s="89" t="s">
        <v>8933</v>
      </c>
      <c r="G399" s="89" t="s">
        <v>8932</v>
      </c>
      <c r="H399" s="88" t="s">
        <v>8931</v>
      </c>
      <c r="I399" s="88" t="s">
        <v>8930</v>
      </c>
      <c r="J399" s="88">
        <v>80</v>
      </c>
      <c r="K399" s="88">
        <v>61</v>
      </c>
      <c r="L399" s="88" t="s">
        <v>8929</v>
      </c>
      <c r="M399" s="87" t="s">
        <v>7799</v>
      </c>
    </row>
    <row r="400" spans="1:13" s="84" customFormat="1" ht="13.5" customHeight="1">
      <c r="A400" s="88">
        <v>25320</v>
      </c>
      <c r="B400" s="89" t="s">
        <v>8928</v>
      </c>
      <c r="C400" s="89" t="s">
        <v>7806</v>
      </c>
      <c r="D400" s="89" t="s">
        <v>7805</v>
      </c>
      <c r="E400" s="88" t="s">
        <v>45</v>
      </c>
      <c r="F400" s="89" t="s">
        <v>8927</v>
      </c>
      <c r="G400" s="89" t="s">
        <v>8310</v>
      </c>
      <c r="H400" s="88" t="s">
        <v>8926</v>
      </c>
      <c r="I400" s="88" t="s">
        <v>8925</v>
      </c>
      <c r="J400" s="88">
        <v>80</v>
      </c>
      <c r="K400" s="88">
        <v>63</v>
      </c>
      <c r="L400" s="88" t="s">
        <v>8924</v>
      </c>
      <c r="M400" s="87" t="s">
        <v>7799</v>
      </c>
    </row>
    <row r="401" spans="1:13" s="84" customFormat="1" ht="13.5" customHeight="1">
      <c r="A401" s="88">
        <v>22321</v>
      </c>
      <c r="B401" s="89" t="s">
        <v>8923</v>
      </c>
      <c r="C401" s="89" t="s">
        <v>7806</v>
      </c>
      <c r="D401" s="89" t="s">
        <v>7805</v>
      </c>
      <c r="E401" s="88" t="s">
        <v>45</v>
      </c>
      <c r="F401" s="89" t="s">
        <v>8922</v>
      </c>
      <c r="G401" s="89" t="s">
        <v>8921</v>
      </c>
      <c r="H401" s="88" t="s">
        <v>8920</v>
      </c>
      <c r="I401" s="88" t="s">
        <v>8919</v>
      </c>
      <c r="J401" s="88">
        <v>80</v>
      </c>
      <c r="K401" s="88">
        <v>63</v>
      </c>
      <c r="L401" s="88" t="s">
        <v>8918</v>
      </c>
      <c r="M401" s="87" t="s">
        <v>7799</v>
      </c>
    </row>
    <row r="402" spans="1:13" s="84" customFormat="1" ht="13.5" customHeight="1">
      <c r="A402" s="88">
        <v>25292</v>
      </c>
      <c r="B402" s="89" t="s">
        <v>8917</v>
      </c>
      <c r="C402" s="89" t="s">
        <v>7806</v>
      </c>
      <c r="D402" s="89" t="s">
        <v>7805</v>
      </c>
      <c r="E402" s="88" t="s">
        <v>45</v>
      </c>
      <c r="F402" s="89" t="s">
        <v>8916</v>
      </c>
      <c r="G402" s="89" t="s">
        <v>8915</v>
      </c>
      <c r="H402" s="88" t="s">
        <v>8914</v>
      </c>
      <c r="I402" s="88" t="s">
        <v>8913</v>
      </c>
      <c r="J402" s="88">
        <v>80</v>
      </c>
      <c r="K402" s="88">
        <v>70</v>
      </c>
      <c r="L402" s="88" t="s">
        <v>8912</v>
      </c>
      <c r="M402" s="87" t="s">
        <v>7799</v>
      </c>
    </row>
    <row r="403" spans="1:13" s="84" customFormat="1" ht="13.5" customHeight="1">
      <c r="A403" s="88">
        <v>30686</v>
      </c>
      <c r="B403" s="89" t="s">
        <v>8911</v>
      </c>
      <c r="C403" s="89" t="s">
        <v>7806</v>
      </c>
      <c r="D403" s="89" t="s">
        <v>7805</v>
      </c>
      <c r="E403" s="88" t="s">
        <v>45</v>
      </c>
      <c r="F403" s="89" t="s">
        <v>8910</v>
      </c>
      <c r="G403" s="89" t="s">
        <v>7886</v>
      </c>
      <c r="H403" s="88" t="s">
        <v>8909</v>
      </c>
      <c r="I403" s="88" t="s">
        <v>8908</v>
      </c>
      <c r="J403" s="88">
        <v>70</v>
      </c>
      <c r="K403" s="88">
        <v>29</v>
      </c>
      <c r="L403" s="88" t="s">
        <v>8907</v>
      </c>
      <c r="M403" s="87" t="s">
        <v>7799</v>
      </c>
    </row>
    <row r="404" spans="1:13" s="84" customFormat="1" ht="13.5" customHeight="1">
      <c r="A404" s="88">
        <v>25181</v>
      </c>
      <c r="B404" s="89" t="s">
        <v>8906</v>
      </c>
      <c r="C404" s="89" t="s">
        <v>7806</v>
      </c>
      <c r="D404" s="89" t="s">
        <v>7805</v>
      </c>
      <c r="E404" s="88" t="s">
        <v>45</v>
      </c>
      <c r="F404" s="89" t="s">
        <v>8905</v>
      </c>
      <c r="G404" s="89" t="s">
        <v>8904</v>
      </c>
      <c r="H404" s="88" t="s">
        <v>8903</v>
      </c>
      <c r="I404" s="88" t="s">
        <v>8902</v>
      </c>
      <c r="J404" s="88">
        <v>70</v>
      </c>
      <c r="K404" s="88">
        <v>31</v>
      </c>
      <c r="L404" s="88" t="s">
        <v>8901</v>
      </c>
      <c r="M404" s="87" t="s">
        <v>7799</v>
      </c>
    </row>
    <row r="405" spans="1:13" s="84" customFormat="1" ht="13.5" customHeight="1">
      <c r="A405" s="88">
        <v>21922</v>
      </c>
      <c r="B405" s="89" t="s">
        <v>8900</v>
      </c>
      <c r="C405" s="89" t="s">
        <v>7806</v>
      </c>
      <c r="D405" s="89" t="s">
        <v>7805</v>
      </c>
      <c r="E405" s="88" t="s">
        <v>45</v>
      </c>
      <c r="F405" s="89" t="s">
        <v>8899</v>
      </c>
      <c r="G405" s="89" t="s">
        <v>8715</v>
      </c>
      <c r="H405" s="88" t="s">
        <v>8898</v>
      </c>
      <c r="I405" s="88" t="s">
        <v>8897</v>
      </c>
      <c r="J405" s="88">
        <v>70</v>
      </c>
      <c r="K405" s="88">
        <v>38</v>
      </c>
      <c r="L405" s="88" t="s">
        <v>8896</v>
      </c>
      <c r="M405" s="87" t="s">
        <v>7799</v>
      </c>
    </row>
    <row r="406" spans="1:13" s="84" customFormat="1" ht="13.5" customHeight="1">
      <c r="A406" s="88">
        <v>29048</v>
      </c>
      <c r="B406" s="89" t="s">
        <v>8895</v>
      </c>
      <c r="C406" s="89" t="s">
        <v>7806</v>
      </c>
      <c r="D406" s="89" t="s">
        <v>7805</v>
      </c>
      <c r="E406" s="88" t="s">
        <v>45</v>
      </c>
      <c r="F406" s="89" t="s">
        <v>8894</v>
      </c>
      <c r="G406" s="89" t="s">
        <v>8893</v>
      </c>
      <c r="H406" s="88" t="s">
        <v>8892</v>
      </c>
      <c r="I406" s="88" t="s">
        <v>8891</v>
      </c>
      <c r="J406" s="88">
        <v>70</v>
      </c>
      <c r="K406" s="88">
        <v>39</v>
      </c>
      <c r="L406" s="88" t="s">
        <v>8890</v>
      </c>
      <c r="M406" s="87" t="s">
        <v>7799</v>
      </c>
    </row>
    <row r="407" spans="1:13" s="84" customFormat="1" ht="13.5" customHeight="1">
      <c r="A407" s="88">
        <v>21752</v>
      </c>
      <c r="B407" s="89" t="s">
        <v>8889</v>
      </c>
      <c r="C407" s="89" t="s">
        <v>7806</v>
      </c>
      <c r="D407" s="89" t="s">
        <v>7805</v>
      </c>
      <c r="E407" s="88" t="s">
        <v>45</v>
      </c>
      <c r="F407" s="89" t="s">
        <v>8888</v>
      </c>
      <c r="G407" s="89" t="s">
        <v>8887</v>
      </c>
      <c r="H407" s="88" t="s">
        <v>8886</v>
      </c>
      <c r="I407" s="88" t="s">
        <v>8885</v>
      </c>
      <c r="J407" s="88">
        <v>70</v>
      </c>
      <c r="K407" s="88">
        <v>40</v>
      </c>
      <c r="L407" s="88" t="s">
        <v>8884</v>
      </c>
      <c r="M407" s="87" t="s">
        <v>7799</v>
      </c>
    </row>
    <row r="408" spans="1:13" s="84" customFormat="1" ht="13.5" customHeight="1">
      <c r="A408" s="88">
        <v>27957</v>
      </c>
      <c r="B408" s="89" t="s">
        <v>8883</v>
      </c>
      <c r="C408" s="89" t="s">
        <v>7806</v>
      </c>
      <c r="D408" s="89" t="s">
        <v>7805</v>
      </c>
      <c r="E408" s="88" t="s">
        <v>45</v>
      </c>
      <c r="F408" s="89" t="s">
        <v>8882</v>
      </c>
      <c r="G408" s="89" t="s">
        <v>8705</v>
      </c>
      <c r="H408" s="88" t="s">
        <v>8881</v>
      </c>
      <c r="I408" s="88" t="s">
        <v>8880</v>
      </c>
      <c r="J408" s="88">
        <v>70</v>
      </c>
      <c r="K408" s="88">
        <v>42</v>
      </c>
      <c r="L408" s="88" t="s">
        <v>8879</v>
      </c>
      <c r="M408" s="87" t="s">
        <v>7799</v>
      </c>
    </row>
    <row r="409" spans="1:13" s="84" customFormat="1" ht="13.5" customHeight="1">
      <c r="A409" s="88">
        <v>21012</v>
      </c>
      <c r="B409" s="89" t="s">
        <v>8878</v>
      </c>
      <c r="C409" s="89" t="s">
        <v>7806</v>
      </c>
      <c r="D409" s="89" t="s">
        <v>7805</v>
      </c>
      <c r="E409" s="88" t="s">
        <v>45</v>
      </c>
      <c r="F409" s="89" t="s">
        <v>8877</v>
      </c>
      <c r="G409" s="89" t="s">
        <v>8876</v>
      </c>
      <c r="H409" s="88" t="s">
        <v>8875</v>
      </c>
      <c r="I409" s="88" t="s">
        <v>8874</v>
      </c>
      <c r="J409" s="88">
        <v>70</v>
      </c>
      <c r="K409" s="88">
        <v>47</v>
      </c>
      <c r="L409" s="88" t="s">
        <v>8873</v>
      </c>
      <c r="M409" s="87" t="s">
        <v>7799</v>
      </c>
    </row>
    <row r="410" spans="1:13" s="84" customFormat="1" ht="13.5" customHeight="1">
      <c r="A410" s="88">
        <v>23486</v>
      </c>
      <c r="B410" s="89" t="s">
        <v>8872</v>
      </c>
      <c r="C410" s="89" t="s">
        <v>7806</v>
      </c>
      <c r="D410" s="89" t="s">
        <v>7805</v>
      </c>
      <c r="E410" s="88" t="s">
        <v>45</v>
      </c>
      <c r="F410" s="89" t="s">
        <v>8871</v>
      </c>
      <c r="G410" s="89" t="s">
        <v>8866</v>
      </c>
      <c r="H410" s="88" t="s">
        <v>8865</v>
      </c>
      <c r="I410" s="88" t="s">
        <v>8870</v>
      </c>
      <c r="J410" s="88">
        <v>65</v>
      </c>
      <c r="K410" s="88">
        <v>34</v>
      </c>
      <c r="L410" s="88" t="s">
        <v>8869</v>
      </c>
      <c r="M410" s="87" t="s">
        <v>7799</v>
      </c>
    </row>
    <row r="411" spans="1:13" s="84" customFormat="1" ht="13.5" customHeight="1">
      <c r="A411" s="88">
        <v>23501</v>
      </c>
      <c r="B411" s="89" t="s">
        <v>8868</v>
      </c>
      <c r="C411" s="89" t="s">
        <v>7806</v>
      </c>
      <c r="D411" s="89" t="s">
        <v>7805</v>
      </c>
      <c r="E411" s="88" t="s">
        <v>45</v>
      </c>
      <c r="F411" s="89" t="s">
        <v>8867</v>
      </c>
      <c r="G411" s="89" t="s">
        <v>8866</v>
      </c>
      <c r="H411" s="88" t="s">
        <v>8865</v>
      </c>
      <c r="I411" s="88" t="s">
        <v>8864</v>
      </c>
      <c r="J411" s="88">
        <v>65</v>
      </c>
      <c r="K411" s="88">
        <v>35</v>
      </c>
      <c r="L411" s="88" t="s">
        <v>8863</v>
      </c>
      <c r="M411" s="87" t="s">
        <v>7799</v>
      </c>
    </row>
    <row r="412" spans="1:13" s="84" customFormat="1" ht="13.5" customHeight="1">
      <c r="A412" s="88">
        <v>21744</v>
      </c>
      <c r="B412" s="89" t="s">
        <v>8862</v>
      </c>
      <c r="C412" s="89" t="s">
        <v>7806</v>
      </c>
      <c r="D412" s="89" t="s">
        <v>7805</v>
      </c>
      <c r="E412" s="88" t="s">
        <v>45</v>
      </c>
      <c r="F412" s="89" t="s">
        <v>8861</v>
      </c>
      <c r="G412" s="89" t="s">
        <v>8671</v>
      </c>
      <c r="H412" s="88" t="s">
        <v>8670</v>
      </c>
      <c r="I412" s="88" t="s">
        <v>8860</v>
      </c>
      <c r="J412" s="88">
        <v>65</v>
      </c>
      <c r="K412" s="88">
        <v>35</v>
      </c>
      <c r="L412" s="88" t="s">
        <v>8859</v>
      </c>
      <c r="M412" s="87" t="s">
        <v>7799</v>
      </c>
    </row>
    <row r="413" spans="1:13" s="84" customFormat="1" ht="13.5" customHeight="1">
      <c r="A413" s="88">
        <v>25033</v>
      </c>
      <c r="B413" s="89" t="s">
        <v>8858</v>
      </c>
      <c r="C413" s="89" t="s">
        <v>7806</v>
      </c>
      <c r="D413" s="89" t="s">
        <v>7805</v>
      </c>
      <c r="E413" s="88" t="s">
        <v>45</v>
      </c>
      <c r="F413" s="89" t="s">
        <v>8857</v>
      </c>
      <c r="G413" s="89" t="s">
        <v>8856</v>
      </c>
      <c r="H413" s="88" t="s">
        <v>8855</v>
      </c>
      <c r="I413" s="88" t="s">
        <v>8854</v>
      </c>
      <c r="J413" s="88">
        <v>60</v>
      </c>
      <c r="K413" s="88">
        <v>29</v>
      </c>
      <c r="L413" s="88" t="s">
        <v>8853</v>
      </c>
      <c r="M413" s="87" t="s">
        <v>7799</v>
      </c>
    </row>
    <row r="414" spans="1:13" s="84" customFormat="1" ht="13.5" customHeight="1">
      <c r="A414" s="88">
        <v>21365</v>
      </c>
      <c r="B414" s="89" t="s">
        <v>8852</v>
      </c>
      <c r="C414" s="89" t="s">
        <v>7806</v>
      </c>
      <c r="D414" s="89" t="s">
        <v>7805</v>
      </c>
      <c r="E414" s="88" t="s">
        <v>45</v>
      </c>
      <c r="F414" s="89" t="s">
        <v>8851</v>
      </c>
      <c r="G414" s="89" t="s">
        <v>8105</v>
      </c>
      <c r="H414" s="88" t="s">
        <v>8104</v>
      </c>
      <c r="I414" s="88" t="s">
        <v>8850</v>
      </c>
      <c r="J414" s="88">
        <v>60</v>
      </c>
      <c r="K414" s="88">
        <v>32</v>
      </c>
      <c r="L414" s="88" t="s">
        <v>8849</v>
      </c>
      <c r="M414" s="87" t="s">
        <v>7799</v>
      </c>
    </row>
    <row r="415" spans="1:13" s="84" customFormat="1" ht="13.5" customHeight="1">
      <c r="A415" s="88">
        <v>22375</v>
      </c>
      <c r="B415" s="89" t="s">
        <v>8848</v>
      </c>
      <c r="C415" s="89" t="s">
        <v>7806</v>
      </c>
      <c r="D415" s="89" t="s">
        <v>7805</v>
      </c>
      <c r="E415" s="88" t="s">
        <v>45</v>
      </c>
      <c r="F415" s="89" t="s">
        <v>8847</v>
      </c>
      <c r="G415" s="89" t="s">
        <v>8064</v>
      </c>
      <c r="H415" s="88" t="s">
        <v>8846</v>
      </c>
      <c r="I415" s="88" t="s">
        <v>8845</v>
      </c>
      <c r="J415" s="88">
        <v>60</v>
      </c>
      <c r="K415" s="88">
        <v>38</v>
      </c>
      <c r="L415" s="88" t="s">
        <v>8844</v>
      </c>
      <c r="M415" s="87" t="s">
        <v>7799</v>
      </c>
    </row>
    <row r="416" spans="1:13" s="84" customFormat="1" ht="13.5" customHeight="1">
      <c r="A416" s="88">
        <v>21412</v>
      </c>
      <c r="B416" s="89" t="s">
        <v>8843</v>
      </c>
      <c r="C416" s="89" t="s">
        <v>7806</v>
      </c>
      <c r="D416" s="89" t="s">
        <v>7805</v>
      </c>
      <c r="E416" s="88" t="s">
        <v>45</v>
      </c>
      <c r="F416" s="89" t="s">
        <v>8842</v>
      </c>
      <c r="G416" s="89" t="s">
        <v>8841</v>
      </c>
      <c r="H416" s="88" t="s">
        <v>8840</v>
      </c>
      <c r="I416" s="88" t="s">
        <v>8839</v>
      </c>
      <c r="J416" s="88">
        <v>60</v>
      </c>
      <c r="K416" s="88">
        <v>51</v>
      </c>
      <c r="L416" s="88" t="s">
        <v>8838</v>
      </c>
      <c r="M416" s="87" t="s">
        <v>7799</v>
      </c>
    </row>
    <row r="417" spans="1:13" s="84" customFormat="1" ht="13.5" customHeight="1">
      <c r="A417" s="88">
        <v>21814</v>
      </c>
      <c r="B417" s="89" t="s">
        <v>8837</v>
      </c>
      <c r="C417" s="89" t="s">
        <v>7806</v>
      </c>
      <c r="D417" s="89" t="s">
        <v>7805</v>
      </c>
      <c r="E417" s="88" t="s">
        <v>45</v>
      </c>
      <c r="F417" s="89" t="s">
        <v>8836</v>
      </c>
      <c r="G417" s="89" t="s">
        <v>8835</v>
      </c>
      <c r="H417" s="88" t="s">
        <v>8834</v>
      </c>
      <c r="I417" s="88" t="s">
        <v>8833</v>
      </c>
      <c r="J417" s="88">
        <v>60</v>
      </c>
      <c r="K417" s="88">
        <v>54</v>
      </c>
      <c r="L417" s="88" t="s">
        <v>8832</v>
      </c>
      <c r="M417" s="87" t="s">
        <v>7799</v>
      </c>
    </row>
    <row r="418" spans="1:13" s="84" customFormat="1" ht="13.5" customHeight="1">
      <c r="A418" s="88">
        <v>21867</v>
      </c>
      <c r="B418" s="89" t="s">
        <v>8831</v>
      </c>
      <c r="C418" s="89" t="s">
        <v>7806</v>
      </c>
      <c r="D418" s="89" t="s">
        <v>7805</v>
      </c>
      <c r="E418" s="88" t="s">
        <v>45</v>
      </c>
      <c r="F418" s="89" t="s">
        <v>8830</v>
      </c>
      <c r="G418" s="89" t="s">
        <v>8829</v>
      </c>
      <c r="H418" s="88" t="s">
        <v>8828</v>
      </c>
      <c r="I418" s="88" t="s">
        <v>8827</v>
      </c>
      <c r="J418" s="88">
        <v>60</v>
      </c>
      <c r="K418" s="88">
        <v>55</v>
      </c>
      <c r="L418" s="88" t="s">
        <v>8826</v>
      </c>
      <c r="M418" s="87" t="s">
        <v>7799</v>
      </c>
    </row>
    <row r="419" spans="1:13" s="84" customFormat="1" ht="13.5" customHeight="1">
      <c r="A419" s="88">
        <v>21671</v>
      </c>
      <c r="B419" s="89" t="s">
        <v>8825</v>
      </c>
      <c r="C419" s="88" t="s">
        <v>7806</v>
      </c>
      <c r="D419" s="88" t="s">
        <v>7805</v>
      </c>
      <c r="E419" s="88" t="s">
        <v>45</v>
      </c>
      <c r="F419" s="89" t="s">
        <v>8824</v>
      </c>
      <c r="G419" s="89" t="s">
        <v>8823</v>
      </c>
      <c r="H419" s="88" t="s">
        <v>8822</v>
      </c>
      <c r="I419" s="88" t="s">
        <v>8821</v>
      </c>
      <c r="J419" s="88">
        <v>60</v>
      </c>
      <c r="K419" s="88">
        <v>169</v>
      </c>
      <c r="L419" s="88" t="s">
        <v>8820</v>
      </c>
      <c r="M419" s="87" t="s">
        <v>7799</v>
      </c>
    </row>
    <row r="420" spans="1:13" s="84" customFormat="1" ht="13.5" customHeight="1">
      <c r="A420" s="88">
        <v>21813</v>
      </c>
      <c r="B420" s="89" t="s">
        <v>8819</v>
      </c>
      <c r="C420" s="89" t="s">
        <v>7806</v>
      </c>
      <c r="D420" s="89" t="s">
        <v>7805</v>
      </c>
      <c r="E420" s="88" t="s">
        <v>45</v>
      </c>
      <c r="F420" s="89" t="s">
        <v>8818</v>
      </c>
      <c r="G420" s="89" t="s">
        <v>8818</v>
      </c>
      <c r="H420" s="88" t="s">
        <v>8817</v>
      </c>
      <c r="I420" s="88" t="s">
        <v>8816</v>
      </c>
      <c r="J420" s="88">
        <v>55</v>
      </c>
      <c r="K420" s="88">
        <v>23</v>
      </c>
      <c r="L420" s="88" t="s">
        <v>8815</v>
      </c>
      <c r="M420" s="87" t="s">
        <v>7799</v>
      </c>
    </row>
    <row r="421" spans="1:13" s="84" customFormat="1" ht="13.5" customHeight="1">
      <c r="A421" s="88">
        <v>21984</v>
      </c>
      <c r="B421" s="89" t="s">
        <v>8814</v>
      </c>
      <c r="C421" s="89" t="s">
        <v>7806</v>
      </c>
      <c r="D421" s="89" t="s">
        <v>7805</v>
      </c>
      <c r="E421" s="88" t="s">
        <v>45</v>
      </c>
      <c r="F421" s="89" t="s">
        <v>8813</v>
      </c>
      <c r="G421" s="89" t="s">
        <v>8812</v>
      </c>
      <c r="H421" s="88" t="s">
        <v>8811</v>
      </c>
      <c r="I421" s="88" t="s">
        <v>8810</v>
      </c>
      <c r="J421" s="88">
        <v>55</v>
      </c>
      <c r="K421" s="88">
        <v>25</v>
      </c>
      <c r="L421" s="88" t="s">
        <v>8809</v>
      </c>
      <c r="M421" s="87" t="s">
        <v>7799</v>
      </c>
    </row>
    <row r="422" spans="1:13" s="84" customFormat="1" ht="13.5" customHeight="1">
      <c r="A422" s="88">
        <v>23917</v>
      </c>
      <c r="B422" s="89" t="s">
        <v>8808</v>
      </c>
      <c r="C422" s="89" t="s">
        <v>7806</v>
      </c>
      <c r="D422" s="89" t="s">
        <v>7805</v>
      </c>
      <c r="E422" s="88" t="s">
        <v>45</v>
      </c>
      <c r="F422" s="89" t="s">
        <v>8807</v>
      </c>
      <c r="G422" s="89" t="s">
        <v>8806</v>
      </c>
      <c r="H422" s="88" t="s">
        <v>8805</v>
      </c>
      <c r="I422" s="88" t="s">
        <v>8804</v>
      </c>
      <c r="J422" s="88">
        <v>55</v>
      </c>
      <c r="K422" s="88">
        <v>27</v>
      </c>
      <c r="L422" s="88" t="s">
        <v>8803</v>
      </c>
      <c r="M422" s="87" t="s">
        <v>7799</v>
      </c>
    </row>
    <row r="423" spans="1:13" s="84" customFormat="1" ht="13.5" customHeight="1">
      <c r="A423" s="88">
        <v>28900</v>
      </c>
      <c r="B423" s="89" t="s">
        <v>8802</v>
      </c>
      <c r="C423" s="89" t="s">
        <v>7806</v>
      </c>
      <c r="D423" s="89" t="s">
        <v>7805</v>
      </c>
      <c r="E423" s="88" t="s">
        <v>45</v>
      </c>
      <c r="F423" s="89" t="s">
        <v>8801</v>
      </c>
      <c r="G423" s="89" t="s">
        <v>7983</v>
      </c>
      <c r="H423" s="88" t="s">
        <v>8800</v>
      </c>
      <c r="I423" s="88" t="s">
        <v>8799</v>
      </c>
      <c r="J423" s="88">
        <v>55</v>
      </c>
      <c r="K423" s="88">
        <v>29</v>
      </c>
      <c r="L423" s="88" t="s">
        <v>8798</v>
      </c>
      <c r="M423" s="87" t="s">
        <v>7799</v>
      </c>
    </row>
    <row r="424" spans="1:13" s="84" customFormat="1" ht="13.5" customHeight="1">
      <c r="A424" s="88">
        <v>21734</v>
      </c>
      <c r="B424" s="89" t="s">
        <v>8797</v>
      </c>
      <c r="C424" s="89" t="s">
        <v>7806</v>
      </c>
      <c r="D424" s="89" t="s">
        <v>7805</v>
      </c>
      <c r="E424" s="88" t="s">
        <v>45</v>
      </c>
      <c r="F424" s="89" t="s">
        <v>8796</v>
      </c>
      <c r="G424" s="89" t="s">
        <v>8769</v>
      </c>
      <c r="H424" s="88" t="s">
        <v>8768</v>
      </c>
      <c r="I424" s="88" t="s">
        <v>8795</v>
      </c>
      <c r="J424" s="88">
        <v>55</v>
      </c>
      <c r="K424" s="88">
        <v>41</v>
      </c>
      <c r="L424" s="88" t="s">
        <v>8794</v>
      </c>
      <c r="M424" s="87" t="s">
        <v>7799</v>
      </c>
    </row>
    <row r="425" spans="1:13" s="84" customFormat="1" ht="13.5" customHeight="1">
      <c r="A425" s="88">
        <v>26399</v>
      </c>
      <c r="B425" s="89" t="s">
        <v>8793</v>
      </c>
      <c r="C425" s="89" t="s">
        <v>7806</v>
      </c>
      <c r="D425" s="89" t="s">
        <v>7805</v>
      </c>
      <c r="E425" s="88" t="s">
        <v>45</v>
      </c>
      <c r="F425" s="89" t="s">
        <v>8792</v>
      </c>
      <c r="G425" s="89" t="s">
        <v>7983</v>
      </c>
      <c r="H425" s="88" t="s">
        <v>8791</v>
      </c>
      <c r="I425" s="88" t="s">
        <v>8790</v>
      </c>
      <c r="J425" s="88">
        <v>55</v>
      </c>
      <c r="K425" s="88">
        <v>44</v>
      </c>
      <c r="L425" s="88" t="s">
        <v>8789</v>
      </c>
      <c r="M425" s="87" t="s">
        <v>7799</v>
      </c>
    </row>
    <row r="426" spans="1:13" s="84" customFormat="1" ht="13.5" customHeight="1">
      <c r="A426" s="88">
        <v>22705</v>
      </c>
      <c r="B426" s="89" t="s">
        <v>8788</v>
      </c>
      <c r="C426" s="89" t="s">
        <v>7806</v>
      </c>
      <c r="D426" s="89" t="s">
        <v>7805</v>
      </c>
      <c r="E426" s="88" t="s">
        <v>45</v>
      </c>
      <c r="F426" s="89" t="s">
        <v>8787</v>
      </c>
      <c r="G426" s="89" t="s">
        <v>8715</v>
      </c>
      <c r="H426" s="88" t="s">
        <v>8786</v>
      </c>
      <c r="I426" s="88" t="s">
        <v>8785</v>
      </c>
      <c r="J426" s="88">
        <v>55</v>
      </c>
      <c r="K426" s="88">
        <v>60</v>
      </c>
      <c r="L426" s="88" t="s">
        <v>8784</v>
      </c>
      <c r="M426" s="87" t="s">
        <v>7799</v>
      </c>
    </row>
    <row r="427" spans="1:13" s="84" customFormat="1" ht="13.5" customHeight="1">
      <c r="A427" s="88">
        <v>22979</v>
      </c>
      <c r="B427" s="89" t="s">
        <v>8783</v>
      </c>
      <c r="C427" s="89" t="s">
        <v>7806</v>
      </c>
      <c r="D427" s="89" t="s">
        <v>7805</v>
      </c>
      <c r="E427" s="88" t="s">
        <v>45</v>
      </c>
      <c r="F427" s="89" t="s">
        <v>8782</v>
      </c>
      <c r="G427" s="89" t="s">
        <v>8781</v>
      </c>
      <c r="H427" s="88" t="s">
        <v>8780</v>
      </c>
      <c r="I427" s="88" t="s">
        <v>8779</v>
      </c>
      <c r="J427" s="88">
        <v>50</v>
      </c>
      <c r="K427" s="88">
        <v>21</v>
      </c>
      <c r="L427" s="88" t="s">
        <v>8778</v>
      </c>
      <c r="M427" s="87" t="s">
        <v>7799</v>
      </c>
    </row>
    <row r="428" spans="1:13" s="84" customFormat="1" ht="13.5" customHeight="1">
      <c r="A428" s="88">
        <v>21885</v>
      </c>
      <c r="B428" s="89" t="s">
        <v>8777</v>
      </c>
      <c r="C428" s="89" t="s">
        <v>7806</v>
      </c>
      <c r="D428" s="89" t="s">
        <v>7805</v>
      </c>
      <c r="E428" s="88" t="s">
        <v>45</v>
      </c>
      <c r="F428" s="89" t="s">
        <v>8776</v>
      </c>
      <c r="G428" s="89" t="s">
        <v>8775</v>
      </c>
      <c r="H428" s="88" t="s">
        <v>8774</v>
      </c>
      <c r="I428" s="88" t="s">
        <v>8773</v>
      </c>
      <c r="J428" s="88">
        <v>50</v>
      </c>
      <c r="K428" s="88">
        <v>31</v>
      </c>
      <c r="L428" s="88" t="s">
        <v>8772</v>
      </c>
      <c r="M428" s="87" t="s">
        <v>7799</v>
      </c>
    </row>
    <row r="429" spans="1:13" s="84" customFormat="1" ht="13.5" customHeight="1">
      <c r="A429" s="88">
        <v>21475</v>
      </c>
      <c r="B429" s="89" t="s">
        <v>8771</v>
      </c>
      <c r="C429" s="89" t="s">
        <v>7806</v>
      </c>
      <c r="D429" s="89" t="s">
        <v>7805</v>
      </c>
      <c r="E429" s="88" t="s">
        <v>45</v>
      </c>
      <c r="F429" s="89" t="s">
        <v>8770</v>
      </c>
      <c r="G429" s="89" t="s">
        <v>8769</v>
      </c>
      <c r="H429" s="88" t="s">
        <v>8768</v>
      </c>
      <c r="I429" s="88" t="s">
        <v>8767</v>
      </c>
      <c r="J429" s="88">
        <v>50</v>
      </c>
      <c r="K429" s="88">
        <v>36</v>
      </c>
      <c r="L429" s="88" t="s">
        <v>8766</v>
      </c>
      <c r="M429" s="87" t="s">
        <v>7799</v>
      </c>
    </row>
    <row r="430" spans="1:13" s="84" customFormat="1" ht="13.5" customHeight="1">
      <c r="A430" s="88">
        <v>25293</v>
      </c>
      <c r="B430" s="89" t="s">
        <v>8765</v>
      </c>
      <c r="C430" s="89" t="s">
        <v>7806</v>
      </c>
      <c r="D430" s="89" t="s">
        <v>7805</v>
      </c>
      <c r="E430" s="88" t="s">
        <v>45</v>
      </c>
      <c r="F430" s="89" t="s">
        <v>8764</v>
      </c>
      <c r="G430" s="89" t="s">
        <v>8763</v>
      </c>
      <c r="H430" s="88" t="s">
        <v>8762</v>
      </c>
      <c r="I430" s="88" t="s">
        <v>8761</v>
      </c>
      <c r="J430" s="88">
        <v>50</v>
      </c>
      <c r="K430" s="88">
        <v>36</v>
      </c>
      <c r="L430" s="88" t="s">
        <v>8760</v>
      </c>
      <c r="M430" s="87" t="s">
        <v>7799</v>
      </c>
    </row>
    <row r="431" spans="1:13" s="84" customFormat="1" ht="13.5" customHeight="1">
      <c r="A431" s="88">
        <v>22363</v>
      </c>
      <c r="B431" s="89" t="s">
        <v>8759</v>
      </c>
      <c r="C431" s="89" t="s">
        <v>7806</v>
      </c>
      <c r="D431" s="89" t="s">
        <v>7805</v>
      </c>
      <c r="E431" s="88" t="s">
        <v>45</v>
      </c>
      <c r="F431" s="89" t="s">
        <v>8758</v>
      </c>
      <c r="G431" s="89" t="s">
        <v>8757</v>
      </c>
      <c r="H431" s="88" t="s">
        <v>8756</v>
      </c>
      <c r="I431" s="88" t="s">
        <v>8755</v>
      </c>
      <c r="J431" s="88">
        <v>50</v>
      </c>
      <c r="K431" s="88">
        <v>39</v>
      </c>
      <c r="L431" s="88" t="s">
        <v>8754</v>
      </c>
      <c r="M431" s="87" t="s">
        <v>7799</v>
      </c>
    </row>
    <row r="432" spans="1:13" s="84" customFormat="1" ht="13.5" customHeight="1">
      <c r="A432" s="88">
        <v>25317</v>
      </c>
      <c r="B432" s="89" t="s">
        <v>8753</v>
      </c>
      <c r="C432" s="89" t="s">
        <v>7806</v>
      </c>
      <c r="D432" s="89" t="s">
        <v>7805</v>
      </c>
      <c r="E432" s="88" t="s">
        <v>45</v>
      </c>
      <c r="F432" s="89" t="s">
        <v>8752</v>
      </c>
      <c r="G432" s="89" t="s">
        <v>8751</v>
      </c>
      <c r="H432" s="88" t="s">
        <v>8750</v>
      </c>
      <c r="I432" s="88" t="s">
        <v>8749</v>
      </c>
      <c r="J432" s="88">
        <v>50</v>
      </c>
      <c r="K432" s="88">
        <v>44</v>
      </c>
      <c r="L432" s="88" t="s">
        <v>8748</v>
      </c>
      <c r="M432" s="87" t="s">
        <v>7799</v>
      </c>
    </row>
    <row r="433" spans="1:13" s="84" customFormat="1" ht="13.5" customHeight="1">
      <c r="A433" s="88">
        <v>24164</v>
      </c>
      <c r="B433" s="89" t="s">
        <v>8747</v>
      </c>
      <c r="C433" s="89" t="s">
        <v>7806</v>
      </c>
      <c r="D433" s="89" t="s">
        <v>7805</v>
      </c>
      <c r="E433" s="88" t="s">
        <v>45</v>
      </c>
      <c r="F433" s="89" t="s">
        <v>8746</v>
      </c>
      <c r="G433" s="89" t="s">
        <v>8715</v>
      </c>
      <c r="H433" s="88" t="s">
        <v>8741</v>
      </c>
      <c r="I433" s="88" t="s">
        <v>8745</v>
      </c>
      <c r="J433" s="88">
        <v>50</v>
      </c>
      <c r="K433" s="88">
        <v>52</v>
      </c>
      <c r="L433" s="88" t="s">
        <v>8744</v>
      </c>
      <c r="M433" s="87" t="s">
        <v>7799</v>
      </c>
    </row>
    <row r="434" spans="1:13" s="84" customFormat="1" ht="13.5" customHeight="1">
      <c r="A434" s="88">
        <v>24184</v>
      </c>
      <c r="B434" s="89" t="s">
        <v>8743</v>
      </c>
      <c r="C434" s="89" t="s">
        <v>7806</v>
      </c>
      <c r="D434" s="89" t="s">
        <v>7805</v>
      </c>
      <c r="E434" s="88" t="s">
        <v>45</v>
      </c>
      <c r="F434" s="89" t="s">
        <v>8742</v>
      </c>
      <c r="G434" s="89" t="s">
        <v>8715</v>
      </c>
      <c r="H434" s="88" t="s">
        <v>8741</v>
      </c>
      <c r="I434" s="88" t="s">
        <v>8740</v>
      </c>
      <c r="J434" s="88">
        <v>50</v>
      </c>
      <c r="K434" s="88">
        <v>67</v>
      </c>
      <c r="L434" s="88" t="s">
        <v>8739</v>
      </c>
      <c r="M434" s="87" t="s">
        <v>7799</v>
      </c>
    </row>
    <row r="435" spans="1:13" s="84" customFormat="1" ht="13.5" customHeight="1">
      <c r="A435" s="88">
        <v>28259</v>
      </c>
      <c r="B435" s="89" t="s">
        <v>8738</v>
      </c>
      <c r="C435" s="89" t="s">
        <v>7806</v>
      </c>
      <c r="D435" s="89" t="s">
        <v>7805</v>
      </c>
      <c r="E435" s="88" t="s">
        <v>45</v>
      </c>
      <c r="F435" s="89" t="s">
        <v>8737</v>
      </c>
      <c r="G435" s="89" t="s">
        <v>8736</v>
      </c>
      <c r="H435" s="88" t="s">
        <v>8735</v>
      </c>
      <c r="I435" s="88" t="s">
        <v>8734</v>
      </c>
      <c r="J435" s="88">
        <v>40</v>
      </c>
      <c r="K435" s="88">
        <v>16</v>
      </c>
      <c r="L435" s="88" t="s">
        <v>8733</v>
      </c>
      <c r="M435" s="87" t="s">
        <v>7799</v>
      </c>
    </row>
    <row r="436" spans="1:13" s="84" customFormat="1" ht="13.5" customHeight="1">
      <c r="A436" s="88">
        <v>24870</v>
      </c>
      <c r="B436" s="89" t="s">
        <v>8732</v>
      </c>
      <c r="C436" s="89" t="s">
        <v>7806</v>
      </c>
      <c r="D436" s="89" t="s">
        <v>7805</v>
      </c>
      <c r="E436" s="88" t="s">
        <v>45</v>
      </c>
      <c r="F436" s="89" t="s">
        <v>8731</v>
      </c>
      <c r="G436" s="89" t="s">
        <v>8150</v>
      </c>
      <c r="H436" s="88" t="s">
        <v>8730</v>
      </c>
      <c r="I436" s="88" t="s">
        <v>8729</v>
      </c>
      <c r="J436" s="88">
        <v>40</v>
      </c>
      <c r="K436" s="88">
        <v>21</v>
      </c>
      <c r="L436" s="88" t="s">
        <v>8728</v>
      </c>
      <c r="M436" s="87" t="s">
        <v>7799</v>
      </c>
    </row>
    <row r="437" spans="1:13" s="84" customFormat="1" ht="13.5" customHeight="1">
      <c r="A437" s="88">
        <v>25443</v>
      </c>
      <c r="B437" s="89" t="s">
        <v>8727</v>
      </c>
      <c r="C437" s="89" t="s">
        <v>7806</v>
      </c>
      <c r="D437" s="89" t="s">
        <v>7805</v>
      </c>
      <c r="E437" s="88" t="s">
        <v>45</v>
      </c>
      <c r="F437" s="89" t="s">
        <v>8726</v>
      </c>
      <c r="G437" s="89" t="s">
        <v>8310</v>
      </c>
      <c r="H437" s="88" t="s">
        <v>8552</v>
      </c>
      <c r="I437" s="88" t="s">
        <v>8725</v>
      </c>
      <c r="J437" s="88">
        <v>40</v>
      </c>
      <c r="K437" s="88">
        <v>25</v>
      </c>
      <c r="L437" s="88" t="s">
        <v>8724</v>
      </c>
      <c r="M437" s="87" t="s">
        <v>7799</v>
      </c>
    </row>
    <row r="438" spans="1:13" s="84" customFormat="1" ht="13.5" customHeight="1">
      <c r="A438" s="88">
        <v>21846</v>
      </c>
      <c r="B438" s="89" t="s">
        <v>8723</v>
      </c>
      <c r="C438" s="89" t="s">
        <v>7806</v>
      </c>
      <c r="D438" s="89" t="s">
        <v>7805</v>
      </c>
      <c r="E438" s="88" t="s">
        <v>45</v>
      </c>
      <c r="F438" s="89" t="s">
        <v>8722</v>
      </c>
      <c r="G438" s="89" t="s">
        <v>8721</v>
      </c>
      <c r="H438" s="88" t="s">
        <v>8720</v>
      </c>
      <c r="I438" s="88" t="s">
        <v>8719</v>
      </c>
      <c r="J438" s="88">
        <v>40</v>
      </c>
      <c r="K438" s="88">
        <v>38</v>
      </c>
      <c r="L438" s="88" t="s">
        <v>8718</v>
      </c>
      <c r="M438" s="87" t="s">
        <v>7799</v>
      </c>
    </row>
    <row r="439" spans="1:13" s="84" customFormat="1" ht="13.5" customHeight="1">
      <c r="A439" s="88">
        <v>22635</v>
      </c>
      <c r="B439" s="89" t="s">
        <v>8717</v>
      </c>
      <c r="C439" s="89" t="s">
        <v>7806</v>
      </c>
      <c r="D439" s="89" t="s">
        <v>7805</v>
      </c>
      <c r="E439" s="88" t="s">
        <v>45</v>
      </c>
      <c r="F439" s="89" t="s">
        <v>8716</v>
      </c>
      <c r="G439" s="89" t="s">
        <v>8715</v>
      </c>
      <c r="H439" s="88" t="s">
        <v>8714</v>
      </c>
      <c r="I439" s="88" t="s">
        <v>8713</v>
      </c>
      <c r="J439" s="88">
        <v>40</v>
      </c>
      <c r="K439" s="88">
        <v>44</v>
      </c>
      <c r="L439" s="88" t="s">
        <v>8712</v>
      </c>
      <c r="M439" s="87" t="s">
        <v>7799</v>
      </c>
    </row>
    <row r="440" spans="1:13" s="84" customFormat="1" ht="13.5" customHeight="1">
      <c r="A440" s="88">
        <v>26883</v>
      </c>
      <c r="B440" s="89" t="s">
        <v>8711</v>
      </c>
      <c r="C440" s="89" t="s">
        <v>7806</v>
      </c>
      <c r="D440" s="89" t="s">
        <v>7805</v>
      </c>
      <c r="E440" s="88" t="s">
        <v>45</v>
      </c>
      <c r="F440" s="89" t="s">
        <v>8710</v>
      </c>
      <c r="G440" s="89" t="s">
        <v>8705</v>
      </c>
      <c r="H440" s="88" t="s">
        <v>8704</v>
      </c>
      <c r="I440" s="88" t="s">
        <v>8709</v>
      </c>
      <c r="J440" s="88">
        <v>40</v>
      </c>
      <c r="K440" s="88">
        <v>45</v>
      </c>
      <c r="L440" s="88" t="s">
        <v>8708</v>
      </c>
      <c r="M440" s="87" t="s">
        <v>7799</v>
      </c>
    </row>
    <row r="441" spans="1:13" s="84" customFormat="1" ht="13.5" customHeight="1">
      <c r="A441" s="88">
        <v>26928</v>
      </c>
      <c r="B441" s="89" t="s">
        <v>8707</v>
      </c>
      <c r="C441" s="89" t="s">
        <v>7806</v>
      </c>
      <c r="D441" s="89" t="s">
        <v>7805</v>
      </c>
      <c r="E441" s="88" t="s">
        <v>45</v>
      </c>
      <c r="F441" s="89" t="s">
        <v>8706</v>
      </c>
      <c r="G441" s="89" t="s">
        <v>8705</v>
      </c>
      <c r="H441" s="88" t="s">
        <v>8704</v>
      </c>
      <c r="I441" s="88" t="s">
        <v>8703</v>
      </c>
      <c r="J441" s="88">
        <v>40</v>
      </c>
      <c r="K441" s="88">
        <v>49</v>
      </c>
      <c r="L441" s="88" t="s">
        <v>8702</v>
      </c>
      <c r="M441" s="87" t="s">
        <v>7799</v>
      </c>
    </row>
    <row r="442" spans="1:13" s="84" customFormat="1" ht="13.5" customHeight="1">
      <c r="A442" s="88">
        <v>24952</v>
      </c>
      <c r="B442" s="89" t="s">
        <v>8701</v>
      </c>
      <c r="C442" s="89" t="s">
        <v>7806</v>
      </c>
      <c r="D442" s="89" t="s">
        <v>7805</v>
      </c>
      <c r="E442" s="88" t="s">
        <v>45</v>
      </c>
      <c r="F442" s="89" t="s">
        <v>8700</v>
      </c>
      <c r="G442" s="89" t="s">
        <v>8699</v>
      </c>
      <c r="H442" s="88" t="s">
        <v>8698</v>
      </c>
      <c r="I442" s="88" t="s">
        <v>8697</v>
      </c>
      <c r="J442" s="88">
        <v>30</v>
      </c>
      <c r="K442" s="88">
        <v>34</v>
      </c>
      <c r="L442" s="88" t="s">
        <v>8696</v>
      </c>
      <c r="M442" s="87" t="s">
        <v>7799</v>
      </c>
    </row>
    <row r="443" spans="1:13" s="84" customFormat="1" ht="13.5" customHeight="1">
      <c r="A443" s="88">
        <v>22892</v>
      </c>
      <c r="B443" s="89" t="s">
        <v>8695</v>
      </c>
      <c r="C443" s="89" t="s">
        <v>7806</v>
      </c>
      <c r="D443" s="89" t="s">
        <v>7805</v>
      </c>
      <c r="E443" s="88" t="s">
        <v>45</v>
      </c>
      <c r="F443" s="89" t="s">
        <v>8694</v>
      </c>
      <c r="G443" s="89" t="s">
        <v>8693</v>
      </c>
      <c r="H443" s="88" t="s">
        <v>8692</v>
      </c>
      <c r="I443" s="88" t="s">
        <v>8691</v>
      </c>
      <c r="J443" s="88">
        <v>10</v>
      </c>
      <c r="K443" s="88">
        <v>11</v>
      </c>
      <c r="L443" s="88" t="s">
        <v>8690</v>
      </c>
      <c r="M443" s="87" t="s">
        <v>7799</v>
      </c>
    </row>
    <row r="444" spans="1:13" s="84" customFormat="1" ht="13.5" customHeight="1">
      <c r="A444" s="88">
        <v>21530</v>
      </c>
      <c r="B444" s="89" t="s">
        <v>8689</v>
      </c>
      <c r="C444" s="89" t="s">
        <v>7806</v>
      </c>
      <c r="D444" s="89" t="s">
        <v>7805</v>
      </c>
      <c r="E444" s="88" t="s">
        <v>45</v>
      </c>
      <c r="F444" s="89" t="s">
        <v>8688</v>
      </c>
      <c r="G444" s="89" t="s">
        <v>8683</v>
      </c>
      <c r="H444" s="88" t="s">
        <v>8682</v>
      </c>
      <c r="I444" s="88" t="s">
        <v>8687</v>
      </c>
      <c r="J444" s="88">
        <v>10</v>
      </c>
      <c r="K444" s="88">
        <v>17</v>
      </c>
      <c r="L444" s="88" t="s">
        <v>8686</v>
      </c>
      <c r="M444" s="87" t="s">
        <v>7799</v>
      </c>
    </row>
    <row r="445" spans="1:13" s="84" customFormat="1" ht="13.5" customHeight="1">
      <c r="A445" s="88">
        <v>21472</v>
      </c>
      <c r="B445" s="89" t="s">
        <v>8685</v>
      </c>
      <c r="C445" s="89" t="s">
        <v>7806</v>
      </c>
      <c r="D445" s="89" t="s">
        <v>7805</v>
      </c>
      <c r="E445" s="88" t="s">
        <v>45</v>
      </c>
      <c r="F445" s="89" t="s">
        <v>8684</v>
      </c>
      <c r="G445" s="89" t="s">
        <v>8683</v>
      </c>
      <c r="H445" s="88" t="s">
        <v>8682</v>
      </c>
      <c r="I445" s="88" t="s">
        <v>8681</v>
      </c>
      <c r="J445" s="88">
        <v>10</v>
      </c>
      <c r="K445" s="88">
        <v>17</v>
      </c>
      <c r="L445" s="88" t="s">
        <v>8680</v>
      </c>
      <c r="M445" s="87" t="s">
        <v>7799</v>
      </c>
    </row>
    <row r="446" spans="1:13" s="84" customFormat="1" ht="13.5" customHeight="1">
      <c r="A446" s="88">
        <v>22844</v>
      </c>
      <c r="B446" s="89" t="s">
        <v>8679</v>
      </c>
      <c r="C446" s="89" t="s">
        <v>7806</v>
      </c>
      <c r="D446" s="89" t="s">
        <v>7805</v>
      </c>
      <c r="E446" s="88" t="s">
        <v>45</v>
      </c>
      <c r="F446" s="89" t="s">
        <v>8678</v>
      </c>
      <c r="G446" s="89" t="s">
        <v>8677</v>
      </c>
      <c r="H446" s="88" t="s">
        <v>8676</v>
      </c>
      <c r="I446" s="88" t="s">
        <v>8675</v>
      </c>
      <c r="J446" s="88">
        <v>10</v>
      </c>
      <c r="K446" s="88">
        <v>21</v>
      </c>
      <c r="L446" s="88" t="s">
        <v>8674</v>
      </c>
      <c r="M446" s="87" t="s">
        <v>7799</v>
      </c>
    </row>
    <row r="447" spans="1:13" s="84" customFormat="1" ht="13.5" customHeight="1">
      <c r="A447" s="88">
        <v>21782</v>
      </c>
      <c r="B447" s="89" t="s">
        <v>8673</v>
      </c>
      <c r="C447" s="89" t="s">
        <v>7806</v>
      </c>
      <c r="D447" s="89" t="s">
        <v>7805</v>
      </c>
      <c r="E447" s="88" t="s">
        <v>45</v>
      </c>
      <c r="F447" s="89" t="s">
        <v>8672</v>
      </c>
      <c r="G447" s="89" t="s">
        <v>8671</v>
      </c>
      <c r="H447" s="88" t="s">
        <v>8670</v>
      </c>
      <c r="I447" s="88" t="s">
        <v>8669</v>
      </c>
      <c r="J447" s="88">
        <v>10</v>
      </c>
      <c r="K447" s="88">
        <v>54</v>
      </c>
      <c r="L447" s="88" t="s">
        <v>8668</v>
      </c>
      <c r="M447" s="87" t="s">
        <v>7799</v>
      </c>
    </row>
    <row r="448" spans="1:13" s="84" customFormat="1" ht="13.5" customHeight="1">
      <c r="A448" s="88">
        <v>24916</v>
      </c>
      <c r="B448" s="89" t="s">
        <v>8667</v>
      </c>
      <c r="C448" s="89" t="s">
        <v>7806</v>
      </c>
      <c r="D448" s="89" t="s">
        <v>7805</v>
      </c>
      <c r="E448" s="88" t="s">
        <v>12</v>
      </c>
      <c r="F448" s="89" t="s">
        <v>8666</v>
      </c>
      <c r="G448" s="89" t="s">
        <v>8665</v>
      </c>
      <c r="H448" s="88" t="s">
        <v>8664</v>
      </c>
      <c r="I448" s="88" t="s">
        <v>8663</v>
      </c>
      <c r="J448" s="88">
        <v>365</v>
      </c>
      <c r="K448" s="88">
        <v>139</v>
      </c>
      <c r="L448" s="88" t="s">
        <v>8662</v>
      </c>
      <c r="M448" s="90" t="s">
        <v>8661</v>
      </c>
    </row>
    <row r="449" spans="1:13" s="84" customFormat="1" ht="13.5" customHeight="1">
      <c r="A449" s="88">
        <v>22338</v>
      </c>
      <c r="B449" s="89" t="s">
        <v>8660</v>
      </c>
      <c r="C449" s="89" t="s">
        <v>7806</v>
      </c>
      <c r="D449" s="89" t="s">
        <v>7805</v>
      </c>
      <c r="E449" s="88" t="s">
        <v>12</v>
      </c>
      <c r="F449" s="89" t="s">
        <v>8659</v>
      </c>
      <c r="G449" s="89" t="s">
        <v>8652</v>
      </c>
      <c r="H449" s="88" t="s">
        <v>8658</v>
      </c>
      <c r="I449" s="88" t="s">
        <v>8657</v>
      </c>
      <c r="J449" s="88">
        <v>365</v>
      </c>
      <c r="K449" s="88">
        <v>144</v>
      </c>
      <c r="L449" s="88" t="s">
        <v>8656</v>
      </c>
      <c r="M449" s="90" t="s">
        <v>8655</v>
      </c>
    </row>
    <row r="450" spans="1:13" s="84" customFormat="1" ht="13.5" customHeight="1">
      <c r="A450" s="88">
        <v>22372</v>
      </c>
      <c r="B450" s="89" t="s">
        <v>8654</v>
      </c>
      <c r="C450" s="89" t="s">
        <v>7806</v>
      </c>
      <c r="D450" s="89" t="s">
        <v>7805</v>
      </c>
      <c r="E450" s="88" t="s">
        <v>12</v>
      </c>
      <c r="F450" s="89" t="s">
        <v>8653</v>
      </c>
      <c r="G450" s="89" t="s">
        <v>8652</v>
      </c>
      <c r="H450" s="88" t="s">
        <v>8651</v>
      </c>
      <c r="I450" s="88" t="s">
        <v>8650</v>
      </c>
      <c r="J450" s="88">
        <v>365</v>
      </c>
      <c r="K450" s="88">
        <v>145</v>
      </c>
      <c r="L450" s="88" t="s">
        <v>8646</v>
      </c>
      <c r="M450" s="90" t="s">
        <v>8645</v>
      </c>
    </row>
    <row r="451" spans="1:13" s="84" customFormat="1" ht="13.5" customHeight="1">
      <c r="A451" s="88">
        <v>20697</v>
      </c>
      <c r="B451" s="89" t="s">
        <v>8649</v>
      </c>
      <c r="C451" s="89" t="s">
        <v>7806</v>
      </c>
      <c r="D451" s="89" t="s">
        <v>7805</v>
      </c>
      <c r="E451" s="88" t="s">
        <v>12</v>
      </c>
      <c r="F451" s="89" t="s">
        <v>8648</v>
      </c>
      <c r="G451" s="89" t="s">
        <v>7999</v>
      </c>
      <c r="H451" s="88" t="s">
        <v>8618</v>
      </c>
      <c r="I451" s="88" t="s">
        <v>8647</v>
      </c>
      <c r="J451" s="88">
        <v>365</v>
      </c>
      <c r="K451" s="88">
        <v>145</v>
      </c>
      <c r="L451" s="88" t="s">
        <v>8646</v>
      </c>
      <c r="M451" s="90" t="s">
        <v>8645</v>
      </c>
    </row>
    <row r="452" spans="1:13" s="84" customFormat="1" ht="13.5" customHeight="1">
      <c r="A452" s="88">
        <v>23753</v>
      </c>
      <c r="B452" s="89" t="s">
        <v>8644</v>
      </c>
      <c r="C452" s="89" t="s">
        <v>7806</v>
      </c>
      <c r="D452" s="89" t="s">
        <v>7805</v>
      </c>
      <c r="E452" s="88" t="s">
        <v>12</v>
      </c>
      <c r="F452" s="89" t="s">
        <v>8603</v>
      </c>
      <c r="G452" s="89" t="s">
        <v>8105</v>
      </c>
      <c r="H452" s="88" t="s">
        <v>8104</v>
      </c>
      <c r="I452" s="88" t="s">
        <v>8643</v>
      </c>
      <c r="J452" s="88">
        <v>365</v>
      </c>
      <c r="K452" s="88">
        <v>156</v>
      </c>
      <c r="L452" s="88" t="s">
        <v>8642</v>
      </c>
      <c r="M452" s="87" t="s">
        <v>8545</v>
      </c>
    </row>
    <row r="453" spans="1:13" s="84" customFormat="1" ht="13.5" customHeight="1">
      <c r="A453" s="88">
        <v>23618</v>
      </c>
      <c r="B453" s="89" t="s">
        <v>8641</v>
      </c>
      <c r="C453" s="89" t="s">
        <v>7806</v>
      </c>
      <c r="D453" s="89" t="s">
        <v>7805</v>
      </c>
      <c r="E453" s="88" t="s">
        <v>12</v>
      </c>
      <c r="F453" s="89" t="s">
        <v>8640</v>
      </c>
      <c r="G453" s="89" t="s">
        <v>7977</v>
      </c>
      <c r="H453" s="88" t="s">
        <v>7976</v>
      </c>
      <c r="I453" s="88" t="s">
        <v>8639</v>
      </c>
      <c r="J453" s="88">
        <v>365</v>
      </c>
      <c r="K453" s="88">
        <v>158</v>
      </c>
      <c r="L453" s="88" t="s">
        <v>8638</v>
      </c>
      <c r="M453" s="87" t="s">
        <v>8545</v>
      </c>
    </row>
    <row r="454" spans="1:13" s="84" customFormat="1" ht="13.5" customHeight="1">
      <c r="A454" s="88">
        <v>24545</v>
      </c>
      <c r="B454" s="89" t="s">
        <v>8637</v>
      </c>
      <c r="C454" s="89" t="s">
        <v>7806</v>
      </c>
      <c r="D454" s="89" t="s">
        <v>7805</v>
      </c>
      <c r="E454" s="88" t="s">
        <v>12</v>
      </c>
      <c r="F454" s="89" t="s">
        <v>8636</v>
      </c>
      <c r="G454" s="89" t="s">
        <v>8259</v>
      </c>
      <c r="H454" s="88" t="s">
        <v>8258</v>
      </c>
      <c r="I454" s="88" t="s">
        <v>8635</v>
      </c>
      <c r="J454" s="88">
        <v>365</v>
      </c>
      <c r="K454" s="88">
        <v>198</v>
      </c>
      <c r="L454" s="88" t="s">
        <v>8634</v>
      </c>
      <c r="M454" s="87" t="s">
        <v>8545</v>
      </c>
    </row>
    <row r="455" spans="1:13" s="84" customFormat="1" ht="13.5" customHeight="1">
      <c r="A455" s="88">
        <v>24767</v>
      </c>
      <c r="B455" s="89" t="s">
        <v>8633</v>
      </c>
      <c r="C455" s="89" t="s">
        <v>7806</v>
      </c>
      <c r="D455" s="89" t="s">
        <v>7805</v>
      </c>
      <c r="E455" s="88" t="s">
        <v>12</v>
      </c>
      <c r="F455" s="89" t="s">
        <v>8632</v>
      </c>
      <c r="G455" s="89" t="s">
        <v>8259</v>
      </c>
      <c r="H455" s="88" t="s">
        <v>8382</v>
      </c>
      <c r="I455" s="88" t="s">
        <v>8631</v>
      </c>
      <c r="J455" s="88">
        <v>365</v>
      </c>
      <c r="K455" s="88">
        <v>201</v>
      </c>
      <c r="L455" s="88" t="s">
        <v>8630</v>
      </c>
      <c r="M455" s="87" t="s">
        <v>8545</v>
      </c>
    </row>
    <row r="456" spans="1:13" s="84" customFormat="1" ht="13.5" customHeight="1">
      <c r="A456" s="88">
        <v>28596</v>
      </c>
      <c r="B456" s="89" t="s">
        <v>8629</v>
      </c>
      <c r="C456" s="89" t="s">
        <v>7806</v>
      </c>
      <c r="D456" s="89" t="s">
        <v>7805</v>
      </c>
      <c r="E456" s="88" t="s">
        <v>12</v>
      </c>
      <c r="F456" s="89" t="s">
        <v>8628</v>
      </c>
      <c r="G456" s="89" t="s">
        <v>8284</v>
      </c>
      <c r="H456" s="88" t="s">
        <v>8627</v>
      </c>
      <c r="I456" s="88" t="s">
        <v>8626</v>
      </c>
      <c r="J456" s="88">
        <v>355</v>
      </c>
      <c r="K456" s="88">
        <v>158</v>
      </c>
      <c r="L456" s="88" t="s">
        <v>8625</v>
      </c>
      <c r="M456" s="87" t="s">
        <v>8545</v>
      </c>
    </row>
    <row r="457" spans="1:13" s="84" customFormat="1" ht="13.5" customHeight="1">
      <c r="A457" s="88">
        <v>24722</v>
      </c>
      <c r="B457" s="89" t="s">
        <v>8624</v>
      </c>
      <c r="C457" s="89" t="s">
        <v>7806</v>
      </c>
      <c r="D457" s="89" t="s">
        <v>7805</v>
      </c>
      <c r="E457" s="88" t="s">
        <v>12</v>
      </c>
      <c r="F457" s="89" t="s">
        <v>8623</v>
      </c>
      <c r="G457" s="89" t="s">
        <v>8563</v>
      </c>
      <c r="H457" s="88" t="s">
        <v>8562</v>
      </c>
      <c r="I457" s="88" t="s">
        <v>8622</v>
      </c>
      <c r="J457" s="88">
        <v>355</v>
      </c>
      <c r="K457" s="88">
        <v>186</v>
      </c>
      <c r="L457" s="88" t="s">
        <v>8621</v>
      </c>
      <c r="M457" s="87" t="s">
        <v>8545</v>
      </c>
    </row>
    <row r="458" spans="1:13" s="84" customFormat="1" ht="14.25" customHeight="1">
      <c r="A458" s="88">
        <v>20861</v>
      </c>
      <c r="B458" s="89" t="s">
        <v>8620</v>
      </c>
      <c r="C458" s="89" t="s">
        <v>7806</v>
      </c>
      <c r="D458" s="89" t="s">
        <v>7805</v>
      </c>
      <c r="E458" s="88" t="s">
        <v>12</v>
      </c>
      <c r="F458" s="89" t="s">
        <v>8619</v>
      </c>
      <c r="G458" s="89" t="s">
        <v>7999</v>
      </c>
      <c r="H458" s="88" t="s">
        <v>8618</v>
      </c>
      <c r="I458" s="88" t="s">
        <v>8617</v>
      </c>
      <c r="J458" s="88">
        <v>345</v>
      </c>
      <c r="K458" s="88">
        <v>138</v>
      </c>
      <c r="L458" s="88" t="s">
        <v>8616</v>
      </c>
      <c r="M458" s="87" t="s">
        <v>8545</v>
      </c>
    </row>
    <row r="459" spans="1:13" s="84" customFormat="1" ht="13.5" customHeight="1">
      <c r="A459" s="88">
        <v>27112</v>
      </c>
      <c r="B459" s="89" t="s">
        <v>8615</v>
      </c>
      <c r="C459" s="89" t="s">
        <v>7806</v>
      </c>
      <c r="D459" s="89" t="s">
        <v>7805</v>
      </c>
      <c r="E459" s="88" t="s">
        <v>12</v>
      </c>
      <c r="F459" s="89" t="s">
        <v>8614</v>
      </c>
      <c r="G459" s="89" t="s">
        <v>8310</v>
      </c>
      <c r="H459" s="88" t="s">
        <v>8613</v>
      </c>
      <c r="I459" s="88" t="s">
        <v>8612</v>
      </c>
      <c r="J459" s="88">
        <v>345</v>
      </c>
      <c r="K459" s="88">
        <v>149</v>
      </c>
      <c r="L459" s="88" t="s">
        <v>8611</v>
      </c>
      <c r="M459" s="87" t="s">
        <v>8545</v>
      </c>
    </row>
    <row r="460" spans="1:13" s="84" customFormat="1" ht="13.5" customHeight="1">
      <c r="A460" s="88">
        <v>30889</v>
      </c>
      <c r="B460" s="89" t="s">
        <v>8610</v>
      </c>
      <c r="C460" s="89" t="s">
        <v>7806</v>
      </c>
      <c r="D460" s="89" t="s">
        <v>7805</v>
      </c>
      <c r="E460" s="88" t="s">
        <v>12</v>
      </c>
      <c r="F460" s="89" t="s">
        <v>8609</v>
      </c>
      <c r="G460" s="89" t="s">
        <v>8203</v>
      </c>
      <c r="H460" s="88" t="s">
        <v>8608</v>
      </c>
      <c r="I460" s="88" t="s">
        <v>8607</v>
      </c>
      <c r="J460" s="88">
        <v>345</v>
      </c>
      <c r="K460" s="88">
        <v>161</v>
      </c>
      <c r="L460" s="88" t="s">
        <v>8606</v>
      </c>
      <c r="M460" s="87" t="s">
        <v>8545</v>
      </c>
    </row>
    <row r="461" spans="1:13" s="84" customFormat="1" ht="13.5" customHeight="1">
      <c r="A461" s="88">
        <v>23795</v>
      </c>
      <c r="B461" s="89" t="s">
        <v>8605</v>
      </c>
      <c r="C461" s="89" t="s">
        <v>7806</v>
      </c>
      <c r="D461" s="89" t="s">
        <v>7805</v>
      </c>
      <c r="E461" s="88" t="s">
        <v>12</v>
      </c>
      <c r="F461" s="89" t="s">
        <v>8604</v>
      </c>
      <c r="G461" s="89" t="s">
        <v>8105</v>
      </c>
      <c r="H461" s="88" t="s">
        <v>8104</v>
      </c>
      <c r="I461" s="88" t="s">
        <v>8603</v>
      </c>
      <c r="J461" s="88">
        <v>340</v>
      </c>
      <c r="K461" s="88">
        <v>133</v>
      </c>
      <c r="L461" s="88" t="s">
        <v>8602</v>
      </c>
      <c r="M461" s="87" t="s">
        <v>8545</v>
      </c>
    </row>
    <row r="462" spans="1:13" s="84" customFormat="1" ht="13.5" customHeight="1">
      <c r="A462" s="88">
        <v>23836</v>
      </c>
      <c r="B462" s="89" t="s">
        <v>8601</v>
      </c>
      <c r="C462" s="89" t="s">
        <v>7806</v>
      </c>
      <c r="D462" s="89" t="s">
        <v>7805</v>
      </c>
      <c r="E462" s="88" t="s">
        <v>12</v>
      </c>
      <c r="F462" s="89" t="s">
        <v>8600</v>
      </c>
      <c r="G462" s="89" t="s">
        <v>8105</v>
      </c>
      <c r="H462" s="88" t="s">
        <v>8599</v>
      </c>
      <c r="I462" s="88" t="s">
        <v>8598</v>
      </c>
      <c r="J462" s="88">
        <v>340</v>
      </c>
      <c r="K462" s="88">
        <v>146</v>
      </c>
      <c r="L462" s="88" t="s">
        <v>8597</v>
      </c>
      <c r="M462" s="87" t="s">
        <v>8545</v>
      </c>
    </row>
    <row r="463" spans="1:13" s="84" customFormat="1" ht="13.5" customHeight="1">
      <c r="A463" s="88">
        <v>23953</v>
      </c>
      <c r="B463" s="89" t="s">
        <v>8596</v>
      </c>
      <c r="C463" s="89" t="s">
        <v>7806</v>
      </c>
      <c r="D463" s="89" t="s">
        <v>7805</v>
      </c>
      <c r="E463" s="88" t="s">
        <v>12</v>
      </c>
      <c r="F463" s="89" t="s">
        <v>8595</v>
      </c>
      <c r="G463" s="89" t="s">
        <v>8105</v>
      </c>
      <c r="H463" s="88" t="s">
        <v>8104</v>
      </c>
      <c r="I463" s="88" t="s">
        <v>8594</v>
      </c>
      <c r="J463" s="88">
        <v>335</v>
      </c>
      <c r="K463" s="88">
        <v>147</v>
      </c>
      <c r="L463" s="88" t="s">
        <v>8593</v>
      </c>
      <c r="M463" s="87" t="s">
        <v>8545</v>
      </c>
    </row>
    <row r="464" spans="1:13" s="84" customFormat="1" ht="13.5" customHeight="1">
      <c r="A464" s="88">
        <v>21087</v>
      </c>
      <c r="B464" s="89" t="s">
        <v>8592</v>
      </c>
      <c r="C464" s="89" t="s">
        <v>7806</v>
      </c>
      <c r="D464" s="89" t="s">
        <v>7805</v>
      </c>
      <c r="E464" s="88" t="s">
        <v>12</v>
      </c>
      <c r="F464" s="89" t="s">
        <v>8591</v>
      </c>
      <c r="G464" s="89" t="s">
        <v>8590</v>
      </c>
      <c r="H464" s="88" t="s">
        <v>8309</v>
      </c>
      <c r="I464" s="88" t="s">
        <v>8589</v>
      </c>
      <c r="J464" s="88">
        <v>335</v>
      </c>
      <c r="K464" s="88">
        <v>164</v>
      </c>
      <c r="L464" s="88" t="s">
        <v>8588</v>
      </c>
      <c r="M464" s="87" t="s">
        <v>8545</v>
      </c>
    </row>
    <row r="465" spans="1:13" s="84" customFormat="1" ht="13.5" customHeight="1">
      <c r="A465" s="88">
        <v>31755</v>
      </c>
      <c r="B465" s="89" t="s">
        <v>8587</v>
      </c>
      <c r="C465" s="89" t="s">
        <v>7806</v>
      </c>
      <c r="D465" s="89" t="s">
        <v>7805</v>
      </c>
      <c r="E465" s="88" t="s">
        <v>12</v>
      </c>
      <c r="F465" s="89" t="s">
        <v>8586</v>
      </c>
      <c r="G465" s="89" t="s">
        <v>8327</v>
      </c>
      <c r="H465" s="88" t="s">
        <v>8585</v>
      </c>
      <c r="I465" s="88" t="s">
        <v>8584</v>
      </c>
      <c r="J465" s="88">
        <v>335</v>
      </c>
      <c r="K465" s="88">
        <v>165</v>
      </c>
      <c r="L465" s="88" t="s">
        <v>8583</v>
      </c>
      <c r="M465" s="87" t="s">
        <v>8545</v>
      </c>
    </row>
    <row r="466" spans="1:13" s="84" customFormat="1" ht="13.5" customHeight="1">
      <c r="A466" s="88">
        <v>29234</v>
      </c>
      <c r="B466" s="89" t="s">
        <v>8582</v>
      </c>
      <c r="C466" s="89" t="s">
        <v>7806</v>
      </c>
      <c r="D466" s="89" t="s">
        <v>7805</v>
      </c>
      <c r="E466" s="88" t="s">
        <v>12</v>
      </c>
      <c r="F466" s="89" t="s">
        <v>8581</v>
      </c>
      <c r="G466" s="89" t="s">
        <v>7803</v>
      </c>
      <c r="H466" s="88" t="s">
        <v>7827</v>
      </c>
      <c r="I466" s="88" t="s">
        <v>8580</v>
      </c>
      <c r="J466" s="88">
        <v>335</v>
      </c>
      <c r="K466" s="88">
        <v>165</v>
      </c>
      <c r="L466" s="88" t="s">
        <v>8579</v>
      </c>
      <c r="M466" s="87" t="s">
        <v>8545</v>
      </c>
    </row>
    <row r="467" spans="1:13" s="84" customFormat="1" ht="13.5" customHeight="1">
      <c r="A467" s="88">
        <v>29036</v>
      </c>
      <c r="B467" s="89" t="s">
        <v>8578</v>
      </c>
      <c r="C467" s="89" t="s">
        <v>7806</v>
      </c>
      <c r="D467" s="89" t="s">
        <v>7805</v>
      </c>
      <c r="E467" s="88" t="s">
        <v>12</v>
      </c>
      <c r="F467" s="89" t="s">
        <v>8577</v>
      </c>
      <c r="G467" s="89" t="s">
        <v>7849</v>
      </c>
      <c r="H467" s="88" t="s">
        <v>7848</v>
      </c>
      <c r="I467" s="88" t="s">
        <v>8576</v>
      </c>
      <c r="J467" s="88">
        <v>325</v>
      </c>
      <c r="K467" s="88">
        <v>106</v>
      </c>
      <c r="L467" s="88" t="s">
        <v>8575</v>
      </c>
      <c r="M467" s="87" t="s">
        <v>8545</v>
      </c>
    </row>
    <row r="468" spans="1:13" s="84" customFormat="1" ht="13.5" customHeight="1">
      <c r="A468" s="88">
        <v>23828</v>
      </c>
      <c r="B468" s="89" t="s">
        <v>8574</v>
      </c>
      <c r="C468" s="89" t="s">
        <v>7806</v>
      </c>
      <c r="D468" s="89" t="s">
        <v>7805</v>
      </c>
      <c r="E468" s="88" t="s">
        <v>12</v>
      </c>
      <c r="F468" s="89" t="s">
        <v>8563</v>
      </c>
      <c r="G468" s="89" t="s">
        <v>8563</v>
      </c>
      <c r="H468" s="88" t="s">
        <v>8573</v>
      </c>
      <c r="I468" s="88" t="s">
        <v>8572</v>
      </c>
      <c r="J468" s="88">
        <v>325</v>
      </c>
      <c r="K468" s="88">
        <v>127</v>
      </c>
      <c r="L468" s="88" t="s">
        <v>8571</v>
      </c>
      <c r="M468" s="87" t="s">
        <v>8545</v>
      </c>
    </row>
    <row r="469" spans="1:13" s="84" customFormat="1" ht="13.5" customHeight="1">
      <c r="A469" s="88">
        <v>24662</v>
      </c>
      <c r="B469" s="89" t="s">
        <v>8570</v>
      </c>
      <c r="C469" s="89" t="s">
        <v>7806</v>
      </c>
      <c r="D469" s="89" t="s">
        <v>7805</v>
      </c>
      <c r="E469" s="88" t="s">
        <v>12</v>
      </c>
      <c r="F469" s="89" t="s">
        <v>8569</v>
      </c>
      <c r="G469" s="89" t="s">
        <v>8563</v>
      </c>
      <c r="H469" s="88" t="s">
        <v>8568</v>
      </c>
      <c r="I469" s="88" t="s">
        <v>8567</v>
      </c>
      <c r="J469" s="88">
        <v>325</v>
      </c>
      <c r="K469" s="88">
        <v>129</v>
      </c>
      <c r="L469" s="88" t="s">
        <v>8566</v>
      </c>
      <c r="M469" s="87" t="s">
        <v>8545</v>
      </c>
    </row>
    <row r="470" spans="1:13" s="84" customFormat="1" ht="13.5" customHeight="1">
      <c r="A470" s="88">
        <v>29407</v>
      </c>
      <c r="B470" s="89" t="s">
        <v>8565</v>
      </c>
      <c r="C470" s="89" t="s">
        <v>7806</v>
      </c>
      <c r="D470" s="89" t="s">
        <v>7805</v>
      </c>
      <c r="E470" s="88" t="s">
        <v>12</v>
      </c>
      <c r="F470" s="89" t="s">
        <v>8564</v>
      </c>
      <c r="G470" s="89" t="s">
        <v>8563</v>
      </c>
      <c r="H470" s="88" t="s">
        <v>8562</v>
      </c>
      <c r="I470" s="88" t="s">
        <v>8561</v>
      </c>
      <c r="J470" s="88">
        <v>325</v>
      </c>
      <c r="K470" s="88">
        <v>137</v>
      </c>
      <c r="L470" s="88" t="s">
        <v>8560</v>
      </c>
      <c r="M470" s="87" t="s">
        <v>8545</v>
      </c>
    </row>
    <row r="471" spans="1:13" s="84" customFormat="1" ht="13.5" customHeight="1">
      <c r="A471" s="88">
        <v>21082</v>
      </c>
      <c r="B471" s="89" t="s">
        <v>8559</v>
      </c>
      <c r="C471" s="89" t="s">
        <v>7806</v>
      </c>
      <c r="D471" s="89" t="s">
        <v>7805</v>
      </c>
      <c r="E471" s="88" t="s">
        <v>12</v>
      </c>
      <c r="F471" s="89" t="s">
        <v>8558</v>
      </c>
      <c r="G471" s="89" t="s">
        <v>8553</v>
      </c>
      <c r="H471" s="88" t="s">
        <v>8552</v>
      </c>
      <c r="I471" s="88" t="s">
        <v>8557</v>
      </c>
      <c r="J471" s="88">
        <v>325</v>
      </c>
      <c r="K471" s="88">
        <v>143</v>
      </c>
      <c r="L471" s="88" t="s">
        <v>8556</v>
      </c>
      <c r="M471" s="87" t="s">
        <v>8545</v>
      </c>
    </row>
    <row r="472" spans="1:13" s="84" customFormat="1" ht="13.5" customHeight="1">
      <c r="A472" s="88">
        <v>20996</v>
      </c>
      <c r="B472" s="89" t="s">
        <v>8555</v>
      </c>
      <c r="C472" s="89" t="s">
        <v>7806</v>
      </c>
      <c r="D472" s="89" t="s">
        <v>7805</v>
      </c>
      <c r="E472" s="88" t="s">
        <v>12</v>
      </c>
      <c r="F472" s="89" t="s">
        <v>8554</v>
      </c>
      <c r="G472" s="89" t="s">
        <v>8553</v>
      </c>
      <c r="H472" s="88" t="s">
        <v>8552</v>
      </c>
      <c r="I472" s="88" t="s">
        <v>8551</v>
      </c>
      <c r="J472" s="88">
        <v>325</v>
      </c>
      <c r="K472" s="88">
        <v>143</v>
      </c>
      <c r="L472" s="88" t="s">
        <v>8550</v>
      </c>
      <c r="M472" s="87" t="s">
        <v>8545</v>
      </c>
    </row>
    <row r="473" spans="1:13" s="84" customFormat="1" ht="13.5" customHeight="1">
      <c r="A473" s="88">
        <v>23985</v>
      </c>
      <c r="B473" s="89" t="s">
        <v>8549</v>
      </c>
      <c r="C473" s="89" t="s">
        <v>7806</v>
      </c>
      <c r="D473" s="89" t="s">
        <v>7805</v>
      </c>
      <c r="E473" s="88" t="s">
        <v>12</v>
      </c>
      <c r="F473" s="89" t="s">
        <v>8548</v>
      </c>
      <c r="G473" s="89" t="s">
        <v>8105</v>
      </c>
      <c r="H473" s="88" t="s">
        <v>8104</v>
      </c>
      <c r="I473" s="88" t="s">
        <v>8547</v>
      </c>
      <c r="J473" s="88">
        <v>325</v>
      </c>
      <c r="K473" s="88">
        <v>157</v>
      </c>
      <c r="L473" s="88" t="s">
        <v>8546</v>
      </c>
      <c r="M473" s="87" t="s">
        <v>8545</v>
      </c>
    </row>
    <row r="474" spans="1:13" s="84" customFormat="1" ht="13.5" customHeight="1">
      <c r="A474" s="88">
        <v>28958</v>
      </c>
      <c r="B474" s="89" t="s">
        <v>8544</v>
      </c>
      <c r="C474" s="89" t="s">
        <v>7806</v>
      </c>
      <c r="D474" s="89" t="s">
        <v>7805</v>
      </c>
      <c r="E474" s="88" t="s">
        <v>12</v>
      </c>
      <c r="F474" s="89" t="s">
        <v>8543</v>
      </c>
      <c r="G474" s="89" t="s">
        <v>7929</v>
      </c>
      <c r="H474" s="88" t="s">
        <v>8229</v>
      </c>
      <c r="I474" s="88" t="s">
        <v>8542</v>
      </c>
      <c r="J474" s="88">
        <v>325</v>
      </c>
      <c r="K474" s="88">
        <v>183</v>
      </c>
      <c r="L474" s="88" t="s">
        <v>8541</v>
      </c>
      <c r="M474" s="87" t="s">
        <v>8249</v>
      </c>
    </row>
    <row r="475" spans="1:13" s="84" customFormat="1" ht="13.5" customHeight="1">
      <c r="A475" s="88">
        <v>20708</v>
      </c>
      <c r="B475" s="89" t="s">
        <v>8540</v>
      </c>
      <c r="C475" s="89" t="s">
        <v>7806</v>
      </c>
      <c r="D475" s="89" t="s">
        <v>7805</v>
      </c>
      <c r="E475" s="88" t="s">
        <v>12</v>
      </c>
      <c r="F475" s="89" t="s">
        <v>8539</v>
      </c>
      <c r="G475" s="89" t="s">
        <v>5021</v>
      </c>
      <c r="H475" s="88" t="s">
        <v>8418</v>
      </c>
      <c r="I475" s="88" t="s">
        <v>8538</v>
      </c>
      <c r="J475" s="88">
        <v>325</v>
      </c>
      <c r="K475" s="88">
        <v>187</v>
      </c>
      <c r="L475" s="88" t="s">
        <v>8537</v>
      </c>
      <c r="M475" s="87" t="s">
        <v>8249</v>
      </c>
    </row>
    <row r="476" spans="1:13" s="84" customFormat="1" ht="13.5" customHeight="1">
      <c r="A476" s="88">
        <v>23497</v>
      </c>
      <c r="B476" s="89" t="s">
        <v>8536</v>
      </c>
      <c r="C476" s="89" t="s">
        <v>7806</v>
      </c>
      <c r="D476" s="89" t="s">
        <v>7805</v>
      </c>
      <c r="E476" s="88" t="s">
        <v>12</v>
      </c>
      <c r="F476" s="89" t="s">
        <v>8535</v>
      </c>
      <c r="G476" s="89" t="s">
        <v>7886</v>
      </c>
      <c r="H476" s="88" t="s">
        <v>8534</v>
      </c>
      <c r="I476" s="88" t="s">
        <v>8533</v>
      </c>
      <c r="J476" s="88">
        <v>325</v>
      </c>
      <c r="K476" s="88">
        <v>251</v>
      </c>
      <c r="L476" s="88" t="s">
        <v>8532</v>
      </c>
      <c r="M476" s="87" t="s">
        <v>8249</v>
      </c>
    </row>
    <row r="477" spans="1:13" s="84" customFormat="1" ht="13.5" customHeight="1">
      <c r="A477" s="88">
        <v>24056</v>
      </c>
      <c r="B477" s="89" t="s">
        <v>8531</v>
      </c>
      <c r="C477" s="89" t="s">
        <v>7806</v>
      </c>
      <c r="D477" s="89" t="s">
        <v>7805</v>
      </c>
      <c r="E477" s="88" t="s">
        <v>12</v>
      </c>
      <c r="F477" s="89" t="s">
        <v>8530</v>
      </c>
      <c r="G477" s="89" t="s">
        <v>8253</v>
      </c>
      <c r="H477" s="88" t="s">
        <v>8520</v>
      </c>
      <c r="I477" s="88" t="s">
        <v>8529</v>
      </c>
      <c r="J477" s="88">
        <v>320</v>
      </c>
      <c r="K477" s="88">
        <v>141</v>
      </c>
      <c r="L477" s="88" t="s">
        <v>8528</v>
      </c>
      <c r="M477" s="87" t="s">
        <v>8249</v>
      </c>
    </row>
    <row r="478" spans="1:13" s="84" customFormat="1" ht="13.5" customHeight="1">
      <c r="A478" s="88">
        <v>23629</v>
      </c>
      <c r="B478" s="89" t="s">
        <v>8527</v>
      </c>
      <c r="C478" s="89" t="s">
        <v>7806</v>
      </c>
      <c r="D478" s="89" t="s">
        <v>7805</v>
      </c>
      <c r="E478" s="88" t="s">
        <v>12</v>
      </c>
      <c r="F478" s="89" t="s">
        <v>8526</v>
      </c>
      <c r="G478" s="89" t="s">
        <v>7977</v>
      </c>
      <c r="H478" s="88" t="s">
        <v>8525</v>
      </c>
      <c r="I478" s="88" t="s">
        <v>8524</v>
      </c>
      <c r="J478" s="88">
        <v>320</v>
      </c>
      <c r="K478" s="88">
        <v>145</v>
      </c>
      <c r="L478" s="88" t="s">
        <v>8523</v>
      </c>
      <c r="M478" s="87" t="s">
        <v>8249</v>
      </c>
    </row>
    <row r="479" spans="1:13" s="84" customFormat="1" ht="13.5" customHeight="1">
      <c r="A479" s="88">
        <v>23858</v>
      </c>
      <c r="B479" s="89" t="s">
        <v>8522</v>
      </c>
      <c r="C479" s="89" t="s">
        <v>7806</v>
      </c>
      <c r="D479" s="89" t="s">
        <v>7805</v>
      </c>
      <c r="E479" s="88" t="s">
        <v>12</v>
      </c>
      <c r="F479" s="89" t="s">
        <v>8521</v>
      </c>
      <c r="G479" s="89" t="s">
        <v>8253</v>
      </c>
      <c r="H479" s="88" t="s">
        <v>8520</v>
      </c>
      <c r="I479" s="88" t="s">
        <v>8519</v>
      </c>
      <c r="J479" s="88">
        <v>320</v>
      </c>
      <c r="K479" s="88">
        <v>179</v>
      </c>
      <c r="L479" s="88" t="s">
        <v>8518</v>
      </c>
      <c r="M479" s="87" t="s">
        <v>8249</v>
      </c>
    </row>
    <row r="480" spans="1:13" s="84" customFormat="1" ht="13.5" customHeight="1">
      <c r="A480" s="88">
        <v>21713</v>
      </c>
      <c r="B480" s="89" t="s">
        <v>8517</v>
      </c>
      <c r="C480" s="89" t="s">
        <v>7806</v>
      </c>
      <c r="D480" s="89" t="s">
        <v>7805</v>
      </c>
      <c r="E480" s="88" t="s">
        <v>12</v>
      </c>
      <c r="F480" s="89" t="s">
        <v>8516</v>
      </c>
      <c r="G480" s="89" t="s">
        <v>7803</v>
      </c>
      <c r="H480" s="88" t="s">
        <v>7827</v>
      </c>
      <c r="I480" s="88" t="s">
        <v>8515</v>
      </c>
      <c r="J480" s="88">
        <v>315</v>
      </c>
      <c r="K480" s="88">
        <v>126</v>
      </c>
      <c r="L480" s="88" t="s">
        <v>8514</v>
      </c>
      <c r="M480" s="87" t="s">
        <v>8249</v>
      </c>
    </row>
    <row r="481" spans="1:13" s="84" customFormat="1" ht="13.5" customHeight="1">
      <c r="A481" s="88">
        <v>21543</v>
      </c>
      <c r="B481" s="89" t="s">
        <v>8513</v>
      </c>
      <c r="C481" s="89" t="s">
        <v>7806</v>
      </c>
      <c r="D481" s="89" t="s">
        <v>7805</v>
      </c>
      <c r="E481" s="88" t="s">
        <v>12</v>
      </c>
      <c r="F481" s="89" t="s">
        <v>8512</v>
      </c>
      <c r="G481" s="89" t="s">
        <v>4916</v>
      </c>
      <c r="H481" s="88" t="s">
        <v>4917</v>
      </c>
      <c r="I481" s="88" t="s">
        <v>8511</v>
      </c>
      <c r="J481" s="88">
        <v>315</v>
      </c>
      <c r="K481" s="88">
        <v>132</v>
      </c>
      <c r="L481" s="88" t="s">
        <v>8510</v>
      </c>
      <c r="M481" s="87" t="s">
        <v>8249</v>
      </c>
    </row>
    <row r="482" spans="1:13" s="84" customFormat="1" ht="13.5" customHeight="1">
      <c r="A482" s="88">
        <v>29567</v>
      </c>
      <c r="B482" s="89" t="s">
        <v>8509</v>
      </c>
      <c r="C482" s="89" t="s">
        <v>7806</v>
      </c>
      <c r="D482" s="89" t="s">
        <v>7805</v>
      </c>
      <c r="E482" s="88" t="s">
        <v>12</v>
      </c>
      <c r="F482" s="89" t="s">
        <v>8508</v>
      </c>
      <c r="G482" s="89" t="s">
        <v>8191</v>
      </c>
      <c r="H482" s="88" t="s">
        <v>8190</v>
      </c>
      <c r="I482" s="88" t="s">
        <v>8507</v>
      </c>
      <c r="J482" s="88">
        <v>315</v>
      </c>
      <c r="K482" s="88">
        <v>161</v>
      </c>
      <c r="L482" s="88" t="s">
        <v>8506</v>
      </c>
      <c r="M482" s="87" t="s">
        <v>8249</v>
      </c>
    </row>
    <row r="483" spans="1:13" s="84" customFormat="1" ht="13.5" customHeight="1">
      <c r="A483" s="88">
        <v>23633</v>
      </c>
      <c r="B483" s="89" t="s">
        <v>8505</v>
      </c>
      <c r="C483" s="89" t="s">
        <v>7806</v>
      </c>
      <c r="D483" s="89" t="s">
        <v>7805</v>
      </c>
      <c r="E483" s="88" t="s">
        <v>12</v>
      </c>
      <c r="F483" s="89" t="s">
        <v>8504</v>
      </c>
      <c r="G483" s="89" t="s">
        <v>8503</v>
      </c>
      <c r="H483" s="88" t="s">
        <v>8502</v>
      </c>
      <c r="I483" s="88" t="s">
        <v>8501</v>
      </c>
      <c r="J483" s="88">
        <v>305</v>
      </c>
      <c r="K483" s="88">
        <v>152</v>
      </c>
      <c r="L483" s="88" t="s">
        <v>8500</v>
      </c>
      <c r="M483" s="87" t="s">
        <v>8249</v>
      </c>
    </row>
    <row r="484" spans="1:13" s="84" customFormat="1" ht="13.5" customHeight="1">
      <c r="A484" s="88">
        <v>25065</v>
      </c>
      <c r="B484" s="89" t="s">
        <v>8499</v>
      </c>
      <c r="C484" s="89" t="s">
        <v>7806</v>
      </c>
      <c r="D484" s="89" t="s">
        <v>7805</v>
      </c>
      <c r="E484" s="88" t="s">
        <v>12</v>
      </c>
      <c r="F484" s="89" t="s">
        <v>8498</v>
      </c>
      <c r="G484" s="89" t="s">
        <v>8497</v>
      </c>
      <c r="H484" s="88" t="s">
        <v>8496</v>
      </c>
      <c r="I484" s="88" t="s">
        <v>8495</v>
      </c>
      <c r="J484" s="88">
        <v>305</v>
      </c>
      <c r="K484" s="88">
        <v>163</v>
      </c>
      <c r="L484" s="88" t="s">
        <v>8494</v>
      </c>
      <c r="M484" s="87" t="s">
        <v>8249</v>
      </c>
    </row>
    <row r="485" spans="1:13" s="84" customFormat="1" ht="13.5" customHeight="1">
      <c r="A485" s="88">
        <v>29197</v>
      </c>
      <c r="B485" s="89" t="s">
        <v>8493</v>
      </c>
      <c r="C485" s="89" t="s">
        <v>7806</v>
      </c>
      <c r="D485" s="89" t="s">
        <v>7805</v>
      </c>
      <c r="E485" s="88" t="s">
        <v>12</v>
      </c>
      <c r="F485" s="89" t="s">
        <v>8492</v>
      </c>
      <c r="G485" s="89" t="s">
        <v>8491</v>
      </c>
      <c r="H485" s="88" t="s">
        <v>8490</v>
      </c>
      <c r="I485" s="88" t="s">
        <v>8489</v>
      </c>
      <c r="J485" s="88">
        <v>305</v>
      </c>
      <c r="K485" s="88">
        <v>176</v>
      </c>
      <c r="L485" s="88" t="s">
        <v>8488</v>
      </c>
      <c r="M485" s="87" t="s">
        <v>8249</v>
      </c>
    </row>
    <row r="486" spans="1:13" s="84" customFormat="1" ht="13.5" customHeight="1">
      <c r="A486" s="88">
        <v>28986</v>
      </c>
      <c r="B486" s="89" t="s">
        <v>8487</v>
      </c>
      <c r="C486" s="89" t="s">
        <v>7806</v>
      </c>
      <c r="D486" s="89" t="s">
        <v>7805</v>
      </c>
      <c r="E486" s="88" t="s">
        <v>12</v>
      </c>
      <c r="F486" s="89" t="s">
        <v>8486</v>
      </c>
      <c r="G486" s="89" t="s">
        <v>7929</v>
      </c>
      <c r="H486" s="88" t="s">
        <v>8481</v>
      </c>
      <c r="I486" s="88" t="s">
        <v>8485</v>
      </c>
      <c r="J486" s="88">
        <v>305</v>
      </c>
      <c r="K486" s="88">
        <v>209</v>
      </c>
      <c r="L486" s="88" t="s">
        <v>8484</v>
      </c>
      <c r="M486" s="87" t="s">
        <v>8249</v>
      </c>
    </row>
    <row r="487" spans="1:13" s="84" customFormat="1" ht="13.5" customHeight="1">
      <c r="A487" s="88">
        <v>28973</v>
      </c>
      <c r="B487" s="89" t="s">
        <v>8483</v>
      </c>
      <c r="C487" s="89" t="s">
        <v>7806</v>
      </c>
      <c r="D487" s="89" t="s">
        <v>7805</v>
      </c>
      <c r="E487" s="88" t="s">
        <v>12</v>
      </c>
      <c r="F487" s="89" t="s">
        <v>8482</v>
      </c>
      <c r="G487" s="89" t="s">
        <v>7929</v>
      </c>
      <c r="H487" s="88" t="s">
        <v>8481</v>
      </c>
      <c r="I487" s="88" t="s">
        <v>8480</v>
      </c>
      <c r="J487" s="88">
        <v>305</v>
      </c>
      <c r="K487" s="88">
        <v>243</v>
      </c>
      <c r="L487" s="88" t="s">
        <v>8479</v>
      </c>
      <c r="M487" s="87" t="s">
        <v>8249</v>
      </c>
    </row>
    <row r="488" spans="1:13" s="84" customFormat="1" ht="13.5" customHeight="1">
      <c r="A488" s="88">
        <v>21962</v>
      </c>
      <c r="B488" s="89" t="s">
        <v>8478</v>
      </c>
      <c r="C488" s="89" t="s">
        <v>7806</v>
      </c>
      <c r="D488" s="89" t="s">
        <v>7805</v>
      </c>
      <c r="E488" s="88" t="s">
        <v>12</v>
      </c>
      <c r="F488" s="89" t="s">
        <v>8477</v>
      </c>
      <c r="G488" s="89" t="s">
        <v>7845</v>
      </c>
      <c r="H488" s="88" t="s">
        <v>8004</v>
      </c>
      <c r="I488" s="88" t="s">
        <v>8477</v>
      </c>
      <c r="J488" s="88">
        <v>300</v>
      </c>
      <c r="K488" s="88">
        <v>90</v>
      </c>
      <c r="L488" s="88" t="s">
        <v>8476</v>
      </c>
      <c r="M488" s="87" t="s">
        <v>8249</v>
      </c>
    </row>
    <row r="489" spans="1:13" s="84" customFormat="1" ht="13.5" customHeight="1">
      <c r="A489" s="88">
        <v>21663</v>
      </c>
      <c r="B489" s="89" t="s">
        <v>8475</v>
      </c>
      <c r="C489" s="89" t="s">
        <v>7806</v>
      </c>
      <c r="D489" s="89" t="s">
        <v>7805</v>
      </c>
      <c r="E489" s="88" t="s">
        <v>12</v>
      </c>
      <c r="F489" s="89" t="s">
        <v>8474</v>
      </c>
      <c r="G489" s="89" t="s">
        <v>8316</v>
      </c>
      <c r="H489" s="88" t="s">
        <v>8473</v>
      </c>
      <c r="I489" s="88" t="s">
        <v>8472</v>
      </c>
      <c r="J489" s="88">
        <v>300</v>
      </c>
      <c r="K489" s="88">
        <v>124</v>
      </c>
      <c r="L489" s="88" t="s">
        <v>8471</v>
      </c>
      <c r="M489" s="87" t="s">
        <v>8249</v>
      </c>
    </row>
    <row r="490" spans="1:13" s="84" customFormat="1" ht="13.5" customHeight="1">
      <c r="A490" s="88">
        <v>30489</v>
      </c>
      <c r="B490" s="89" t="s">
        <v>8470</v>
      </c>
      <c r="C490" s="89" t="s">
        <v>7806</v>
      </c>
      <c r="D490" s="89" t="s">
        <v>7805</v>
      </c>
      <c r="E490" s="88" t="s">
        <v>12</v>
      </c>
      <c r="F490" s="89" t="s">
        <v>8469</v>
      </c>
      <c r="G490" s="89" t="s">
        <v>8468</v>
      </c>
      <c r="H490" s="88" t="s">
        <v>8467</v>
      </c>
      <c r="I490" s="88" t="s">
        <v>8466</v>
      </c>
      <c r="J490" s="88">
        <v>300</v>
      </c>
      <c r="K490" s="88">
        <v>149</v>
      </c>
      <c r="L490" s="88" t="s">
        <v>8465</v>
      </c>
      <c r="M490" s="87" t="s">
        <v>8249</v>
      </c>
    </row>
    <row r="491" spans="1:13" s="84" customFormat="1" ht="13.5" customHeight="1">
      <c r="A491" s="88">
        <v>28731</v>
      </c>
      <c r="B491" s="89" t="s">
        <v>8464</v>
      </c>
      <c r="C491" s="89" t="s">
        <v>7806</v>
      </c>
      <c r="D491" s="89" t="s">
        <v>7805</v>
      </c>
      <c r="E491" s="88" t="s">
        <v>12</v>
      </c>
      <c r="F491" s="89" t="s">
        <v>8463</v>
      </c>
      <c r="G491" s="89" t="s">
        <v>7860</v>
      </c>
      <c r="H491" s="88" t="s">
        <v>7859</v>
      </c>
      <c r="I491" s="88" t="s">
        <v>8462</v>
      </c>
      <c r="J491" s="88">
        <v>295</v>
      </c>
      <c r="K491" s="88">
        <v>112</v>
      </c>
      <c r="L491" s="88" t="s">
        <v>8461</v>
      </c>
      <c r="M491" s="87" t="s">
        <v>8249</v>
      </c>
    </row>
    <row r="492" spans="1:13" s="84" customFormat="1" ht="13.5" customHeight="1">
      <c r="A492" s="88">
        <v>21567</v>
      </c>
      <c r="B492" s="89" t="s">
        <v>8460</v>
      </c>
      <c r="C492" s="89" t="s">
        <v>7806</v>
      </c>
      <c r="D492" s="89" t="s">
        <v>7805</v>
      </c>
      <c r="E492" s="88" t="s">
        <v>12</v>
      </c>
      <c r="F492" s="89" t="s">
        <v>8459</v>
      </c>
      <c r="G492" s="89" t="s">
        <v>7803</v>
      </c>
      <c r="H492" s="88" t="s">
        <v>8046</v>
      </c>
      <c r="I492" s="88" t="s">
        <v>8458</v>
      </c>
      <c r="J492" s="88">
        <v>295</v>
      </c>
      <c r="K492" s="88">
        <v>152</v>
      </c>
      <c r="L492" s="88" t="s">
        <v>8457</v>
      </c>
      <c r="M492" s="87" t="s">
        <v>8249</v>
      </c>
    </row>
    <row r="493" spans="1:13" s="84" customFormat="1" ht="13.5" customHeight="1">
      <c r="A493" s="88">
        <v>22603</v>
      </c>
      <c r="B493" s="89" t="s">
        <v>8456</v>
      </c>
      <c r="C493" s="89" t="s">
        <v>7806</v>
      </c>
      <c r="D493" s="89" t="s">
        <v>7805</v>
      </c>
      <c r="E493" s="88" t="s">
        <v>12</v>
      </c>
      <c r="F493" s="89" t="s">
        <v>8455</v>
      </c>
      <c r="G493" s="89" t="s">
        <v>8454</v>
      </c>
      <c r="H493" s="88" t="s">
        <v>8453</v>
      </c>
      <c r="I493" s="88" t="s">
        <v>8452</v>
      </c>
      <c r="J493" s="88">
        <v>295</v>
      </c>
      <c r="K493" s="88">
        <v>173</v>
      </c>
      <c r="L493" s="88" t="s">
        <v>8451</v>
      </c>
      <c r="M493" s="87" t="s">
        <v>8249</v>
      </c>
    </row>
    <row r="494" spans="1:13" s="84" customFormat="1" ht="13.5" customHeight="1">
      <c r="A494" s="88">
        <v>28369</v>
      </c>
      <c r="B494" s="89" t="s">
        <v>8450</v>
      </c>
      <c r="C494" s="89" t="s">
        <v>7806</v>
      </c>
      <c r="D494" s="89" t="s">
        <v>7805</v>
      </c>
      <c r="E494" s="88" t="s">
        <v>12</v>
      </c>
      <c r="F494" s="89" t="s">
        <v>8449</v>
      </c>
      <c r="G494" s="89" t="s">
        <v>7839</v>
      </c>
      <c r="H494" s="88" t="s">
        <v>8448</v>
      </c>
      <c r="I494" s="88" t="s">
        <v>8447</v>
      </c>
      <c r="J494" s="88">
        <v>290</v>
      </c>
      <c r="K494" s="88">
        <v>100</v>
      </c>
      <c r="L494" s="88" t="s">
        <v>8446</v>
      </c>
      <c r="M494" s="87" t="s">
        <v>8249</v>
      </c>
    </row>
    <row r="495" spans="1:13" s="84" customFormat="1" ht="13.5" customHeight="1">
      <c r="A495" s="88">
        <v>32244</v>
      </c>
      <c r="B495" s="89" t="s">
        <v>8445</v>
      </c>
      <c r="C495" s="89" t="s">
        <v>7806</v>
      </c>
      <c r="D495" s="89" t="s">
        <v>7805</v>
      </c>
      <c r="E495" s="88" t="s">
        <v>12</v>
      </c>
      <c r="F495" s="89" t="s">
        <v>8444</v>
      </c>
      <c r="G495" s="89" t="s">
        <v>8432</v>
      </c>
      <c r="H495" s="88" t="s">
        <v>8443</v>
      </c>
      <c r="I495" s="88" t="s">
        <v>8442</v>
      </c>
      <c r="J495" s="88">
        <v>290</v>
      </c>
      <c r="K495" s="88">
        <v>116</v>
      </c>
      <c r="L495" s="88" t="s">
        <v>8441</v>
      </c>
      <c r="M495" s="87" t="s">
        <v>8249</v>
      </c>
    </row>
    <row r="496" spans="1:13" s="84" customFormat="1" ht="13.5" customHeight="1">
      <c r="A496" s="88">
        <v>30501</v>
      </c>
      <c r="B496" s="89" t="s">
        <v>8440</v>
      </c>
      <c r="C496" s="89" t="s">
        <v>7806</v>
      </c>
      <c r="D496" s="89" t="s">
        <v>7805</v>
      </c>
      <c r="E496" s="88" t="s">
        <v>12</v>
      </c>
      <c r="F496" s="89" t="s">
        <v>8439</v>
      </c>
      <c r="G496" s="89" t="s">
        <v>8438</v>
      </c>
      <c r="H496" s="88" t="s">
        <v>8437</v>
      </c>
      <c r="I496" s="88" t="s">
        <v>8436</v>
      </c>
      <c r="J496" s="88">
        <v>290</v>
      </c>
      <c r="K496" s="88">
        <v>118</v>
      </c>
      <c r="L496" s="88" t="s">
        <v>8435</v>
      </c>
      <c r="M496" s="87" t="s">
        <v>8249</v>
      </c>
    </row>
    <row r="497" spans="1:13" s="84" customFormat="1" ht="13.5" customHeight="1">
      <c r="A497" s="88">
        <v>32245</v>
      </c>
      <c r="B497" s="89" t="s">
        <v>8434</v>
      </c>
      <c r="C497" s="89" t="s">
        <v>7806</v>
      </c>
      <c r="D497" s="89" t="s">
        <v>7805</v>
      </c>
      <c r="E497" s="88" t="s">
        <v>12</v>
      </c>
      <c r="F497" s="89" t="s">
        <v>8433</v>
      </c>
      <c r="G497" s="89" t="s">
        <v>8432</v>
      </c>
      <c r="H497" s="88" t="s">
        <v>8431</v>
      </c>
      <c r="I497" s="88" t="s">
        <v>8430</v>
      </c>
      <c r="J497" s="88">
        <v>290</v>
      </c>
      <c r="K497" s="88">
        <v>129</v>
      </c>
      <c r="L497" s="88" t="s">
        <v>8429</v>
      </c>
      <c r="M497" s="87" t="s">
        <v>8249</v>
      </c>
    </row>
    <row r="498" spans="1:13" s="84" customFormat="1" ht="13.5" customHeight="1">
      <c r="A498" s="88">
        <v>21407</v>
      </c>
      <c r="B498" s="89" t="s">
        <v>8428</v>
      </c>
      <c r="C498" s="89" t="s">
        <v>7806</v>
      </c>
      <c r="D498" s="89" t="s">
        <v>7805</v>
      </c>
      <c r="E498" s="88" t="s">
        <v>12</v>
      </c>
      <c r="F498" s="89" t="s">
        <v>8427</v>
      </c>
      <c r="G498" s="89" t="s">
        <v>7971</v>
      </c>
      <c r="H498" s="88" t="s">
        <v>7970</v>
      </c>
      <c r="I498" s="88" t="s">
        <v>8426</v>
      </c>
      <c r="J498" s="88">
        <v>290</v>
      </c>
      <c r="K498" s="88">
        <v>137</v>
      </c>
      <c r="L498" s="88" t="s">
        <v>8425</v>
      </c>
      <c r="M498" s="87" t="s">
        <v>8249</v>
      </c>
    </row>
    <row r="499" spans="1:13" s="84" customFormat="1" ht="13.5" customHeight="1">
      <c r="A499" s="88">
        <v>21676</v>
      </c>
      <c r="B499" s="89" t="s">
        <v>8424</v>
      </c>
      <c r="C499" s="89" t="s">
        <v>7806</v>
      </c>
      <c r="D499" s="89" t="s">
        <v>7805</v>
      </c>
      <c r="E499" s="88" t="s">
        <v>12</v>
      </c>
      <c r="F499" s="89" t="s">
        <v>8423</v>
      </c>
      <c r="G499" s="89" t="s">
        <v>7803</v>
      </c>
      <c r="H499" s="88" t="s">
        <v>7827</v>
      </c>
      <c r="I499" s="88" t="s">
        <v>8422</v>
      </c>
      <c r="J499" s="88">
        <v>290</v>
      </c>
      <c r="K499" s="88">
        <v>167</v>
      </c>
      <c r="L499" s="88" t="s">
        <v>8421</v>
      </c>
      <c r="M499" s="87" t="s">
        <v>8249</v>
      </c>
    </row>
    <row r="500" spans="1:13" s="84" customFormat="1" ht="13.5" customHeight="1">
      <c r="A500" s="88">
        <v>20704</v>
      </c>
      <c r="B500" s="89" t="s">
        <v>8420</v>
      </c>
      <c r="C500" s="89" t="s">
        <v>7806</v>
      </c>
      <c r="D500" s="89" t="s">
        <v>7805</v>
      </c>
      <c r="E500" s="88" t="s">
        <v>12</v>
      </c>
      <c r="F500" s="89" t="s">
        <v>8419</v>
      </c>
      <c r="G500" s="89" t="s">
        <v>5021</v>
      </c>
      <c r="H500" s="88" t="s">
        <v>8418</v>
      </c>
      <c r="I500" s="88" t="s">
        <v>8417</v>
      </c>
      <c r="J500" s="88">
        <v>290</v>
      </c>
      <c r="K500" s="88">
        <v>169</v>
      </c>
      <c r="L500" s="88" t="s">
        <v>8416</v>
      </c>
      <c r="M500" s="87" t="s">
        <v>8249</v>
      </c>
    </row>
    <row r="501" spans="1:13" s="84" customFormat="1" ht="13.5" customHeight="1">
      <c r="A501" s="88">
        <v>23940</v>
      </c>
      <c r="B501" s="89" t="s">
        <v>8415</v>
      </c>
      <c r="C501" s="89" t="s">
        <v>7806</v>
      </c>
      <c r="D501" s="89" t="s">
        <v>7805</v>
      </c>
      <c r="E501" s="88" t="s">
        <v>12</v>
      </c>
      <c r="F501" s="89" t="s">
        <v>8414</v>
      </c>
      <c r="G501" s="89" t="s">
        <v>7866</v>
      </c>
      <c r="H501" s="88" t="s">
        <v>7865</v>
      </c>
      <c r="I501" s="88" t="s">
        <v>8413</v>
      </c>
      <c r="J501" s="88">
        <v>290</v>
      </c>
      <c r="K501" s="88">
        <v>204</v>
      </c>
      <c r="L501" s="88" t="s">
        <v>8412</v>
      </c>
      <c r="M501" s="87" t="s">
        <v>8249</v>
      </c>
    </row>
    <row r="502" spans="1:13" s="84" customFormat="1" ht="13.5" customHeight="1">
      <c r="A502" s="88">
        <v>22457</v>
      </c>
      <c r="B502" s="89" t="s">
        <v>8411</v>
      </c>
      <c r="C502" s="89" t="s">
        <v>7806</v>
      </c>
      <c r="D502" s="89" t="s">
        <v>7805</v>
      </c>
      <c r="E502" s="88" t="s">
        <v>12</v>
      </c>
      <c r="F502" s="89" t="s">
        <v>8410</v>
      </c>
      <c r="G502" s="89" t="s">
        <v>8409</v>
      </c>
      <c r="H502" s="88" t="s">
        <v>8408</v>
      </c>
      <c r="I502" s="88" t="s">
        <v>8407</v>
      </c>
      <c r="J502" s="88">
        <v>285</v>
      </c>
      <c r="K502" s="88">
        <v>102</v>
      </c>
      <c r="L502" s="88" t="s">
        <v>8406</v>
      </c>
      <c r="M502" s="87" t="s">
        <v>8249</v>
      </c>
    </row>
    <row r="503" spans="1:13" s="84" customFormat="1" ht="13.5" customHeight="1">
      <c r="A503" s="88">
        <v>21794</v>
      </c>
      <c r="B503" s="89" t="s">
        <v>8405</v>
      </c>
      <c r="C503" s="89" t="s">
        <v>7806</v>
      </c>
      <c r="D503" s="89" t="s">
        <v>7805</v>
      </c>
      <c r="E503" s="88" t="s">
        <v>12</v>
      </c>
      <c r="F503" s="89" t="s">
        <v>8404</v>
      </c>
      <c r="G503" s="89" t="s">
        <v>8159</v>
      </c>
      <c r="H503" s="88" t="s">
        <v>7827</v>
      </c>
      <c r="I503" s="88" t="s">
        <v>8403</v>
      </c>
      <c r="J503" s="88">
        <v>285</v>
      </c>
      <c r="K503" s="88">
        <v>119</v>
      </c>
      <c r="L503" s="88" t="s">
        <v>8402</v>
      </c>
      <c r="M503" s="87" t="s">
        <v>8249</v>
      </c>
    </row>
    <row r="504" spans="1:13" s="84" customFormat="1" ht="13.5" customHeight="1">
      <c r="A504" s="88">
        <v>31962</v>
      </c>
      <c r="B504" s="89" t="s">
        <v>8401</v>
      </c>
      <c r="C504" s="89" t="s">
        <v>7806</v>
      </c>
      <c r="D504" s="89" t="s">
        <v>7805</v>
      </c>
      <c r="E504" s="88" t="s">
        <v>12</v>
      </c>
      <c r="F504" s="89" t="s">
        <v>8400</v>
      </c>
      <c r="G504" s="89" t="s">
        <v>8399</v>
      </c>
      <c r="H504" s="88" t="s">
        <v>8398</v>
      </c>
      <c r="I504" s="88" t="s">
        <v>8397</v>
      </c>
      <c r="J504" s="88">
        <v>285</v>
      </c>
      <c r="K504" s="88">
        <v>135</v>
      </c>
      <c r="L504" s="88" t="s">
        <v>8396</v>
      </c>
      <c r="M504" s="87" t="s">
        <v>8249</v>
      </c>
    </row>
    <row r="505" spans="1:13" s="84" customFormat="1" ht="13.5" customHeight="1">
      <c r="A505" s="88">
        <v>23714</v>
      </c>
      <c r="B505" s="89" t="s">
        <v>8395</v>
      </c>
      <c r="C505" s="89" t="s">
        <v>7806</v>
      </c>
      <c r="D505" s="89" t="s">
        <v>7805</v>
      </c>
      <c r="E505" s="88" t="s">
        <v>12</v>
      </c>
      <c r="F505" s="89" t="s">
        <v>8394</v>
      </c>
      <c r="G505" s="89" t="s">
        <v>8165</v>
      </c>
      <c r="H505" s="88" t="s">
        <v>8164</v>
      </c>
      <c r="I505" s="88" t="s">
        <v>8393</v>
      </c>
      <c r="J505" s="88">
        <v>285</v>
      </c>
      <c r="K505" s="88">
        <v>140</v>
      </c>
      <c r="L505" s="88" t="s">
        <v>8392</v>
      </c>
      <c r="M505" s="87" t="s">
        <v>8249</v>
      </c>
    </row>
    <row r="506" spans="1:13" s="84" customFormat="1" ht="13.5" customHeight="1">
      <c r="A506" s="88">
        <v>29214</v>
      </c>
      <c r="B506" s="89" t="s">
        <v>8391</v>
      </c>
      <c r="C506" s="89" t="s">
        <v>7806</v>
      </c>
      <c r="D506" s="89" t="s">
        <v>7805</v>
      </c>
      <c r="E506" s="88" t="s">
        <v>12</v>
      </c>
      <c r="F506" s="89" t="s">
        <v>8390</v>
      </c>
      <c r="G506" s="89" t="s">
        <v>8117</v>
      </c>
      <c r="H506" s="88" t="s">
        <v>8116</v>
      </c>
      <c r="I506" s="88" t="s">
        <v>8390</v>
      </c>
      <c r="J506" s="88">
        <v>280</v>
      </c>
      <c r="K506" s="88">
        <v>122</v>
      </c>
      <c r="L506" s="88" t="s">
        <v>8389</v>
      </c>
      <c r="M506" s="87" t="s">
        <v>8249</v>
      </c>
    </row>
    <row r="507" spans="1:13" s="84" customFormat="1" ht="13.5" customHeight="1">
      <c r="A507" s="88">
        <v>25103</v>
      </c>
      <c r="B507" s="89" t="s">
        <v>8388</v>
      </c>
      <c r="C507" s="89" t="s">
        <v>7806</v>
      </c>
      <c r="D507" s="89" t="s">
        <v>7805</v>
      </c>
      <c r="E507" s="88" t="s">
        <v>12</v>
      </c>
      <c r="F507" s="89" t="s">
        <v>8387</v>
      </c>
      <c r="G507" s="89" t="s">
        <v>8269</v>
      </c>
      <c r="H507" s="88" t="s">
        <v>8268</v>
      </c>
      <c r="I507" s="88" t="s">
        <v>8386</v>
      </c>
      <c r="J507" s="88">
        <v>280</v>
      </c>
      <c r="K507" s="88">
        <v>145</v>
      </c>
      <c r="L507" s="88" t="s">
        <v>8385</v>
      </c>
      <c r="M507" s="87" t="s">
        <v>8249</v>
      </c>
    </row>
    <row r="508" spans="1:13" s="84" customFormat="1" ht="13.5" customHeight="1">
      <c r="A508" s="88">
        <v>26296</v>
      </c>
      <c r="B508" s="89" t="s">
        <v>8384</v>
      </c>
      <c r="C508" s="89" t="s">
        <v>7806</v>
      </c>
      <c r="D508" s="89" t="s">
        <v>7805</v>
      </c>
      <c r="E508" s="88" t="s">
        <v>12</v>
      </c>
      <c r="F508" s="89" t="s">
        <v>8383</v>
      </c>
      <c r="G508" s="89" t="s">
        <v>8259</v>
      </c>
      <c r="H508" s="88" t="s">
        <v>8382</v>
      </c>
      <c r="I508" s="88" t="s">
        <v>8381</v>
      </c>
      <c r="J508" s="88">
        <v>280</v>
      </c>
      <c r="K508" s="88">
        <v>146</v>
      </c>
      <c r="L508" s="88" t="s">
        <v>8380</v>
      </c>
      <c r="M508" s="87" t="s">
        <v>8249</v>
      </c>
    </row>
    <row r="509" spans="1:13" s="84" customFormat="1" ht="13.5" customHeight="1">
      <c r="A509" s="88">
        <v>28351</v>
      </c>
      <c r="B509" s="89" t="s">
        <v>8379</v>
      </c>
      <c r="C509" s="89" t="s">
        <v>7806</v>
      </c>
      <c r="D509" s="89" t="s">
        <v>7805</v>
      </c>
      <c r="E509" s="88" t="s">
        <v>12</v>
      </c>
      <c r="F509" s="89" t="s">
        <v>8378</v>
      </c>
      <c r="G509" s="89" t="s">
        <v>8246</v>
      </c>
      <c r="H509" s="88" t="s">
        <v>8245</v>
      </c>
      <c r="I509" s="88" t="s">
        <v>8377</v>
      </c>
      <c r="J509" s="88">
        <v>270</v>
      </c>
      <c r="K509" s="88">
        <v>113</v>
      </c>
      <c r="L509" s="88" t="s">
        <v>8376</v>
      </c>
      <c r="M509" s="87" t="s">
        <v>8249</v>
      </c>
    </row>
    <row r="510" spans="1:13" s="84" customFormat="1" ht="13.5" customHeight="1">
      <c r="A510" s="88">
        <v>29569</v>
      </c>
      <c r="B510" s="89" t="s">
        <v>8375</v>
      </c>
      <c r="C510" s="89" t="s">
        <v>7806</v>
      </c>
      <c r="D510" s="89" t="s">
        <v>7805</v>
      </c>
      <c r="E510" s="88" t="s">
        <v>12</v>
      </c>
      <c r="F510" s="89" t="s">
        <v>8374</v>
      </c>
      <c r="G510" s="89" t="s">
        <v>8191</v>
      </c>
      <c r="H510" s="88" t="s">
        <v>1737</v>
      </c>
      <c r="I510" s="88" t="s">
        <v>8373</v>
      </c>
      <c r="J510" s="88">
        <v>270</v>
      </c>
      <c r="K510" s="88">
        <v>128</v>
      </c>
      <c r="L510" s="88" t="s">
        <v>8372</v>
      </c>
      <c r="M510" s="87" t="s">
        <v>8249</v>
      </c>
    </row>
    <row r="511" spans="1:13" s="84" customFormat="1" ht="13.5" customHeight="1">
      <c r="A511" s="88">
        <v>27322</v>
      </c>
      <c r="B511" s="89" t="s">
        <v>8371</v>
      </c>
      <c r="C511" s="89" t="s">
        <v>7806</v>
      </c>
      <c r="D511" s="89" t="s">
        <v>7805</v>
      </c>
      <c r="E511" s="88" t="s">
        <v>12</v>
      </c>
      <c r="F511" s="89" t="s">
        <v>8370</v>
      </c>
      <c r="G511" s="89" t="s">
        <v>8197</v>
      </c>
      <c r="H511" s="88" t="s">
        <v>8220</v>
      </c>
      <c r="I511" s="88" t="s">
        <v>8369</v>
      </c>
      <c r="J511" s="88">
        <v>270</v>
      </c>
      <c r="K511" s="88">
        <v>146</v>
      </c>
      <c r="L511" s="88" t="s">
        <v>8368</v>
      </c>
      <c r="M511" s="87" t="s">
        <v>8249</v>
      </c>
    </row>
    <row r="512" spans="1:13" s="84" customFormat="1" ht="13.5" customHeight="1">
      <c r="A512" s="88">
        <v>20855</v>
      </c>
      <c r="B512" s="89" t="s">
        <v>8367</v>
      </c>
      <c r="C512" s="89" t="s">
        <v>7806</v>
      </c>
      <c r="D512" s="89" t="s">
        <v>7805</v>
      </c>
      <c r="E512" s="88" t="s">
        <v>12</v>
      </c>
      <c r="F512" s="89" t="s">
        <v>8366</v>
      </c>
      <c r="G512" s="89" t="s">
        <v>8316</v>
      </c>
      <c r="H512" s="88" t="s">
        <v>8315</v>
      </c>
      <c r="I512" s="88" t="s">
        <v>8365</v>
      </c>
      <c r="J512" s="88">
        <v>270</v>
      </c>
      <c r="K512" s="88">
        <v>150</v>
      </c>
      <c r="L512" s="88" t="s">
        <v>8364</v>
      </c>
      <c r="M512" s="87" t="s">
        <v>8249</v>
      </c>
    </row>
    <row r="513" spans="1:13" s="84" customFormat="1" ht="13.5" customHeight="1">
      <c r="A513" s="88">
        <v>29620</v>
      </c>
      <c r="B513" s="89" t="s">
        <v>8363</v>
      </c>
      <c r="C513" s="89" t="s">
        <v>7806</v>
      </c>
      <c r="D513" s="89" t="s">
        <v>7805</v>
      </c>
      <c r="E513" s="88" t="s">
        <v>12</v>
      </c>
      <c r="F513" s="89" t="s">
        <v>8362</v>
      </c>
      <c r="G513" s="89" t="s">
        <v>8191</v>
      </c>
      <c r="H513" s="88" t="s">
        <v>8321</v>
      </c>
      <c r="I513" s="88" t="s">
        <v>8361</v>
      </c>
      <c r="J513" s="88">
        <v>270</v>
      </c>
      <c r="K513" s="88">
        <v>155</v>
      </c>
      <c r="L513" s="88" t="s">
        <v>8360</v>
      </c>
      <c r="M513" s="87" t="s">
        <v>8249</v>
      </c>
    </row>
    <row r="514" spans="1:13" s="84" customFormat="1" ht="13.5" customHeight="1">
      <c r="A514" s="88">
        <v>27577</v>
      </c>
      <c r="B514" s="89" t="s">
        <v>8359</v>
      </c>
      <c r="C514" s="89" t="s">
        <v>7806</v>
      </c>
      <c r="D514" s="89" t="s">
        <v>7805</v>
      </c>
      <c r="E514" s="88" t="s">
        <v>12</v>
      </c>
      <c r="F514" s="89" t="s">
        <v>8358</v>
      </c>
      <c r="G514" s="89" t="s">
        <v>8197</v>
      </c>
      <c r="H514" s="88" t="s">
        <v>8357</v>
      </c>
      <c r="I514" s="88" t="s">
        <v>8356</v>
      </c>
      <c r="J514" s="88">
        <v>270</v>
      </c>
      <c r="K514" s="88">
        <v>160</v>
      </c>
      <c r="L514" s="88" t="s">
        <v>8355</v>
      </c>
      <c r="M514" s="87" t="s">
        <v>8249</v>
      </c>
    </row>
    <row r="515" spans="1:13" s="84" customFormat="1" ht="13.5" customHeight="1">
      <c r="A515" s="88">
        <v>29577</v>
      </c>
      <c r="B515" s="89" t="s">
        <v>8354</v>
      </c>
      <c r="C515" s="89" t="s">
        <v>7806</v>
      </c>
      <c r="D515" s="89" t="s">
        <v>7805</v>
      </c>
      <c r="E515" s="88" t="s">
        <v>12</v>
      </c>
      <c r="F515" s="89" t="s">
        <v>8353</v>
      </c>
      <c r="G515" s="89" t="s">
        <v>8191</v>
      </c>
      <c r="H515" s="88" t="s">
        <v>1737</v>
      </c>
      <c r="I515" s="88" t="s">
        <v>8352</v>
      </c>
      <c r="J515" s="88">
        <v>270</v>
      </c>
      <c r="K515" s="88">
        <v>163</v>
      </c>
      <c r="L515" s="88" t="s">
        <v>8351</v>
      </c>
      <c r="M515" s="87" t="s">
        <v>8249</v>
      </c>
    </row>
    <row r="516" spans="1:13" s="84" customFormat="1" ht="13.5" customHeight="1">
      <c r="A516" s="88">
        <v>24019</v>
      </c>
      <c r="B516" s="89" t="s">
        <v>8350</v>
      </c>
      <c r="C516" s="89" t="s">
        <v>7806</v>
      </c>
      <c r="D516" s="89" t="s">
        <v>7805</v>
      </c>
      <c r="E516" s="88" t="s">
        <v>12</v>
      </c>
      <c r="F516" s="89" t="s">
        <v>8349</v>
      </c>
      <c r="G516" s="89" t="s">
        <v>8105</v>
      </c>
      <c r="H516" s="88" t="s">
        <v>8104</v>
      </c>
      <c r="I516" s="88" t="s">
        <v>8348</v>
      </c>
      <c r="J516" s="88">
        <v>265</v>
      </c>
      <c r="K516" s="88">
        <v>107</v>
      </c>
      <c r="L516" s="88" t="s">
        <v>8347</v>
      </c>
      <c r="M516" s="87" t="s">
        <v>8249</v>
      </c>
    </row>
    <row r="517" spans="1:13" s="84" customFormat="1" ht="13.5" customHeight="1">
      <c r="A517" s="88">
        <v>28852</v>
      </c>
      <c r="B517" s="89" t="s">
        <v>8346</v>
      </c>
      <c r="C517" s="89" t="s">
        <v>7806</v>
      </c>
      <c r="D517" s="89" t="s">
        <v>7805</v>
      </c>
      <c r="E517" s="88" t="s">
        <v>12</v>
      </c>
      <c r="F517" s="89" t="s">
        <v>8345</v>
      </c>
      <c r="G517" s="89" t="s">
        <v>8344</v>
      </c>
      <c r="H517" s="88" t="s">
        <v>8343</v>
      </c>
      <c r="I517" s="88" t="s">
        <v>8342</v>
      </c>
      <c r="J517" s="88">
        <v>265</v>
      </c>
      <c r="K517" s="88">
        <v>121</v>
      </c>
      <c r="L517" s="88" t="s">
        <v>8341</v>
      </c>
      <c r="M517" s="87" t="s">
        <v>8249</v>
      </c>
    </row>
    <row r="518" spans="1:13" s="84" customFormat="1" ht="13.5" customHeight="1">
      <c r="A518" s="88">
        <v>28990</v>
      </c>
      <c r="B518" s="89" t="s">
        <v>8340</v>
      </c>
      <c r="C518" s="89" t="s">
        <v>7806</v>
      </c>
      <c r="D518" s="89" t="s">
        <v>7805</v>
      </c>
      <c r="E518" s="88" t="s">
        <v>12</v>
      </c>
      <c r="F518" s="89" t="s">
        <v>8339</v>
      </c>
      <c r="G518" s="89" t="s">
        <v>8338</v>
      </c>
      <c r="H518" s="88" t="s">
        <v>8337</v>
      </c>
      <c r="I518" s="88" t="s">
        <v>8336</v>
      </c>
      <c r="J518" s="88">
        <v>265</v>
      </c>
      <c r="K518" s="88">
        <v>124</v>
      </c>
      <c r="L518" s="88" t="s">
        <v>8335</v>
      </c>
      <c r="M518" s="87" t="s">
        <v>8249</v>
      </c>
    </row>
    <row r="519" spans="1:13" s="84" customFormat="1" ht="13.5" customHeight="1">
      <c r="A519" s="88">
        <v>28956</v>
      </c>
      <c r="B519" s="89" t="s">
        <v>8334</v>
      </c>
      <c r="C519" s="89" t="s">
        <v>7806</v>
      </c>
      <c r="D519" s="89" t="s">
        <v>7805</v>
      </c>
      <c r="E519" s="88" t="s">
        <v>12</v>
      </c>
      <c r="F519" s="89" t="s">
        <v>8333</v>
      </c>
      <c r="G519" s="89" t="s">
        <v>8197</v>
      </c>
      <c r="H519" s="88" t="s">
        <v>8332</v>
      </c>
      <c r="I519" s="88" t="s">
        <v>8331</v>
      </c>
      <c r="J519" s="88">
        <v>265</v>
      </c>
      <c r="K519" s="88">
        <v>131</v>
      </c>
      <c r="L519" s="88" t="s">
        <v>8330</v>
      </c>
      <c r="M519" s="87" t="s">
        <v>8249</v>
      </c>
    </row>
    <row r="520" spans="1:13" s="84" customFormat="1" ht="13.5" customHeight="1">
      <c r="A520" s="88">
        <v>30538</v>
      </c>
      <c r="B520" s="89" t="s">
        <v>8329</v>
      </c>
      <c r="C520" s="89" t="s">
        <v>7806</v>
      </c>
      <c r="D520" s="89" t="s">
        <v>7805</v>
      </c>
      <c r="E520" s="88" t="s">
        <v>12</v>
      </c>
      <c r="F520" s="89" t="s">
        <v>8328</v>
      </c>
      <c r="G520" s="89" t="s">
        <v>8327</v>
      </c>
      <c r="H520" s="88" t="s">
        <v>8326</v>
      </c>
      <c r="I520" s="88" t="s">
        <v>8325</v>
      </c>
      <c r="J520" s="88">
        <v>265</v>
      </c>
      <c r="K520" s="88">
        <v>134</v>
      </c>
      <c r="L520" s="88" t="s">
        <v>8324</v>
      </c>
      <c r="M520" s="87" t="s">
        <v>8249</v>
      </c>
    </row>
    <row r="521" spans="1:13" s="84" customFormat="1" ht="13.5" customHeight="1">
      <c r="A521" s="88">
        <v>29618</v>
      </c>
      <c r="B521" s="89" t="s">
        <v>8323</v>
      </c>
      <c r="C521" s="89" t="s">
        <v>7806</v>
      </c>
      <c r="D521" s="89" t="s">
        <v>7805</v>
      </c>
      <c r="E521" s="88" t="s">
        <v>12</v>
      </c>
      <c r="F521" s="89" t="s">
        <v>8322</v>
      </c>
      <c r="G521" s="89" t="s">
        <v>8191</v>
      </c>
      <c r="H521" s="88" t="s">
        <v>8321</v>
      </c>
      <c r="I521" s="88" t="s">
        <v>8320</v>
      </c>
      <c r="J521" s="88">
        <v>265</v>
      </c>
      <c r="K521" s="88">
        <v>142</v>
      </c>
      <c r="L521" s="88" t="s">
        <v>8319</v>
      </c>
      <c r="M521" s="87" t="s">
        <v>8249</v>
      </c>
    </row>
    <row r="522" spans="1:13" s="84" customFormat="1" ht="13.5" customHeight="1">
      <c r="A522" s="88">
        <v>20833</v>
      </c>
      <c r="B522" s="89" t="s">
        <v>8318</v>
      </c>
      <c r="C522" s="89" t="s">
        <v>7806</v>
      </c>
      <c r="D522" s="89" t="s">
        <v>7805</v>
      </c>
      <c r="E522" s="88" t="s">
        <v>12</v>
      </c>
      <c r="F522" s="89" t="s">
        <v>8317</v>
      </c>
      <c r="G522" s="89" t="s">
        <v>8316</v>
      </c>
      <c r="H522" s="88" t="s">
        <v>8315</v>
      </c>
      <c r="I522" s="88" t="s">
        <v>8314</v>
      </c>
      <c r="J522" s="88">
        <v>260</v>
      </c>
      <c r="K522" s="88">
        <v>102</v>
      </c>
      <c r="L522" s="88" t="s">
        <v>8313</v>
      </c>
      <c r="M522" s="87" t="s">
        <v>8249</v>
      </c>
    </row>
    <row r="523" spans="1:13" s="84" customFormat="1" ht="13.5" customHeight="1">
      <c r="A523" s="88">
        <v>27127</v>
      </c>
      <c r="B523" s="89" t="s">
        <v>8312</v>
      </c>
      <c r="C523" s="89" t="s">
        <v>7806</v>
      </c>
      <c r="D523" s="89" t="s">
        <v>7805</v>
      </c>
      <c r="E523" s="88" t="s">
        <v>12</v>
      </c>
      <c r="F523" s="89" t="s">
        <v>8311</v>
      </c>
      <c r="G523" s="89" t="s">
        <v>8310</v>
      </c>
      <c r="H523" s="88" t="s">
        <v>8309</v>
      </c>
      <c r="I523" s="88" t="s">
        <v>8308</v>
      </c>
      <c r="J523" s="88">
        <v>260</v>
      </c>
      <c r="K523" s="88">
        <v>113</v>
      </c>
      <c r="L523" s="88" t="s">
        <v>8307</v>
      </c>
      <c r="M523" s="87" t="s">
        <v>8249</v>
      </c>
    </row>
    <row r="524" spans="1:13" s="84" customFormat="1" ht="13.5" customHeight="1">
      <c r="A524" s="88">
        <v>21368</v>
      </c>
      <c r="B524" s="89" t="s">
        <v>8306</v>
      </c>
      <c r="C524" s="89" t="s">
        <v>7806</v>
      </c>
      <c r="D524" s="89" t="s">
        <v>7805</v>
      </c>
      <c r="E524" s="88" t="s">
        <v>12</v>
      </c>
      <c r="F524" s="89" t="s">
        <v>8305</v>
      </c>
      <c r="G524" s="89" t="s">
        <v>8304</v>
      </c>
      <c r="H524" s="88" t="s">
        <v>8303</v>
      </c>
      <c r="I524" s="88" t="s">
        <v>8302</v>
      </c>
      <c r="J524" s="88">
        <v>255</v>
      </c>
      <c r="K524" s="88">
        <v>94</v>
      </c>
      <c r="L524" s="88" t="s">
        <v>8301</v>
      </c>
      <c r="M524" s="87" t="s">
        <v>8249</v>
      </c>
    </row>
    <row r="525" spans="1:13" s="84" customFormat="1" ht="13.5" customHeight="1">
      <c r="A525" s="88">
        <v>21269</v>
      </c>
      <c r="B525" s="89" t="s">
        <v>8300</v>
      </c>
      <c r="C525" s="89" t="s">
        <v>7806</v>
      </c>
      <c r="D525" s="89" t="s">
        <v>7805</v>
      </c>
      <c r="E525" s="88" t="s">
        <v>12</v>
      </c>
      <c r="F525" s="89" t="s">
        <v>8299</v>
      </c>
      <c r="G525" s="89" t="s">
        <v>7803</v>
      </c>
      <c r="H525" s="88" t="s">
        <v>8046</v>
      </c>
      <c r="I525" s="88" t="s">
        <v>8298</v>
      </c>
      <c r="J525" s="88">
        <v>255</v>
      </c>
      <c r="K525" s="88">
        <v>137</v>
      </c>
      <c r="L525" s="88" t="s">
        <v>8297</v>
      </c>
      <c r="M525" s="87" t="s">
        <v>8249</v>
      </c>
    </row>
    <row r="526" spans="1:13" s="84" customFormat="1" ht="13.5" customHeight="1">
      <c r="A526" s="88">
        <v>28407</v>
      </c>
      <c r="B526" s="89" t="s">
        <v>8296</v>
      </c>
      <c r="C526" s="89" t="s">
        <v>7806</v>
      </c>
      <c r="D526" s="89" t="s">
        <v>7805</v>
      </c>
      <c r="E526" s="88" t="s">
        <v>12</v>
      </c>
      <c r="F526" s="89" t="s">
        <v>8295</v>
      </c>
      <c r="G526" s="89" t="s">
        <v>8294</v>
      </c>
      <c r="H526" s="88" t="s">
        <v>8293</v>
      </c>
      <c r="I526" s="88" t="s">
        <v>8292</v>
      </c>
      <c r="J526" s="88">
        <v>255</v>
      </c>
      <c r="K526" s="88">
        <v>171</v>
      </c>
      <c r="L526" s="88" t="s">
        <v>8291</v>
      </c>
      <c r="M526" s="87" t="s">
        <v>8249</v>
      </c>
    </row>
    <row r="527" spans="1:13" s="84" customFormat="1" ht="13.5" customHeight="1">
      <c r="A527" s="88">
        <v>25147</v>
      </c>
      <c r="B527" s="89" t="s">
        <v>8290</v>
      </c>
      <c r="C527" s="89" t="s">
        <v>7806</v>
      </c>
      <c r="D527" s="89" t="s">
        <v>7805</v>
      </c>
      <c r="E527" s="88" t="s">
        <v>12</v>
      </c>
      <c r="F527" s="89" t="s">
        <v>8289</v>
      </c>
      <c r="G527" s="89" t="s">
        <v>8041</v>
      </c>
      <c r="H527" s="88" t="s">
        <v>8040</v>
      </c>
      <c r="I527" s="88" t="s">
        <v>8288</v>
      </c>
      <c r="J527" s="88">
        <v>250</v>
      </c>
      <c r="K527" s="88">
        <v>120</v>
      </c>
      <c r="L527" s="88" t="s">
        <v>8287</v>
      </c>
      <c r="M527" s="87" t="s">
        <v>8249</v>
      </c>
    </row>
    <row r="528" spans="1:13" s="84" customFormat="1" ht="13.5" customHeight="1">
      <c r="A528" s="88">
        <v>28908</v>
      </c>
      <c r="B528" s="89" t="s">
        <v>8286</v>
      </c>
      <c r="C528" s="89" t="s">
        <v>7806</v>
      </c>
      <c r="D528" s="89" t="s">
        <v>7805</v>
      </c>
      <c r="E528" s="88" t="s">
        <v>12</v>
      </c>
      <c r="F528" s="89" t="s">
        <v>8285</v>
      </c>
      <c r="G528" s="89" t="s">
        <v>8284</v>
      </c>
      <c r="H528" s="88" t="s">
        <v>8283</v>
      </c>
      <c r="I528" s="88" t="s">
        <v>8282</v>
      </c>
      <c r="J528" s="88">
        <v>250</v>
      </c>
      <c r="K528" s="88">
        <v>150</v>
      </c>
      <c r="L528" s="88" t="s">
        <v>8281</v>
      </c>
      <c r="M528" s="87" t="s">
        <v>8249</v>
      </c>
    </row>
    <row r="529" spans="1:13" s="84" customFormat="1" ht="13.5" customHeight="1">
      <c r="A529" s="88">
        <v>30431</v>
      </c>
      <c r="B529" s="89" t="s">
        <v>8280</v>
      </c>
      <c r="C529" s="89" t="s">
        <v>7806</v>
      </c>
      <c r="D529" s="89" t="s">
        <v>7805</v>
      </c>
      <c r="E529" s="88" t="s">
        <v>12</v>
      </c>
      <c r="F529" s="89" t="s">
        <v>8279</v>
      </c>
      <c r="G529" s="89" t="s">
        <v>8278</v>
      </c>
      <c r="H529" s="88" t="s">
        <v>5667</v>
      </c>
      <c r="I529" s="88" t="s">
        <v>8277</v>
      </c>
      <c r="J529" s="88">
        <v>245</v>
      </c>
      <c r="K529" s="88">
        <v>93</v>
      </c>
      <c r="L529" s="88" t="s">
        <v>8276</v>
      </c>
      <c r="M529" s="87" t="s">
        <v>8249</v>
      </c>
    </row>
    <row r="530" spans="1:13" s="84" customFormat="1" ht="13.5" customHeight="1">
      <c r="A530" s="88">
        <v>29509</v>
      </c>
      <c r="B530" s="89" t="s">
        <v>8275</v>
      </c>
      <c r="C530" s="89" t="s">
        <v>7806</v>
      </c>
      <c r="D530" s="89" t="s">
        <v>7805</v>
      </c>
      <c r="E530" s="88" t="s">
        <v>12</v>
      </c>
      <c r="F530" s="89" t="s">
        <v>8274</v>
      </c>
      <c r="G530" s="89" t="s">
        <v>8209</v>
      </c>
      <c r="H530" s="88" t="s">
        <v>8208</v>
      </c>
      <c r="I530" s="88" t="s">
        <v>8273</v>
      </c>
      <c r="J530" s="88">
        <v>240</v>
      </c>
      <c r="K530" s="88">
        <v>99</v>
      </c>
      <c r="L530" s="88" t="s">
        <v>8272</v>
      </c>
      <c r="M530" s="87" t="s">
        <v>8249</v>
      </c>
    </row>
    <row r="531" spans="1:13" s="84" customFormat="1" ht="13.5" customHeight="1">
      <c r="A531" s="88">
        <v>25118</v>
      </c>
      <c r="B531" s="89" t="s">
        <v>8271</v>
      </c>
      <c r="C531" s="89" t="s">
        <v>7806</v>
      </c>
      <c r="D531" s="89" t="s">
        <v>7805</v>
      </c>
      <c r="E531" s="88" t="s">
        <v>12</v>
      </c>
      <c r="F531" s="89" t="s">
        <v>8270</v>
      </c>
      <c r="G531" s="89" t="s">
        <v>8269</v>
      </c>
      <c r="H531" s="88" t="s">
        <v>8268</v>
      </c>
      <c r="I531" s="88" t="s">
        <v>8267</v>
      </c>
      <c r="J531" s="88">
        <v>240</v>
      </c>
      <c r="K531" s="88">
        <v>178</v>
      </c>
      <c r="L531" s="88" t="s">
        <v>8266</v>
      </c>
      <c r="M531" s="87" t="s">
        <v>8249</v>
      </c>
    </row>
    <row r="532" spans="1:13" s="84" customFormat="1" ht="13.5" customHeight="1">
      <c r="A532" s="88">
        <v>21119</v>
      </c>
      <c r="B532" s="89" t="s">
        <v>8265</v>
      </c>
      <c r="C532" s="89" t="s">
        <v>7806</v>
      </c>
      <c r="D532" s="89" t="s">
        <v>7805</v>
      </c>
      <c r="E532" s="88" t="s">
        <v>12</v>
      </c>
      <c r="F532" s="89" t="s">
        <v>8264</v>
      </c>
      <c r="G532" s="89" t="s">
        <v>7803</v>
      </c>
      <c r="H532" s="88" t="s">
        <v>7827</v>
      </c>
      <c r="I532" s="88" t="s">
        <v>8263</v>
      </c>
      <c r="J532" s="88">
        <v>240</v>
      </c>
      <c r="K532" s="88">
        <v>191</v>
      </c>
      <c r="L532" s="88" t="s">
        <v>8262</v>
      </c>
      <c r="M532" s="87" t="s">
        <v>8249</v>
      </c>
    </row>
    <row r="533" spans="1:13" s="84" customFormat="1" ht="13.5" customHeight="1">
      <c r="A533" s="88">
        <v>24171</v>
      </c>
      <c r="B533" s="89" t="s">
        <v>8261</v>
      </c>
      <c r="C533" s="89" t="s">
        <v>7806</v>
      </c>
      <c r="D533" s="89" t="s">
        <v>7805</v>
      </c>
      <c r="E533" s="88" t="s">
        <v>12</v>
      </c>
      <c r="F533" s="89" t="s">
        <v>8260</v>
      </c>
      <c r="G533" s="89" t="s">
        <v>8259</v>
      </c>
      <c r="H533" s="88" t="s">
        <v>8258</v>
      </c>
      <c r="I533" s="88" t="s">
        <v>8257</v>
      </c>
      <c r="J533" s="88">
        <v>240</v>
      </c>
      <c r="K533" s="88">
        <v>191</v>
      </c>
      <c r="L533" s="88" t="s">
        <v>8256</v>
      </c>
      <c r="M533" s="87" t="s">
        <v>8249</v>
      </c>
    </row>
    <row r="534" spans="1:13" s="84" customFormat="1" ht="13.5" customHeight="1">
      <c r="A534" s="88">
        <v>24013</v>
      </c>
      <c r="B534" s="89" t="s">
        <v>8255</v>
      </c>
      <c r="C534" s="89" t="s">
        <v>7806</v>
      </c>
      <c r="D534" s="89" t="s">
        <v>7805</v>
      </c>
      <c r="E534" s="88" t="s">
        <v>12</v>
      </c>
      <c r="F534" s="89" t="s">
        <v>8254</v>
      </c>
      <c r="G534" s="89" t="s">
        <v>8253</v>
      </c>
      <c r="H534" s="88" t="s">
        <v>8252</v>
      </c>
      <c r="I534" s="88" t="s">
        <v>8251</v>
      </c>
      <c r="J534" s="88">
        <v>240</v>
      </c>
      <c r="K534" s="88">
        <v>268</v>
      </c>
      <c r="L534" s="88" t="s">
        <v>8250</v>
      </c>
      <c r="M534" s="87" t="s">
        <v>8249</v>
      </c>
    </row>
    <row r="535" spans="1:13" s="84" customFormat="1" ht="13.5" customHeight="1">
      <c r="A535" s="88">
        <v>28376</v>
      </c>
      <c r="B535" s="89" t="s">
        <v>8248</v>
      </c>
      <c r="C535" s="89" t="s">
        <v>7806</v>
      </c>
      <c r="D535" s="89" t="s">
        <v>7805</v>
      </c>
      <c r="E535" s="88" t="s">
        <v>12</v>
      </c>
      <c r="F535" s="89" t="s">
        <v>8247</v>
      </c>
      <c r="G535" s="89" t="s">
        <v>8246</v>
      </c>
      <c r="H535" s="88" t="s">
        <v>8245</v>
      </c>
      <c r="I535" s="88" t="s">
        <v>8244</v>
      </c>
      <c r="J535" s="88">
        <v>235</v>
      </c>
      <c r="K535" s="88">
        <v>115</v>
      </c>
      <c r="L535" s="88" t="s">
        <v>8243</v>
      </c>
      <c r="M535" s="87" t="s">
        <v>7799</v>
      </c>
    </row>
    <row r="536" spans="1:13" s="84" customFormat="1" ht="13.5" customHeight="1">
      <c r="A536" s="88">
        <v>31957</v>
      </c>
      <c r="B536" s="89" t="s">
        <v>8242</v>
      </c>
      <c r="C536" s="89" t="s">
        <v>7806</v>
      </c>
      <c r="D536" s="89" t="s">
        <v>7805</v>
      </c>
      <c r="E536" s="88" t="s">
        <v>12</v>
      </c>
      <c r="F536" s="89" t="s">
        <v>8241</v>
      </c>
      <c r="G536" s="89" t="s">
        <v>8240</v>
      </c>
      <c r="H536" s="88" t="s">
        <v>8239</v>
      </c>
      <c r="I536" s="88" t="s">
        <v>8238</v>
      </c>
      <c r="J536" s="88">
        <v>230</v>
      </c>
      <c r="K536" s="88">
        <v>94</v>
      </c>
      <c r="L536" s="88" t="s">
        <v>8237</v>
      </c>
      <c r="M536" s="87" t="s">
        <v>7799</v>
      </c>
    </row>
    <row r="537" spans="1:13" s="84" customFormat="1" ht="13.5" customHeight="1">
      <c r="A537" s="88">
        <v>28744</v>
      </c>
      <c r="B537" s="89" t="s">
        <v>8236</v>
      </c>
      <c r="C537" s="89" t="s">
        <v>7806</v>
      </c>
      <c r="D537" s="89" t="s">
        <v>7805</v>
      </c>
      <c r="E537" s="88" t="s">
        <v>12</v>
      </c>
      <c r="F537" s="89" t="s">
        <v>8235</v>
      </c>
      <c r="G537" s="89" t="s">
        <v>7839</v>
      </c>
      <c r="H537" s="88" t="s">
        <v>8234</v>
      </c>
      <c r="I537" s="88" t="s">
        <v>8233</v>
      </c>
      <c r="J537" s="88">
        <v>230</v>
      </c>
      <c r="K537" s="88">
        <v>94</v>
      </c>
      <c r="L537" s="88" t="s">
        <v>8232</v>
      </c>
      <c r="M537" s="87" t="s">
        <v>7799</v>
      </c>
    </row>
    <row r="538" spans="1:13" s="84" customFormat="1" ht="13.5" customHeight="1">
      <c r="A538" s="88">
        <v>28939</v>
      </c>
      <c r="B538" s="89" t="s">
        <v>8231</v>
      </c>
      <c r="C538" s="89" t="s">
        <v>7806</v>
      </c>
      <c r="D538" s="89" t="s">
        <v>7805</v>
      </c>
      <c r="E538" s="88" t="s">
        <v>12</v>
      </c>
      <c r="F538" s="89" t="s">
        <v>8230</v>
      </c>
      <c r="G538" s="89" t="s">
        <v>7929</v>
      </c>
      <c r="H538" s="88" t="s">
        <v>8229</v>
      </c>
      <c r="I538" s="88" t="s">
        <v>8228</v>
      </c>
      <c r="J538" s="88">
        <v>230</v>
      </c>
      <c r="K538" s="88">
        <v>104</v>
      </c>
      <c r="L538" s="88" t="s">
        <v>8227</v>
      </c>
      <c r="M538" s="87" t="s">
        <v>7799</v>
      </c>
    </row>
    <row r="539" spans="1:13" s="84" customFormat="1" ht="13.5" customHeight="1">
      <c r="A539" s="88">
        <v>25223</v>
      </c>
      <c r="B539" s="89" t="s">
        <v>8226</v>
      </c>
      <c r="C539" s="89" t="s">
        <v>7806</v>
      </c>
      <c r="D539" s="89" t="s">
        <v>7805</v>
      </c>
      <c r="E539" s="88" t="s">
        <v>12</v>
      </c>
      <c r="F539" s="89" t="s">
        <v>8225</v>
      </c>
      <c r="G539" s="89" t="s">
        <v>8035</v>
      </c>
      <c r="H539" s="88" t="s">
        <v>8034</v>
      </c>
      <c r="I539" s="88" t="s">
        <v>8224</v>
      </c>
      <c r="J539" s="88">
        <v>230</v>
      </c>
      <c r="K539" s="88">
        <v>113</v>
      </c>
      <c r="L539" s="88" t="s">
        <v>8223</v>
      </c>
      <c r="M539" s="87" t="s">
        <v>7799</v>
      </c>
    </row>
    <row r="540" spans="1:13" s="84" customFormat="1" ht="13.5" customHeight="1">
      <c r="A540" s="88">
        <v>24449</v>
      </c>
      <c r="B540" s="89" t="s">
        <v>8222</v>
      </c>
      <c r="C540" s="89" t="s">
        <v>7806</v>
      </c>
      <c r="D540" s="89" t="s">
        <v>7805</v>
      </c>
      <c r="E540" s="88" t="s">
        <v>12</v>
      </c>
      <c r="F540" s="89" t="s">
        <v>8221</v>
      </c>
      <c r="G540" s="89" t="s">
        <v>8197</v>
      </c>
      <c r="H540" s="88" t="s">
        <v>8220</v>
      </c>
      <c r="I540" s="88" t="s">
        <v>8219</v>
      </c>
      <c r="J540" s="88">
        <v>230</v>
      </c>
      <c r="K540" s="88">
        <v>136</v>
      </c>
      <c r="L540" s="88" t="s">
        <v>8218</v>
      </c>
      <c r="M540" s="87" t="s">
        <v>7799</v>
      </c>
    </row>
    <row r="541" spans="1:13" s="84" customFormat="1" ht="13.5" customHeight="1">
      <c r="A541" s="88">
        <v>26162</v>
      </c>
      <c r="B541" s="89" t="s">
        <v>8217</v>
      </c>
      <c r="C541" s="89" t="s">
        <v>7806</v>
      </c>
      <c r="D541" s="89" t="s">
        <v>7805</v>
      </c>
      <c r="E541" s="88" t="s">
        <v>12</v>
      </c>
      <c r="F541" s="89" t="s">
        <v>8216</v>
      </c>
      <c r="G541" s="89" t="s">
        <v>8215</v>
      </c>
      <c r="H541" s="88" t="s">
        <v>8214</v>
      </c>
      <c r="I541" s="88" t="s">
        <v>8213</v>
      </c>
      <c r="J541" s="88">
        <v>225</v>
      </c>
      <c r="K541" s="88">
        <v>129</v>
      </c>
      <c r="L541" s="88" t="s">
        <v>8212</v>
      </c>
      <c r="M541" s="87" t="s">
        <v>7799</v>
      </c>
    </row>
    <row r="542" spans="1:13" s="84" customFormat="1" ht="13.5" customHeight="1">
      <c r="A542" s="88">
        <v>29511</v>
      </c>
      <c r="B542" s="89" t="s">
        <v>8211</v>
      </c>
      <c r="C542" s="89" t="s">
        <v>7806</v>
      </c>
      <c r="D542" s="89" t="s">
        <v>7805</v>
      </c>
      <c r="E542" s="88" t="s">
        <v>12</v>
      </c>
      <c r="F542" s="89" t="s">
        <v>8210</v>
      </c>
      <c r="G542" s="89" t="s">
        <v>8209</v>
      </c>
      <c r="H542" s="88" t="s">
        <v>8208</v>
      </c>
      <c r="I542" s="88" t="s">
        <v>8207</v>
      </c>
      <c r="J542" s="88">
        <v>220</v>
      </c>
      <c r="K542" s="88">
        <v>86</v>
      </c>
      <c r="L542" s="88" t="s">
        <v>8206</v>
      </c>
      <c r="M542" s="87" t="s">
        <v>7799</v>
      </c>
    </row>
    <row r="543" spans="1:13" s="84" customFormat="1" ht="13.5" customHeight="1">
      <c r="A543" s="88">
        <v>31686</v>
      </c>
      <c r="B543" s="89" t="s">
        <v>8205</v>
      </c>
      <c r="C543" s="89" t="s">
        <v>7806</v>
      </c>
      <c r="D543" s="89" t="s">
        <v>7805</v>
      </c>
      <c r="E543" s="88" t="s">
        <v>12</v>
      </c>
      <c r="F543" s="89" t="s">
        <v>8204</v>
      </c>
      <c r="G543" s="89" t="s">
        <v>8203</v>
      </c>
      <c r="H543" s="88" t="s">
        <v>8202</v>
      </c>
      <c r="I543" s="88" t="s">
        <v>8201</v>
      </c>
      <c r="J543" s="88">
        <v>220</v>
      </c>
      <c r="K543" s="88">
        <v>88</v>
      </c>
      <c r="L543" s="88" t="s">
        <v>8200</v>
      </c>
      <c r="M543" s="87" t="s">
        <v>7799</v>
      </c>
    </row>
    <row r="544" spans="1:13" s="84" customFormat="1" ht="13.5" customHeight="1">
      <c r="A544" s="88">
        <v>27523</v>
      </c>
      <c r="B544" s="89" t="s">
        <v>8199</v>
      </c>
      <c r="C544" s="89" t="s">
        <v>7806</v>
      </c>
      <c r="D544" s="89" t="s">
        <v>7805</v>
      </c>
      <c r="E544" s="88" t="s">
        <v>12</v>
      </c>
      <c r="F544" s="89" t="s">
        <v>8198</v>
      </c>
      <c r="G544" s="89" t="s">
        <v>8197</v>
      </c>
      <c r="H544" s="88" t="s">
        <v>8196</v>
      </c>
      <c r="I544" s="88" t="s">
        <v>8195</v>
      </c>
      <c r="J544" s="88">
        <v>220</v>
      </c>
      <c r="K544" s="88">
        <v>118</v>
      </c>
      <c r="L544" s="88" t="s">
        <v>8194</v>
      </c>
      <c r="M544" s="87" t="s">
        <v>7799</v>
      </c>
    </row>
    <row r="545" spans="1:13" s="84" customFormat="1" ht="13.5" customHeight="1">
      <c r="A545" s="88">
        <v>29628</v>
      </c>
      <c r="B545" s="89" t="s">
        <v>8193</v>
      </c>
      <c r="C545" s="89" t="s">
        <v>7806</v>
      </c>
      <c r="D545" s="89" t="s">
        <v>7805</v>
      </c>
      <c r="E545" s="88" t="s">
        <v>12</v>
      </c>
      <c r="F545" s="89" t="s">
        <v>8192</v>
      </c>
      <c r="G545" s="89" t="s">
        <v>8191</v>
      </c>
      <c r="H545" s="88" t="s">
        <v>8190</v>
      </c>
      <c r="I545" s="88" t="s">
        <v>8189</v>
      </c>
      <c r="J545" s="88">
        <v>220</v>
      </c>
      <c r="K545" s="88">
        <v>143</v>
      </c>
      <c r="L545" s="88" t="s">
        <v>8188</v>
      </c>
      <c r="M545" s="87" t="s">
        <v>7799</v>
      </c>
    </row>
    <row r="546" spans="1:13" s="84" customFormat="1" ht="13.5" customHeight="1">
      <c r="A546" s="88">
        <v>21256</v>
      </c>
      <c r="B546" s="89" t="s">
        <v>8187</v>
      </c>
      <c r="C546" s="89" t="s">
        <v>7806</v>
      </c>
      <c r="D546" s="89" t="s">
        <v>7805</v>
      </c>
      <c r="E546" s="88" t="s">
        <v>12</v>
      </c>
      <c r="F546" s="89" t="s">
        <v>8186</v>
      </c>
      <c r="G546" s="89" t="s">
        <v>7803</v>
      </c>
      <c r="H546" s="88" t="s">
        <v>7827</v>
      </c>
      <c r="I546" s="88" t="s">
        <v>8185</v>
      </c>
      <c r="J546" s="88">
        <v>220</v>
      </c>
      <c r="K546" s="88">
        <v>157</v>
      </c>
      <c r="L546" s="88" t="s">
        <v>8184</v>
      </c>
      <c r="M546" s="87" t="s">
        <v>7799</v>
      </c>
    </row>
    <row r="547" spans="1:13" s="84" customFormat="1" ht="13.5" customHeight="1">
      <c r="A547" s="88">
        <v>21523</v>
      </c>
      <c r="B547" s="89" t="s">
        <v>8183</v>
      </c>
      <c r="C547" s="89" t="s">
        <v>7806</v>
      </c>
      <c r="D547" s="89" t="s">
        <v>7805</v>
      </c>
      <c r="E547" s="88" t="s">
        <v>12</v>
      </c>
      <c r="F547" s="89" t="s">
        <v>8182</v>
      </c>
      <c r="G547" s="89" t="s">
        <v>4916</v>
      </c>
      <c r="H547" s="88" t="s">
        <v>4917</v>
      </c>
      <c r="I547" s="88" t="s">
        <v>8181</v>
      </c>
      <c r="J547" s="88">
        <v>220</v>
      </c>
      <c r="K547" s="88">
        <v>168</v>
      </c>
      <c r="L547" s="88" t="s">
        <v>8180</v>
      </c>
      <c r="M547" s="87" t="s">
        <v>7799</v>
      </c>
    </row>
    <row r="548" spans="1:13" s="84" customFormat="1" ht="13.5" customHeight="1">
      <c r="A548" s="88">
        <v>22357</v>
      </c>
      <c r="B548" s="89" t="s">
        <v>8179</v>
      </c>
      <c r="C548" s="89" t="s">
        <v>7806</v>
      </c>
      <c r="D548" s="89" t="s">
        <v>7805</v>
      </c>
      <c r="E548" s="88" t="s">
        <v>12</v>
      </c>
      <c r="F548" s="89" t="s">
        <v>8178</v>
      </c>
      <c r="G548" s="89" t="s">
        <v>8170</v>
      </c>
      <c r="H548" s="88" t="s">
        <v>8169</v>
      </c>
      <c r="I548" s="88" t="s">
        <v>8177</v>
      </c>
      <c r="J548" s="88">
        <v>215</v>
      </c>
      <c r="K548" s="88">
        <v>65</v>
      </c>
      <c r="L548" s="88" t="s">
        <v>8176</v>
      </c>
      <c r="M548" s="87" t="s">
        <v>7799</v>
      </c>
    </row>
    <row r="549" spans="1:13" s="84" customFormat="1" ht="13.5" customHeight="1">
      <c r="A549" s="88">
        <v>29651</v>
      </c>
      <c r="B549" s="89" t="s">
        <v>8175</v>
      </c>
      <c r="C549" s="89" t="s">
        <v>7806</v>
      </c>
      <c r="D549" s="89" t="s">
        <v>7805</v>
      </c>
      <c r="E549" s="88" t="s">
        <v>12</v>
      </c>
      <c r="F549" s="89" t="s">
        <v>8174</v>
      </c>
      <c r="G549" s="89" t="s">
        <v>7940</v>
      </c>
      <c r="H549" s="88" t="s">
        <v>1332</v>
      </c>
      <c r="I549" s="88" t="s">
        <v>8173</v>
      </c>
      <c r="J549" s="88">
        <v>215</v>
      </c>
      <c r="K549" s="88">
        <v>91</v>
      </c>
      <c r="L549" s="88" t="s">
        <v>8172</v>
      </c>
      <c r="M549" s="87" t="s">
        <v>7799</v>
      </c>
    </row>
    <row r="550" spans="1:13" s="84" customFormat="1" ht="13.5" customHeight="1">
      <c r="A550" s="88">
        <v>22325</v>
      </c>
      <c r="B550" s="89" t="s">
        <v>8171</v>
      </c>
      <c r="C550" s="89" t="s">
        <v>7806</v>
      </c>
      <c r="D550" s="89" t="s">
        <v>7805</v>
      </c>
      <c r="E550" s="88" t="s">
        <v>12</v>
      </c>
      <c r="F550" s="89" t="s">
        <v>8170</v>
      </c>
      <c r="G550" s="89" t="s">
        <v>8170</v>
      </c>
      <c r="H550" s="88" t="s">
        <v>8169</v>
      </c>
      <c r="I550" s="88" t="s">
        <v>8168</v>
      </c>
      <c r="J550" s="88">
        <v>210</v>
      </c>
      <c r="K550" s="88">
        <v>76</v>
      </c>
      <c r="L550" s="88" t="s">
        <v>8167</v>
      </c>
      <c r="M550" s="87" t="s">
        <v>7799</v>
      </c>
    </row>
    <row r="551" spans="1:13" s="84" customFormat="1" ht="13.5" customHeight="1">
      <c r="A551" s="88">
        <v>23585</v>
      </c>
      <c r="B551" s="89" t="s">
        <v>8166</v>
      </c>
      <c r="C551" s="89" t="s">
        <v>7806</v>
      </c>
      <c r="D551" s="89" t="s">
        <v>7805</v>
      </c>
      <c r="E551" s="88" t="s">
        <v>12</v>
      </c>
      <c r="F551" s="89" t="s">
        <v>8165</v>
      </c>
      <c r="G551" s="89" t="s">
        <v>8165</v>
      </c>
      <c r="H551" s="88" t="s">
        <v>8164</v>
      </c>
      <c r="I551" s="88" t="s">
        <v>8163</v>
      </c>
      <c r="J551" s="88">
        <v>210</v>
      </c>
      <c r="K551" s="88">
        <v>85</v>
      </c>
      <c r="L551" s="88" t="s">
        <v>8162</v>
      </c>
      <c r="M551" s="87" t="s">
        <v>7799</v>
      </c>
    </row>
    <row r="552" spans="1:13" s="84" customFormat="1" ht="13.5" customHeight="1">
      <c r="A552" s="88">
        <v>21783</v>
      </c>
      <c r="B552" s="89" t="s">
        <v>8161</v>
      </c>
      <c r="C552" s="89" t="s">
        <v>7806</v>
      </c>
      <c r="D552" s="89" t="s">
        <v>7805</v>
      </c>
      <c r="E552" s="88" t="s">
        <v>12</v>
      </c>
      <c r="F552" s="89" t="s">
        <v>8160</v>
      </c>
      <c r="G552" s="89" t="s">
        <v>8159</v>
      </c>
      <c r="H552" s="88" t="s">
        <v>7827</v>
      </c>
      <c r="I552" s="88" t="s">
        <v>8158</v>
      </c>
      <c r="J552" s="88">
        <v>210</v>
      </c>
      <c r="K552" s="88">
        <v>172</v>
      </c>
      <c r="L552" s="88" t="s">
        <v>8157</v>
      </c>
      <c r="M552" s="87" t="s">
        <v>7799</v>
      </c>
    </row>
    <row r="553" spans="1:13" s="84" customFormat="1" ht="13.5" customHeight="1">
      <c r="A553" s="88">
        <v>30360</v>
      </c>
      <c r="B553" s="89" t="s">
        <v>8156</v>
      </c>
      <c r="C553" s="89" t="s">
        <v>7806</v>
      </c>
      <c r="D553" s="89" t="s">
        <v>7805</v>
      </c>
      <c r="E553" s="88" t="s">
        <v>12</v>
      </c>
      <c r="F553" s="89" t="s">
        <v>8155</v>
      </c>
      <c r="G553" s="89" t="s">
        <v>7872</v>
      </c>
      <c r="H553" s="88" t="s">
        <v>7871</v>
      </c>
      <c r="I553" s="88" t="s">
        <v>8154</v>
      </c>
      <c r="J553" s="88">
        <v>200</v>
      </c>
      <c r="K553" s="88">
        <v>66</v>
      </c>
      <c r="L553" s="88" t="s">
        <v>8153</v>
      </c>
      <c r="M553" s="87" t="s">
        <v>7799</v>
      </c>
    </row>
    <row r="554" spans="1:13" s="84" customFormat="1" ht="13.5" customHeight="1">
      <c r="A554" s="88">
        <v>24415</v>
      </c>
      <c r="B554" s="89" t="s">
        <v>8152</v>
      </c>
      <c r="C554" s="89" t="s">
        <v>7806</v>
      </c>
      <c r="D554" s="89" t="s">
        <v>7805</v>
      </c>
      <c r="E554" s="88" t="s">
        <v>12</v>
      </c>
      <c r="F554" s="89" t="s">
        <v>8151</v>
      </c>
      <c r="G554" s="89" t="s">
        <v>8150</v>
      </c>
      <c r="H554" s="88" t="s">
        <v>8149</v>
      </c>
      <c r="I554" s="88" t="s">
        <v>8148</v>
      </c>
      <c r="J554" s="88">
        <v>200</v>
      </c>
      <c r="K554" s="88">
        <v>72</v>
      </c>
      <c r="L554" s="88" t="s">
        <v>8147</v>
      </c>
      <c r="M554" s="87" t="s">
        <v>7799</v>
      </c>
    </row>
    <row r="555" spans="1:13" s="84" customFormat="1" ht="13.5" customHeight="1">
      <c r="A555" s="88">
        <v>24246</v>
      </c>
      <c r="B555" s="89" t="s">
        <v>8146</v>
      </c>
      <c r="C555" s="89" t="s">
        <v>7806</v>
      </c>
      <c r="D555" s="89" t="s">
        <v>7805</v>
      </c>
      <c r="E555" s="88" t="s">
        <v>12</v>
      </c>
      <c r="F555" s="89" t="s">
        <v>8145</v>
      </c>
      <c r="G555" s="89" t="s">
        <v>8144</v>
      </c>
      <c r="H555" s="88" t="s">
        <v>8143</v>
      </c>
      <c r="I555" s="88" t="s">
        <v>8142</v>
      </c>
      <c r="J555" s="88">
        <v>200</v>
      </c>
      <c r="K555" s="88">
        <v>72</v>
      </c>
      <c r="L555" s="88" t="s">
        <v>8141</v>
      </c>
      <c r="M555" s="87" t="s">
        <v>7799</v>
      </c>
    </row>
    <row r="556" spans="1:13" s="84" customFormat="1" ht="13.5" customHeight="1">
      <c r="A556" s="88">
        <v>25298</v>
      </c>
      <c r="B556" s="89" t="s">
        <v>8140</v>
      </c>
      <c r="C556" s="89" t="s">
        <v>7806</v>
      </c>
      <c r="D556" s="89" t="s">
        <v>7805</v>
      </c>
      <c r="E556" s="88" t="s">
        <v>12</v>
      </c>
      <c r="F556" s="89" t="s">
        <v>8139</v>
      </c>
      <c r="G556" s="89" t="s">
        <v>7886</v>
      </c>
      <c r="H556" s="88" t="s">
        <v>8073</v>
      </c>
      <c r="I556" s="88" t="s">
        <v>8138</v>
      </c>
      <c r="J556" s="88">
        <v>200</v>
      </c>
      <c r="K556" s="88">
        <v>80</v>
      </c>
      <c r="L556" s="88" t="s">
        <v>8137</v>
      </c>
      <c r="M556" s="87" t="s">
        <v>7799</v>
      </c>
    </row>
    <row r="557" spans="1:13" s="84" customFormat="1" ht="13.5" customHeight="1">
      <c r="A557" s="88">
        <v>28692</v>
      </c>
      <c r="B557" s="89" t="s">
        <v>8136</v>
      </c>
      <c r="C557" s="89" t="s">
        <v>7806</v>
      </c>
      <c r="D557" s="89" t="s">
        <v>7805</v>
      </c>
      <c r="E557" s="88" t="s">
        <v>12</v>
      </c>
      <c r="F557" s="89" t="s">
        <v>8135</v>
      </c>
      <c r="G557" s="89" t="s">
        <v>8134</v>
      </c>
      <c r="H557" s="88" t="s">
        <v>8133</v>
      </c>
      <c r="I557" s="88" t="s">
        <v>8132</v>
      </c>
      <c r="J557" s="88">
        <v>200</v>
      </c>
      <c r="K557" s="88">
        <v>81</v>
      </c>
      <c r="L557" s="88" t="s">
        <v>8131</v>
      </c>
      <c r="M557" s="87" t="s">
        <v>7799</v>
      </c>
    </row>
    <row r="558" spans="1:13" s="84" customFormat="1" ht="13.5" customHeight="1">
      <c r="A558" s="88">
        <v>28828</v>
      </c>
      <c r="B558" s="89" t="s">
        <v>8130</v>
      </c>
      <c r="C558" s="89" t="s">
        <v>7806</v>
      </c>
      <c r="D558" s="89" t="s">
        <v>7805</v>
      </c>
      <c r="E558" s="88" t="s">
        <v>12</v>
      </c>
      <c r="F558" s="89" t="s">
        <v>8129</v>
      </c>
      <c r="G558" s="89" t="s">
        <v>8128</v>
      </c>
      <c r="H558" s="88" t="s">
        <v>8127</v>
      </c>
      <c r="I558" s="88" t="s">
        <v>8126</v>
      </c>
      <c r="J558" s="88">
        <v>200</v>
      </c>
      <c r="K558" s="88">
        <v>84</v>
      </c>
      <c r="L558" s="88" t="s">
        <v>8125</v>
      </c>
      <c r="M558" s="87" t="s">
        <v>7799</v>
      </c>
    </row>
    <row r="559" spans="1:13" s="84" customFormat="1" ht="13.5" customHeight="1">
      <c r="A559" s="88">
        <v>28763</v>
      </c>
      <c r="B559" s="89" t="s">
        <v>8124</v>
      </c>
      <c r="C559" s="89" t="s">
        <v>7806</v>
      </c>
      <c r="D559" s="89" t="s">
        <v>7805</v>
      </c>
      <c r="E559" s="88" t="s">
        <v>12</v>
      </c>
      <c r="F559" s="89" t="s">
        <v>8123</v>
      </c>
      <c r="G559" s="89" t="s">
        <v>8122</v>
      </c>
      <c r="H559" s="88" t="s">
        <v>8121</v>
      </c>
      <c r="I559" s="88" t="s">
        <v>8120</v>
      </c>
      <c r="J559" s="88">
        <v>200</v>
      </c>
      <c r="K559" s="88">
        <v>114</v>
      </c>
      <c r="L559" s="88" t="s">
        <v>8119</v>
      </c>
      <c r="M559" s="87" t="s">
        <v>7799</v>
      </c>
    </row>
    <row r="560" spans="1:13" s="84" customFormat="1" ht="13.5" customHeight="1">
      <c r="A560" s="88">
        <v>29212</v>
      </c>
      <c r="B560" s="89" t="s">
        <v>8118</v>
      </c>
      <c r="C560" s="89" t="s">
        <v>7806</v>
      </c>
      <c r="D560" s="89" t="s">
        <v>7805</v>
      </c>
      <c r="E560" s="88" t="s">
        <v>12</v>
      </c>
      <c r="F560" s="89" t="s">
        <v>8115</v>
      </c>
      <c r="G560" s="89" t="s">
        <v>8117</v>
      </c>
      <c r="H560" s="88" t="s">
        <v>8116</v>
      </c>
      <c r="I560" s="88" t="s">
        <v>8115</v>
      </c>
      <c r="J560" s="88">
        <v>190</v>
      </c>
      <c r="K560" s="88">
        <v>56</v>
      </c>
      <c r="L560" s="88" t="s">
        <v>8114</v>
      </c>
      <c r="M560" s="87" t="s">
        <v>7799</v>
      </c>
    </row>
    <row r="561" spans="1:13" s="84" customFormat="1" ht="13.5" customHeight="1">
      <c r="A561" s="88">
        <v>32035</v>
      </c>
      <c r="B561" s="89" t="s">
        <v>8113</v>
      </c>
      <c r="C561" s="89" t="s">
        <v>7806</v>
      </c>
      <c r="D561" s="89" t="s">
        <v>7805</v>
      </c>
      <c r="E561" s="88" t="s">
        <v>12</v>
      </c>
      <c r="F561" s="89" t="s">
        <v>8112</v>
      </c>
      <c r="G561" s="89" t="s">
        <v>8111</v>
      </c>
      <c r="H561" s="88" t="s">
        <v>8110</v>
      </c>
      <c r="I561" s="88" t="s">
        <v>8109</v>
      </c>
      <c r="J561" s="88">
        <v>190</v>
      </c>
      <c r="K561" s="88">
        <v>95</v>
      </c>
      <c r="L561" s="88" t="s">
        <v>8108</v>
      </c>
      <c r="M561" s="87" t="s">
        <v>7799</v>
      </c>
    </row>
    <row r="562" spans="1:13" s="84" customFormat="1" ht="13.5" customHeight="1">
      <c r="A562" s="88">
        <v>23856</v>
      </c>
      <c r="B562" s="89" t="s">
        <v>8107</v>
      </c>
      <c r="C562" s="89" t="s">
        <v>7806</v>
      </c>
      <c r="D562" s="89" t="s">
        <v>7805</v>
      </c>
      <c r="E562" s="88" t="s">
        <v>12</v>
      </c>
      <c r="F562" s="89" t="s">
        <v>8106</v>
      </c>
      <c r="G562" s="89" t="s">
        <v>8105</v>
      </c>
      <c r="H562" s="88" t="s">
        <v>8104</v>
      </c>
      <c r="I562" s="88" t="s">
        <v>8103</v>
      </c>
      <c r="J562" s="88">
        <v>190</v>
      </c>
      <c r="K562" s="88">
        <v>98</v>
      </c>
      <c r="L562" s="88" t="s">
        <v>8102</v>
      </c>
      <c r="M562" s="87" t="s">
        <v>7799</v>
      </c>
    </row>
    <row r="563" spans="1:13" s="84" customFormat="1" ht="13.5" customHeight="1">
      <c r="A563" s="88">
        <v>22486</v>
      </c>
      <c r="B563" s="89" t="s">
        <v>8101</v>
      </c>
      <c r="C563" s="89" t="s">
        <v>7806</v>
      </c>
      <c r="D563" s="89" t="s">
        <v>7805</v>
      </c>
      <c r="E563" s="88" t="s">
        <v>12</v>
      </c>
      <c r="F563" s="89" t="s">
        <v>8100</v>
      </c>
      <c r="G563" s="89" t="s">
        <v>7816</v>
      </c>
      <c r="H563" s="88" t="s">
        <v>7954</v>
      </c>
      <c r="I563" s="88" t="s">
        <v>8099</v>
      </c>
      <c r="J563" s="88">
        <v>190</v>
      </c>
      <c r="K563" s="88">
        <v>115</v>
      </c>
      <c r="L563" s="88" t="s">
        <v>8098</v>
      </c>
      <c r="M563" s="87" t="s">
        <v>7799</v>
      </c>
    </row>
    <row r="564" spans="1:13" s="84" customFormat="1" ht="13.5" customHeight="1">
      <c r="A564" s="88">
        <v>29229</v>
      </c>
      <c r="B564" s="89" t="s">
        <v>8097</v>
      </c>
      <c r="C564" s="89" t="s">
        <v>7806</v>
      </c>
      <c r="D564" s="89" t="s">
        <v>7805</v>
      </c>
      <c r="E564" s="88" t="s">
        <v>12</v>
      </c>
      <c r="F564" s="89" t="s">
        <v>8096</v>
      </c>
      <c r="G564" s="89" t="s">
        <v>7803</v>
      </c>
      <c r="H564" s="88" t="s">
        <v>8012</v>
      </c>
      <c r="I564" s="88" t="s">
        <v>8095</v>
      </c>
      <c r="J564" s="88">
        <v>190</v>
      </c>
      <c r="K564" s="88">
        <v>143</v>
      </c>
      <c r="L564" s="88" t="s">
        <v>8094</v>
      </c>
      <c r="M564" s="87" t="s">
        <v>7799</v>
      </c>
    </row>
    <row r="565" spans="1:13" s="84" customFormat="1" ht="13.5" customHeight="1">
      <c r="A565" s="88">
        <v>24027</v>
      </c>
      <c r="B565" s="89" t="s">
        <v>8093</v>
      </c>
      <c r="C565" s="89" t="s">
        <v>7806</v>
      </c>
      <c r="D565" s="89" t="s">
        <v>7805</v>
      </c>
      <c r="E565" s="88" t="s">
        <v>12</v>
      </c>
      <c r="F565" s="89" t="s">
        <v>8092</v>
      </c>
      <c r="G565" s="89" t="s">
        <v>7803</v>
      </c>
      <c r="H565" s="88" t="s">
        <v>7802</v>
      </c>
      <c r="I565" s="88" t="s">
        <v>8091</v>
      </c>
      <c r="J565" s="88">
        <v>190</v>
      </c>
      <c r="K565" s="88">
        <v>165</v>
      </c>
      <c r="L565" s="88" t="s">
        <v>8090</v>
      </c>
      <c r="M565" s="87" t="s">
        <v>7799</v>
      </c>
    </row>
    <row r="566" spans="1:13" s="84" customFormat="1" ht="13.5" customHeight="1">
      <c r="A566" s="88">
        <v>30413</v>
      </c>
      <c r="B566" s="89" t="s">
        <v>8089</v>
      </c>
      <c r="C566" s="89" t="s">
        <v>7806</v>
      </c>
      <c r="D566" s="89" t="s">
        <v>7805</v>
      </c>
      <c r="E566" s="88" t="s">
        <v>12</v>
      </c>
      <c r="F566" s="89" t="s">
        <v>8088</v>
      </c>
      <c r="G566" s="89" t="s">
        <v>8087</v>
      </c>
      <c r="H566" s="88" t="s">
        <v>5667</v>
      </c>
      <c r="I566" s="88" t="s">
        <v>8086</v>
      </c>
      <c r="J566" s="88">
        <v>185</v>
      </c>
      <c r="K566" s="88">
        <v>60</v>
      </c>
      <c r="L566" s="88" t="s">
        <v>8085</v>
      </c>
      <c r="M566" s="87" t="s">
        <v>7799</v>
      </c>
    </row>
    <row r="567" spans="1:13" s="84" customFormat="1" ht="13.5" customHeight="1">
      <c r="A567" s="88">
        <v>22473</v>
      </c>
      <c r="B567" s="89" t="s">
        <v>8084</v>
      </c>
      <c r="C567" s="89" t="s">
        <v>7806</v>
      </c>
      <c r="D567" s="89" t="s">
        <v>7805</v>
      </c>
      <c r="E567" s="88" t="s">
        <v>12</v>
      </c>
      <c r="F567" s="89" t="s">
        <v>8083</v>
      </c>
      <c r="G567" s="89" t="s">
        <v>7833</v>
      </c>
      <c r="H567" s="88" t="s">
        <v>7832</v>
      </c>
      <c r="I567" s="88" t="s">
        <v>8082</v>
      </c>
      <c r="J567" s="88">
        <v>185</v>
      </c>
      <c r="K567" s="88">
        <v>94</v>
      </c>
      <c r="L567" s="88" t="s">
        <v>8081</v>
      </c>
      <c r="M567" s="87" t="s">
        <v>7799</v>
      </c>
    </row>
    <row r="568" spans="1:13" s="84" customFormat="1" ht="13.5" customHeight="1">
      <c r="A568" s="88">
        <v>31848</v>
      </c>
      <c r="B568" s="89" t="s">
        <v>8080</v>
      </c>
      <c r="C568" s="89" t="s">
        <v>7806</v>
      </c>
      <c r="D568" s="89" t="s">
        <v>7805</v>
      </c>
      <c r="E568" s="88" t="s">
        <v>12</v>
      </c>
      <c r="F568" s="89" t="s">
        <v>8079</v>
      </c>
      <c r="G568" s="89" t="s">
        <v>7902</v>
      </c>
      <c r="H568" s="88" t="s">
        <v>8078</v>
      </c>
      <c r="I568" s="88" t="s">
        <v>8077</v>
      </c>
      <c r="J568" s="88">
        <v>180</v>
      </c>
      <c r="K568" s="88">
        <v>93</v>
      </c>
      <c r="L568" s="88" t="s">
        <v>8076</v>
      </c>
      <c r="M568" s="87" t="s">
        <v>7799</v>
      </c>
    </row>
    <row r="569" spans="1:13" s="84" customFormat="1" ht="13.5" customHeight="1">
      <c r="A569" s="88">
        <v>25287</v>
      </c>
      <c r="B569" s="89" t="s">
        <v>8075</v>
      </c>
      <c r="C569" s="89" t="s">
        <v>7806</v>
      </c>
      <c r="D569" s="89" t="s">
        <v>7805</v>
      </c>
      <c r="E569" s="88" t="s">
        <v>12</v>
      </c>
      <c r="F569" s="89" t="s">
        <v>8074</v>
      </c>
      <c r="G569" s="89" t="s">
        <v>7886</v>
      </c>
      <c r="H569" s="88" t="s">
        <v>8073</v>
      </c>
      <c r="I569" s="88" t="s">
        <v>8072</v>
      </c>
      <c r="J569" s="88">
        <v>180</v>
      </c>
      <c r="K569" s="88">
        <v>104</v>
      </c>
      <c r="L569" s="88" t="s">
        <v>8071</v>
      </c>
      <c r="M569" s="87" t="s">
        <v>7799</v>
      </c>
    </row>
    <row r="570" spans="1:13" s="84" customFormat="1" ht="13.5" customHeight="1">
      <c r="A570" s="88">
        <v>23454</v>
      </c>
      <c r="B570" s="89" t="s">
        <v>8070</v>
      </c>
      <c r="C570" s="89" t="s">
        <v>7806</v>
      </c>
      <c r="D570" s="89" t="s">
        <v>7805</v>
      </c>
      <c r="E570" s="88" t="s">
        <v>12</v>
      </c>
      <c r="F570" s="89" t="s">
        <v>8069</v>
      </c>
      <c r="G570" s="89" t="s">
        <v>7908</v>
      </c>
      <c r="H570" s="88" t="s">
        <v>7949</v>
      </c>
      <c r="I570" s="88" t="s">
        <v>8068</v>
      </c>
      <c r="J570" s="88">
        <v>175</v>
      </c>
      <c r="K570" s="88">
        <v>76</v>
      </c>
      <c r="L570" s="88" t="s">
        <v>8067</v>
      </c>
      <c r="M570" s="87" t="s">
        <v>7799</v>
      </c>
    </row>
    <row r="571" spans="1:13" s="84" customFormat="1" ht="13.5" customHeight="1">
      <c r="A571" s="88">
        <v>23544</v>
      </c>
      <c r="B571" s="89" t="s">
        <v>8066</v>
      </c>
      <c r="C571" s="89" t="s">
        <v>7806</v>
      </c>
      <c r="D571" s="89" t="s">
        <v>7805</v>
      </c>
      <c r="E571" s="88" t="s">
        <v>12</v>
      </c>
      <c r="F571" s="89" t="s">
        <v>8065</v>
      </c>
      <c r="G571" s="89" t="s">
        <v>8064</v>
      </c>
      <c r="H571" s="88" t="s">
        <v>8063</v>
      </c>
      <c r="I571" s="88" t="s">
        <v>8062</v>
      </c>
      <c r="J571" s="88">
        <v>170</v>
      </c>
      <c r="K571" s="88">
        <v>49</v>
      </c>
      <c r="L571" s="88" t="s">
        <v>8061</v>
      </c>
      <c r="M571" s="87" t="s">
        <v>7799</v>
      </c>
    </row>
    <row r="572" spans="1:13" s="84" customFormat="1" ht="13.5" customHeight="1">
      <c r="A572" s="88">
        <v>21772</v>
      </c>
      <c r="B572" s="89" t="s">
        <v>8060</v>
      </c>
      <c r="C572" s="89" t="s">
        <v>7806</v>
      </c>
      <c r="D572" s="89" t="s">
        <v>7805</v>
      </c>
      <c r="E572" s="88" t="s">
        <v>12</v>
      </c>
      <c r="F572" s="89" t="s">
        <v>8059</v>
      </c>
      <c r="G572" s="89" t="s">
        <v>8058</v>
      </c>
      <c r="H572" s="88" t="s">
        <v>8057</v>
      </c>
      <c r="I572" s="88" t="s">
        <v>8056</v>
      </c>
      <c r="J572" s="88">
        <v>170</v>
      </c>
      <c r="K572" s="88">
        <v>59</v>
      </c>
      <c r="L572" s="88" t="s">
        <v>8055</v>
      </c>
      <c r="M572" s="87" t="s">
        <v>7799</v>
      </c>
    </row>
    <row r="573" spans="1:13" s="84" customFormat="1" ht="13.5" customHeight="1">
      <c r="A573" s="88">
        <v>25186</v>
      </c>
      <c r="B573" s="89" t="s">
        <v>8054</v>
      </c>
      <c r="C573" s="89" t="s">
        <v>7806</v>
      </c>
      <c r="D573" s="89" t="s">
        <v>7805</v>
      </c>
      <c r="E573" s="88" t="s">
        <v>12</v>
      </c>
      <c r="F573" s="89" t="s">
        <v>8053</v>
      </c>
      <c r="G573" s="89" t="s">
        <v>8052</v>
      </c>
      <c r="H573" s="88" t="s">
        <v>8051</v>
      </c>
      <c r="I573" s="88" t="s">
        <v>8050</v>
      </c>
      <c r="J573" s="88">
        <v>170</v>
      </c>
      <c r="K573" s="88">
        <v>60</v>
      </c>
      <c r="L573" s="88" t="s">
        <v>8049</v>
      </c>
      <c r="M573" s="87" t="s">
        <v>7799</v>
      </c>
    </row>
    <row r="574" spans="1:13" s="84" customFormat="1" ht="13.5" customHeight="1">
      <c r="A574" s="88">
        <v>21299</v>
      </c>
      <c r="B574" s="89" t="s">
        <v>8048</v>
      </c>
      <c r="C574" s="89" t="s">
        <v>7806</v>
      </c>
      <c r="D574" s="89" t="s">
        <v>7805</v>
      </c>
      <c r="E574" s="88" t="s">
        <v>12</v>
      </c>
      <c r="F574" s="89" t="s">
        <v>8047</v>
      </c>
      <c r="G574" s="89" t="s">
        <v>7803</v>
      </c>
      <c r="H574" s="88" t="s">
        <v>8046</v>
      </c>
      <c r="I574" s="88" t="s">
        <v>8045</v>
      </c>
      <c r="J574" s="88">
        <v>170</v>
      </c>
      <c r="K574" s="88">
        <v>88</v>
      </c>
      <c r="L574" s="88" t="s">
        <v>8044</v>
      </c>
      <c r="M574" s="87" t="s">
        <v>7799</v>
      </c>
    </row>
    <row r="575" spans="1:13" s="84" customFormat="1" ht="13.5" customHeight="1">
      <c r="A575" s="88">
        <v>25163</v>
      </c>
      <c r="B575" s="89" t="s">
        <v>8043</v>
      </c>
      <c r="C575" s="89" t="s">
        <v>7806</v>
      </c>
      <c r="D575" s="89" t="s">
        <v>7805</v>
      </c>
      <c r="E575" s="88" t="s">
        <v>12</v>
      </c>
      <c r="F575" s="89" t="s">
        <v>8042</v>
      </c>
      <c r="G575" s="89" t="s">
        <v>8041</v>
      </c>
      <c r="H575" s="88" t="s">
        <v>8040</v>
      </c>
      <c r="I575" s="88" t="s">
        <v>8039</v>
      </c>
      <c r="J575" s="88">
        <v>170</v>
      </c>
      <c r="K575" s="88">
        <v>108</v>
      </c>
      <c r="L575" s="88" t="s">
        <v>8038</v>
      </c>
      <c r="M575" s="87" t="s">
        <v>7799</v>
      </c>
    </row>
    <row r="576" spans="1:13" s="84" customFormat="1" ht="13.5" customHeight="1">
      <c r="A576" s="88">
        <v>25110</v>
      </c>
      <c r="B576" s="89" t="s">
        <v>8037</v>
      </c>
      <c r="C576" s="89" t="s">
        <v>7806</v>
      </c>
      <c r="D576" s="89" t="s">
        <v>7805</v>
      </c>
      <c r="E576" s="88" t="s">
        <v>12</v>
      </c>
      <c r="F576" s="89" t="s">
        <v>8036</v>
      </c>
      <c r="G576" s="89" t="s">
        <v>8035</v>
      </c>
      <c r="H576" s="88" t="s">
        <v>8034</v>
      </c>
      <c r="I576" s="88" t="s">
        <v>8033</v>
      </c>
      <c r="J576" s="88">
        <v>170</v>
      </c>
      <c r="K576" s="88">
        <v>115</v>
      </c>
      <c r="L576" s="88" t="s">
        <v>8032</v>
      </c>
      <c r="M576" s="87" t="s">
        <v>7799</v>
      </c>
    </row>
    <row r="577" spans="1:13" s="84" customFormat="1" ht="13.5" customHeight="1">
      <c r="A577" s="88">
        <v>26792</v>
      </c>
      <c r="B577" s="89" t="s">
        <v>8031</v>
      </c>
      <c r="C577" s="89" t="s">
        <v>7806</v>
      </c>
      <c r="D577" s="89" t="s">
        <v>7805</v>
      </c>
      <c r="E577" s="88" t="s">
        <v>12</v>
      </c>
      <c r="F577" s="89" t="s">
        <v>8030</v>
      </c>
      <c r="G577" s="89" t="s">
        <v>7965</v>
      </c>
      <c r="H577" s="88" t="s">
        <v>7964</v>
      </c>
      <c r="I577" s="88" t="s">
        <v>8029</v>
      </c>
      <c r="J577" s="88">
        <v>170</v>
      </c>
      <c r="K577" s="88">
        <v>115</v>
      </c>
      <c r="L577" s="88" t="s">
        <v>8028</v>
      </c>
      <c r="M577" s="87" t="s">
        <v>7799</v>
      </c>
    </row>
    <row r="578" spans="1:13" s="84" customFormat="1" ht="13.5" customHeight="1">
      <c r="A578" s="88">
        <v>21570</v>
      </c>
      <c r="B578" s="89" t="s">
        <v>8027</v>
      </c>
      <c r="C578" s="89" t="s">
        <v>7806</v>
      </c>
      <c r="D578" s="89" t="s">
        <v>7805</v>
      </c>
      <c r="E578" s="88" t="s">
        <v>12</v>
      </c>
      <c r="F578" s="89" t="s">
        <v>8026</v>
      </c>
      <c r="G578" s="89" t="s">
        <v>4916</v>
      </c>
      <c r="H578" s="88" t="s">
        <v>4917</v>
      </c>
      <c r="I578" s="88" t="s">
        <v>8025</v>
      </c>
      <c r="J578" s="88">
        <v>170</v>
      </c>
      <c r="K578" s="88">
        <v>146</v>
      </c>
      <c r="L578" s="88" t="s">
        <v>8024</v>
      </c>
      <c r="M578" s="87" t="s">
        <v>7799</v>
      </c>
    </row>
    <row r="579" spans="1:13" s="84" customFormat="1" ht="13.5" customHeight="1">
      <c r="A579" s="88">
        <v>30292</v>
      </c>
      <c r="B579" s="89" t="s">
        <v>8023</v>
      </c>
      <c r="C579" s="89" t="s">
        <v>7806</v>
      </c>
      <c r="D579" s="89" t="s">
        <v>7805</v>
      </c>
      <c r="E579" s="88" t="s">
        <v>12</v>
      </c>
      <c r="F579" s="89" t="s">
        <v>8022</v>
      </c>
      <c r="G579" s="89" t="s">
        <v>7872</v>
      </c>
      <c r="H579" s="88" t="s">
        <v>8021</v>
      </c>
      <c r="I579" s="88" t="s">
        <v>8020</v>
      </c>
      <c r="J579" s="88">
        <v>165</v>
      </c>
      <c r="K579" s="88">
        <v>56</v>
      </c>
      <c r="L579" s="88" t="s">
        <v>8019</v>
      </c>
      <c r="M579" s="87" t="s">
        <v>7799</v>
      </c>
    </row>
    <row r="580" spans="1:13" s="84" customFormat="1" ht="13.5" customHeight="1">
      <c r="A580" s="88">
        <v>28897</v>
      </c>
      <c r="B580" s="89" t="s">
        <v>8018</v>
      </c>
      <c r="C580" s="89" t="s">
        <v>7806</v>
      </c>
      <c r="D580" s="89" t="s">
        <v>7805</v>
      </c>
      <c r="E580" s="88" t="s">
        <v>12</v>
      </c>
      <c r="F580" s="89" t="s">
        <v>8017</v>
      </c>
      <c r="G580" s="89" t="s">
        <v>7929</v>
      </c>
      <c r="H580" s="88" t="s">
        <v>7928</v>
      </c>
      <c r="I580" s="88" t="s">
        <v>8016</v>
      </c>
      <c r="J580" s="88">
        <v>165</v>
      </c>
      <c r="K580" s="88">
        <v>58</v>
      </c>
      <c r="L580" s="88" t="s">
        <v>8015</v>
      </c>
      <c r="M580" s="87" t="s">
        <v>7799</v>
      </c>
    </row>
    <row r="581" spans="1:13" s="84" customFormat="1" ht="13.5" customHeight="1">
      <c r="A581" s="88">
        <v>29224</v>
      </c>
      <c r="B581" s="89" t="s">
        <v>8014</v>
      </c>
      <c r="C581" s="89" t="s">
        <v>7806</v>
      </c>
      <c r="D581" s="89" t="s">
        <v>7805</v>
      </c>
      <c r="E581" s="88" t="s">
        <v>12</v>
      </c>
      <c r="F581" s="89" t="s">
        <v>8013</v>
      </c>
      <c r="G581" s="89" t="s">
        <v>7803</v>
      </c>
      <c r="H581" s="88" t="s">
        <v>8012</v>
      </c>
      <c r="I581" s="88" t="s">
        <v>8011</v>
      </c>
      <c r="J581" s="88">
        <v>165</v>
      </c>
      <c r="K581" s="88">
        <v>71</v>
      </c>
      <c r="L581" s="88" t="s">
        <v>8010</v>
      </c>
      <c r="M581" s="87" t="s">
        <v>7799</v>
      </c>
    </row>
    <row r="582" spans="1:13" s="84" customFormat="1" ht="13.5" customHeight="1">
      <c r="A582" s="88">
        <v>21757</v>
      </c>
      <c r="B582" s="89" t="s">
        <v>8009</v>
      </c>
      <c r="C582" s="89" t="s">
        <v>7806</v>
      </c>
      <c r="D582" s="89" t="s">
        <v>7805</v>
      </c>
      <c r="E582" s="88" t="s">
        <v>12</v>
      </c>
      <c r="F582" s="89" t="s">
        <v>8008</v>
      </c>
      <c r="G582" s="89" t="s">
        <v>7803</v>
      </c>
      <c r="H582" s="88" t="s">
        <v>7827</v>
      </c>
      <c r="I582" s="88" t="s">
        <v>8007</v>
      </c>
      <c r="J582" s="88">
        <v>165</v>
      </c>
      <c r="K582" s="88">
        <v>114</v>
      </c>
      <c r="L582" s="88" t="s">
        <v>8006</v>
      </c>
      <c r="M582" s="87" t="s">
        <v>7799</v>
      </c>
    </row>
    <row r="583" spans="1:13" s="84" customFormat="1" ht="13.5" customHeight="1">
      <c r="A583" s="88">
        <v>21759</v>
      </c>
      <c r="B583" s="89" t="s">
        <v>8005</v>
      </c>
      <c r="C583" s="89" t="s">
        <v>7806</v>
      </c>
      <c r="D583" s="89" t="s">
        <v>7805</v>
      </c>
      <c r="E583" s="88" t="s">
        <v>12</v>
      </c>
      <c r="F583" s="89" t="s">
        <v>8003</v>
      </c>
      <c r="G583" s="89" t="s">
        <v>7845</v>
      </c>
      <c r="H583" s="88" t="s">
        <v>8004</v>
      </c>
      <c r="I583" s="88" t="s">
        <v>8003</v>
      </c>
      <c r="J583" s="88">
        <v>160</v>
      </c>
      <c r="K583" s="88">
        <v>37</v>
      </c>
      <c r="L583" s="88" t="s">
        <v>8002</v>
      </c>
      <c r="M583" s="87" t="s">
        <v>7799</v>
      </c>
    </row>
    <row r="584" spans="1:13" s="84" customFormat="1" ht="13.5" customHeight="1">
      <c r="A584" s="88">
        <v>20972</v>
      </c>
      <c r="B584" s="89" t="s">
        <v>8001</v>
      </c>
      <c r="C584" s="89" t="s">
        <v>7806</v>
      </c>
      <c r="D584" s="89" t="s">
        <v>7805</v>
      </c>
      <c r="E584" s="88" t="s">
        <v>12</v>
      </c>
      <c r="F584" s="89" t="s">
        <v>8000</v>
      </c>
      <c r="G584" s="89" t="s">
        <v>7999</v>
      </c>
      <c r="H584" s="88" t="s">
        <v>7998</v>
      </c>
      <c r="I584" s="88" t="s">
        <v>7997</v>
      </c>
      <c r="J584" s="88">
        <v>160</v>
      </c>
      <c r="K584" s="88">
        <v>107</v>
      </c>
      <c r="L584" s="88" t="s">
        <v>7996</v>
      </c>
      <c r="M584" s="87" t="s">
        <v>7799</v>
      </c>
    </row>
    <row r="585" spans="1:13" s="84" customFormat="1" ht="13.5" customHeight="1">
      <c r="A585" s="88">
        <v>22416</v>
      </c>
      <c r="B585" s="89" t="s">
        <v>7995</v>
      </c>
      <c r="C585" s="89" t="s">
        <v>7806</v>
      </c>
      <c r="D585" s="89" t="s">
        <v>7805</v>
      </c>
      <c r="E585" s="88" t="s">
        <v>12</v>
      </c>
      <c r="F585" s="89" t="s">
        <v>7994</v>
      </c>
      <c r="G585" s="89" t="s">
        <v>7833</v>
      </c>
      <c r="H585" s="88" t="s">
        <v>7854</v>
      </c>
      <c r="I585" s="88" t="s">
        <v>7993</v>
      </c>
      <c r="J585" s="88">
        <v>160</v>
      </c>
      <c r="K585" s="88">
        <v>109</v>
      </c>
      <c r="L585" s="88" t="s">
        <v>7992</v>
      </c>
      <c r="M585" s="87" t="s">
        <v>7799</v>
      </c>
    </row>
    <row r="586" spans="1:13" s="84" customFormat="1" ht="13.5" customHeight="1">
      <c r="A586" s="88">
        <v>21882</v>
      </c>
      <c r="B586" s="89" t="s">
        <v>7991</v>
      </c>
      <c r="C586" s="89" t="s">
        <v>7806</v>
      </c>
      <c r="D586" s="89" t="s">
        <v>7805</v>
      </c>
      <c r="E586" s="88" t="s">
        <v>12</v>
      </c>
      <c r="F586" s="89" t="s">
        <v>7990</v>
      </c>
      <c r="G586" s="89" t="s">
        <v>7989</v>
      </c>
      <c r="H586" s="88" t="s">
        <v>7988</v>
      </c>
      <c r="I586" s="88" t="s">
        <v>7987</v>
      </c>
      <c r="J586" s="88">
        <v>160</v>
      </c>
      <c r="K586" s="88">
        <v>145</v>
      </c>
      <c r="L586" s="88" t="s">
        <v>7986</v>
      </c>
      <c r="M586" s="87" t="s">
        <v>7799</v>
      </c>
    </row>
    <row r="587" spans="1:13" s="84" customFormat="1" ht="13.5" customHeight="1">
      <c r="A587" s="88">
        <v>23219</v>
      </c>
      <c r="B587" s="89" t="s">
        <v>7985</v>
      </c>
      <c r="C587" s="89" t="s">
        <v>7806</v>
      </c>
      <c r="D587" s="89" t="s">
        <v>7805</v>
      </c>
      <c r="E587" s="88" t="s">
        <v>12</v>
      </c>
      <c r="F587" s="89" t="s">
        <v>7984</v>
      </c>
      <c r="G587" s="89" t="s">
        <v>7983</v>
      </c>
      <c r="H587" s="88" t="s">
        <v>7982</v>
      </c>
      <c r="I587" s="88" t="s">
        <v>7981</v>
      </c>
      <c r="J587" s="88">
        <v>150</v>
      </c>
      <c r="K587" s="88">
        <v>46</v>
      </c>
      <c r="L587" s="88" t="s">
        <v>7980</v>
      </c>
      <c r="M587" s="87" t="s">
        <v>7799</v>
      </c>
    </row>
    <row r="588" spans="1:13" s="84" customFormat="1" ht="13.5" customHeight="1">
      <c r="A588" s="88">
        <v>23625</v>
      </c>
      <c r="B588" s="89" t="s">
        <v>7979</v>
      </c>
      <c r="C588" s="89" t="s">
        <v>7806</v>
      </c>
      <c r="D588" s="89" t="s">
        <v>7805</v>
      </c>
      <c r="E588" s="88" t="s">
        <v>12</v>
      </c>
      <c r="F588" s="89" t="s">
        <v>7978</v>
      </c>
      <c r="G588" s="89" t="s">
        <v>7977</v>
      </c>
      <c r="H588" s="88" t="s">
        <v>7976</v>
      </c>
      <c r="I588" s="88" t="s">
        <v>7975</v>
      </c>
      <c r="J588" s="88">
        <v>150</v>
      </c>
      <c r="K588" s="88">
        <v>61</v>
      </c>
      <c r="L588" s="88" t="s">
        <v>7974</v>
      </c>
      <c r="M588" s="87" t="s">
        <v>7799</v>
      </c>
    </row>
    <row r="589" spans="1:13" s="84" customFormat="1" ht="13.5" customHeight="1">
      <c r="A589" s="88">
        <v>21653</v>
      </c>
      <c r="B589" s="89" t="s">
        <v>7973</v>
      </c>
      <c r="C589" s="89" t="s">
        <v>7806</v>
      </c>
      <c r="D589" s="89" t="s">
        <v>7805</v>
      </c>
      <c r="E589" s="88" t="s">
        <v>12</v>
      </c>
      <c r="F589" s="89" t="s">
        <v>7972</v>
      </c>
      <c r="G589" s="89" t="s">
        <v>7971</v>
      </c>
      <c r="H589" s="88" t="s">
        <v>7970</v>
      </c>
      <c r="I589" s="88" t="s">
        <v>7969</v>
      </c>
      <c r="J589" s="88">
        <v>150</v>
      </c>
      <c r="K589" s="88">
        <v>64</v>
      </c>
      <c r="L589" s="88" t="s">
        <v>7968</v>
      </c>
      <c r="M589" s="87" t="s">
        <v>7799</v>
      </c>
    </row>
    <row r="590" spans="1:13" s="84" customFormat="1" ht="13.5" customHeight="1">
      <c r="A590" s="88">
        <v>26707</v>
      </c>
      <c r="B590" s="89" t="s">
        <v>7967</v>
      </c>
      <c r="C590" s="89" t="s">
        <v>7806</v>
      </c>
      <c r="D590" s="89" t="s">
        <v>7805</v>
      </c>
      <c r="E590" s="88" t="s">
        <v>12</v>
      </c>
      <c r="F590" s="89" t="s">
        <v>7966</v>
      </c>
      <c r="G590" s="89" t="s">
        <v>7965</v>
      </c>
      <c r="H590" s="88" t="s">
        <v>7964</v>
      </c>
      <c r="I590" s="88" t="s">
        <v>7963</v>
      </c>
      <c r="J590" s="88">
        <v>150</v>
      </c>
      <c r="K590" s="88">
        <v>71</v>
      </c>
      <c r="L590" s="88" t="s">
        <v>7962</v>
      </c>
      <c r="M590" s="87" t="s">
        <v>7799</v>
      </c>
    </row>
    <row r="591" spans="1:13" s="84" customFormat="1" ht="13.5" customHeight="1">
      <c r="A591" s="88">
        <v>30229</v>
      </c>
      <c r="B591" s="89" t="s">
        <v>7961</v>
      </c>
      <c r="C591" s="89" t="s">
        <v>7806</v>
      </c>
      <c r="D591" s="89" t="s">
        <v>7805</v>
      </c>
      <c r="E591" s="88" t="s">
        <v>12</v>
      </c>
      <c r="F591" s="89" t="s">
        <v>7960</v>
      </c>
      <c r="G591" s="89" t="s">
        <v>7935</v>
      </c>
      <c r="H591" s="88" t="s">
        <v>7959</v>
      </c>
      <c r="I591" s="88" t="s">
        <v>7958</v>
      </c>
      <c r="J591" s="88">
        <v>150</v>
      </c>
      <c r="K591" s="88">
        <v>80</v>
      </c>
      <c r="L591" s="88" t="s">
        <v>7957</v>
      </c>
      <c r="M591" s="87" t="s">
        <v>7799</v>
      </c>
    </row>
    <row r="592" spans="1:13" s="84" customFormat="1" ht="14.25" customHeight="1">
      <c r="A592" s="88">
        <v>22516</v>
      </c>
      <c r="B592" s="89" t="s">
        <v>7956</v>
      </c>
      <c r="C592" s="89" t="s">
        <v>7806</v>
      </c>
      <c r="D592" s="89" t="s">
        <v>7805</v>
      </c>
      <c r="E592" s="88" t="s">
        <v>12</v>
      </c>
      <c r="F592" s="89" t="s">
        <v>7955</v>
      </c>
      <c r="G592" s="89" t="s">
        <v>7816</v>
      </c>
      <c r="H592" s="88" t="s">
        <v>7954</v>
      </c>
      <c r="I592" s="88" t="s">
        <v>7953</v>
      </c>
      <c r="J592" s="88">
        <v>150</v>
      </c>
      <c r="K592" s="88">
        <v>84</v>
      </c>
      <c r="L592" s="88" t="s">
        <v>7952</v>
      </c>
      <c r="M592" s="87" t="s">
        <v>7799</v>
      </c>
    </row>
    <row r="593" spans="1:13" s="84" customFormat="1" ht="13.5" customHeight="1">
      <c r="A593" s="88">
        <v>23462</v>
      </c>
      <c r="B593" s="89" t="s">
        <v>7951</v>
      </c>
      <c r="C593" s="89" t="s">
        <v>7806</v>
      </c>
      <c r="D593" s="89" t="s">
        <v>7805</v>
      </c>
      <c r="E593" s="88" t="s">
        <v>12</v>
      </c>
      <c r="F593" s="89" t="s">
        <v>7950</v>
      </c>
      <c r="G593" s="89" t="s">
        <v>7908</v>
      </c>
      <c r="H593" s="88" t="s">
        <v>7949</v>
      </c>
      <c r="I593" s="88" t="s">
        <v>7948</v>
      </c>
      <c r="J593" s="88">
        <v>140</v>
      </c>
      <c r="K593" s="88">
        <v>29</v>
      </c>
      <c r="L593" s="88" t="s">
        <v>7947</v>
      </c>
      <c r="M593" s="87" t="s">
        <v>7799</v>
      </c>
    </row>
    <row r="594" spans="1:13" s="84" customFormat="1" ht="13.5" customHeight="1">
      <c r="A594" s="88">
        <v>30186</v>
      </c>
      <c r="B594" s="89" t="s">
        <v>7946</v>
      </c>
      <c r="C594" s="89" t="s">
        <v>7806</v>
      </c>
      <c r="D594" s="89" t="s">
        <v>7805</v>
      </c>
      <c r="E594" s="88" t="s">
        <v>12</v>
      </c>
      <c r="F594" s="89" t="s">
        <v>7944</v>
      </c>
      <c r="G594" s="89" t="s">
        <v>7845</v>
      </c>
      <c r="H594" s="88" t="s">
        <v>7945</v>
      </c>
      <c r="I594" s="88" t="s">
        <v>7944</v>
      </c>
      <c r="J594" s="88">
        <v>140</v>
      </c>
      <c r="K594" s="88">
        <v>51</v>
      </c>
      <c r="L594" s="88" t="s">
        <v>7943</v>
      </c>
      <c r="M594" s="87" t="s">
        <v>7799</v>
      </c>
    </row>
    <row r="595" spans="1:13" s="84" customFormat="1" ht="13.5" customHeight="1">
      <c r="A595" s="88">
        <v>29652</v>
      </c>
      <c r="B595" s="89" t="s">
        <v>7942</v>
      </c>
      <c r="C595" s="89" t="s">
        <v>7806</v>
      </c>
      <c r="D595" s="89" t="s">
        <v>7805</v>
      </c>
      <c r="E595" s="88" t="s">
        <v>12</v>
      </c>
      <c r="F595" s="89" t="s">
        <v>7941</v>
      </c>
      <c r="G595" s="89" t="s">
        <v>7940</v>
      </c>
      <c r="H595" s="88" t="s">
        <v>1332</v>
      </c>
      <c r="I595" s="88" t="s">
        <v>7939</v>
      </c>
      <c r="J595" s="88">
        <v>140</v>
      </c>
      <c r="K595" s="88">
        <v>54</v>
      </c>
      <c r="L595" s="88" t="s">
        <v>7938</v>
      </c>
      <c r="M595" s="87" t="s">
        <v>7799</v>
      </c>
    </row>
    <row r="596" spans="1:13" s="84" customFormat="1" ht="13.5" customHeight="1">
      <c r="A596" s="88">
        <v>30231</v>
      </c>
      <c r="B596" s="89" t="s">
        <v>7937</v>
      </c>
      <c r="C596" s="89" t="s">
        <v>7806</v>
      </c>
      <c r="D596" s="89" t="s">
        <v>7805</v>
      </c>
      <c r="E596" s="88" t="s">
        <v>12</v>
      </c>
      <c r="F596" s="89" t="s">
        <v>7936</v>
      </c>
      <c r="G596" s="89" t="s">
        <v>7935</v>
      </c>
      <c r="H596" s="88" t="s">
        <v>7934</v>
      </c>
      <c r="I596" s="88" t="s">
        <v>7933</v>
      </c>
      <c r="J596" s="88">
        <v>140</v>
      </c>
      <c r="K596" s="88">
        <v>72</v>
      </c>
      <c r="L596" s="88" t="s">
        <v>7932</v>
      </c>
      <c r="M596" s="87" t="s">
        <v>7799</v>
      </c>
    </row>
    <row r="597" spans="1:13" s="84" customFormat="1" ht="13.5" customHeight="1">
      <c r="A597" s="88">
        <v>28917</v>
      </c>
      <c r="B597" s="89" t="s">
        <v>7931</v>
      </c>
      <c r="C597" s="89" t="s">
        <v>7806</v>
      </c>
      <c r="D597" s="89" t="s">
        <v>7805</v>
      </c>
      <c r="E597" s="88" t="s">
        <v>12</v>
      </c>
      <c r="F597" s="89" t="s">
        <v>7930</v>
      </c>
      <c r="G597" s="89" t="s">
        <v>7929</v>
      </c>
      <c r="H597" s="88" t="s">
        <v>7928</v>
      </c>
      <c r="I597" s="88" t="s">
        <v>7927</v>
      </c>
      <c r="J597" s="88">
        <v>140</v>
      </c>
      <c r="K597" s="88">
        <v>106</v>
      </c>
      <c r="L597" s="88" t="s">
        <v>7926</v>
      </c>
      <c r="M597" s="87" t="s">
        <v>7799</v>
      </c>
    </row>
    <row r="598" spans="1:13" s="84" customFormat="1" ht="13.5" customHeight="1">
      <c r="A598" s="88">
        <v>31383</v>
      </c>
      <c r="B598" s="89" t="s">
        <v>7925</v>
      </c>
      <c r="C598" s="89" t="s">
        <v>7806</v>
      </c>
      <c r="D598" s="89" t="s">
        <v>7805</v>
      </c>
      <c r="E598" s="88" t="s">
        <v>12</v>
      </c>
      <c r="F598" s="89" t="s">
        <v>7924</v>
      </c>
      <c r="G598" s="89" t="s">
        <v>7923</v>
      </c>
      <c r="H598" s="88" t="s">
        <v>5667</v>
      </c>
      <c r="I598" s="88" t="s">
        <v>7922</v>
      </c>
      <c r="J598" s="88">
        <v>135</v>
      </c>
      <c r="K598" s="88">
        <v>62</v>
      </c>
      <c r="L598" s="88" t="s">
        <v>7921</v>
      </c>
      <c r="M598" s="87" t="s">
        <v>7799</v>
      </c>
    </row>
    <row r="599" spans="1:13" s="84" customFormat="1" ht="13.5" customHeight="1">
      <c r="A599" s="88">
        <v>30422</v>
      </c>
      <c r="B599" s="89" t="s">
        <v>7920</v>
      </c>
      <c r="C599" s="89" t="s">
        <v>7806</v>
      </c>
      <c r="D599" s="89" t="s">
        <v>7805</v>
      </c>
      <c r="E599" s="88" t="s">
        <v>12</v>
      </c>
      <c r="F599" s="89" t="s">
        <v>7919</v>
      </c>
      <c r="G599" s="89" t="s">
        <v>7918</v>
      </c>
      <c r="H599" s="88" t="s">
        <v>5667</v>
      </c>
      <c r="I599" s="88" t="s">
        <v>7917</v>
      </c>
      <c r="J599" s="88">
        <v>135</v>
      </c>
      <c r="K599" s="88">
        <v>70</v>
      </c>
      <c r="L599" s="88" t="s">
        <v>7916</v>
      </c>
      <c r="M599" s="87" t="s">
        <v>7799</v>
      </c>
    </row>
    <row r="600" spans="1:13" s="84" customFormat="1" ht="13.5" customHeight="1">
      <c r="A600" s="88">
        <v>31381</v>
      </c>
      <c r="B600" s="89" t="s">
        <v>7915</v>
      </c>
      <c r="C600" s="89" t="s">
        <v>7806</v>
      </c>
      <c r="D600" s="89" t="s">
        <v>7805</v>
      </c>
      <c r="E600" s="88" t="s">
        <v>12</v>
      </c>
      <c r="F600" s="89" t="s">
        <v>7914</v>
      </c>
      <c r="G600" s="89" t="s">
        <v>7913</v>
      </c>
      <c r="H600" s="88" t="s">
        <v>5667</v>
      </c>
      <c r="I600" s="88" t="s">
        <v>7912</v>
      </c>
      <c r="J600" s="88">
        <v>135</v>
      </c>
      <c r="K600" s="88">
        <v>72</v>
      </c>
      <c r="L600" s="88" t="s">
        <v>7911</v>
      </c>
      <c r="M600" s="87" t="s">
        <v>7799</v>
      </c>
    </row>
    <row r="601" spans="1:13" s="84" customFormat="1" ht="13.5" customHeight="1">
      <c r="A601" s="88">
        <v>22683</v>
      </c>
      <c r="B601" s="89" t="s">
        <v>7910</v>
      </c>
      <c r="C601" s="89" t="s">
        <v>7806</v>
      </c>
      <c r="D601" s="89" t="s">
        <v>7805</v>
      </c>
      <c r="E601" s="88" t="s">
        <v>12</v>
      </c>
      <c r="F601" s="89" t="s">
        <v>7909</v>
      </c>
      <c r="G601" s="89" t="s">
        <v>7908</v>
      </c>
      <c r="H601" s="88" t="s">
        <v>7907</v>
      </c>
      <c r="I601" s="88" t="s">
        <v>7906</v>
      </c>
      <c r="J601" s="88">
        <v>130</v>
      </c>
      <c r="K601" s="88">
        <v>45</v>
      </c>
      <c r="L601" s="88" t="s">
        <v>7905</v>
      </c>
      <c r="M601" s="87" t="s">
        <v>7799</v>
      </c>
    </row>
    <row r="602" spans="1:13" s="84" customFormat="1" ht="13.5" customHeight="1">
      <c r="A602" s="88">
        <v>31944</v>
      </c>
      <c r="B602" s="89" t="s">
        <v>7904</v>
      </c>
      <c r="C602" s="89" t="s">
        <v>7806</v>
      </c>
      <c r="D602" s="89" t="s">
        <v>7805</v>
      </c>
      <c r="E602" s="88" t="s">
        <v>12</v>
      </c>
      <c r="F602" s="89" t="s">
        <v>7903</v>
      </c>
      <c r="G602" s="89" t="s">
        <v>7902</v>
      </c>
      <c r="H602" s="88" t="s">
        <v>7901</v>
      </c>
      <c r="I602" s="88" t="s">
        <v>7900</v>
      </c>
      <c r="J602" s="88">
        <v>130</v>
      </c>
      <c r="K602" s="88">
        <v>68</v>
      </c>
      <c r="L602" s="88" t="s">
        <v>7899</v>
      </c>
      <c r="M602" s="87" t="s">
        <v>7799</v>
      </c>
    </row>
    <row r="603" spans="1:13" s="84" customFormat="1" ht="13.5" customHeight="1">
      <c r="A603" s="88">
        <v>21636</v>
      </c>
      <c r="B603" s="89" t="s">
        <v>7898</v>
      </c>
      <c r="C603" s="89" t="s">
        <v>7806</v>
      </c>
      <c r="D603" s="89" t="s">
        <v>7805</v>
      </c>
      <c r="E603" s="88" t="s">
        <v>12</v>
      </c>
      <c r="F603" s="89" t="s">
        <v>7897</v>
      </c>
      <c r="G603" s="89" t="s">
        <v>7803</v>
      </c>
      <c r="H603" s="88" t="s">
        <v>7827</v>
      </c>
      <c r="I603" s="88" t="s">
        <v>7896</v>
      </c>
      <c r="J603" s="88">
        <v>130</v>
      </c>
      <c r="K603" s="88">
        <v>82</v>
      </c>
      <c r="L603" s="88" t="s">
        <v>7895</v>
      </c>
      <c r="M603" s="87" t="s">
        <v>7799</v>
      </c>
    </row>
    <row r="604" spans="1:13" s="84" customFormat="1" ht="13.5" customHeight="1">
      <c r="A604" s="88">
        <v>29982</v>
      </c>
      <c r="B604" s="89" t="s">
        <v>7894</v>
      </c>
      <c r="C604" s="89" t="s">
        <v>7806</v>
      </c>
      <c r="D604" s="89" t="s">
        <v>7805</v>
      </c>
      <c r="E604" s="88" t="s">
        <v>12</v>
      </c>
      <c r="F604" s="89" t="s">
        <v>7893</v>
      </c>
      <c r="G604" s="89" t="s">
        <v>7892</v>
      </c>
      <c r="H604" s="88" t="s">
        <v>7891</v>
      </c>
      <c r="I604" s="88" t="s">
        <v>7890</v>
      </c>
      <c r="J604" s="88">
        <v>120</v>
      </c>
      <c r="K604" s="88">
        <v>40</v>
      </c>
      <c r="L604" s="88" t="s">
        <v>7889</v>
      </c>
      <c r="M604" s="87" t="s">
        <v>7799</v>
      </c>
    </row>
    <row r="605" spans="1:13" s="84" customFormat="1" ht="13.5" customHeight="1">
      <c r="A605" s="88">
        <v>24117</v>
      </c>
      <c r="B605" s="89" t="s">
        <v>7888</v>
      </c>
      <c r="C605" s="89" t="s">
        <v>7806</v>
      </c>
      <c r="D605" s="89" t="s">
        <v>7805</v>
      </c>
      <c r="E605" s="88" t="s">
        <v>12</v>
      </c>
      <c r="F605" s="89" t="s">
        <v>7887</v>
      </c>
      <c r="G605" s="89" t="s">
        <v>7886</v>
      </c>
      <c r="H605" s="88" t="s">
        <v>7885</v>
      </c>
      <c r="I605" s="88" t="s">
        <v>7884</v>
      </c>
      <c r="J605" s="88">
        <v>120</v>
      </c>
      <c r="K605" s="88">
        <v>47</v>
      </c>
      <c r="L605" s="88" t="s">
        <v>7883</v>
      </c>
      <c r="M605" s="87" t="s">
        <v>7799</v>
      </c>
    </row>
    <row r="606" spans="1:13" s="84" customFormat="1" ht="13.5" customHeight="1">
      <c r="A606" s="88">
        <v>23641</v>
      </c>
      <c r="B606" s="89" t="s">
        <v>7882</v>
      </c>
      <c r="C606" s="89" t="s">
        <v>7806</v>
      </c>
      <c r="D606" s="89" t="s">
        <v>7805</v>
      </c>
      <c r="E606" s="88" t="s">
        <v>12</v>
      </c>
      <c r="F606" s="89" t="s">
        <v>7881</v>
      </c>
      <c r="G606" s="89" t="s">
        <v>7816</v>
      </c>
      <c r="H606" s="88" t="s">
        <v>7815</v>
      </c>
      <c r="I606" s="88" t="s">
        <v>7880</v>
      </c>
      <c r="J606" s="88">
        <v>120</v>
      </c>
      <c r="K606" s="88">
        <v>59</v>
      </c>
      <c r="L606" s="88" t="s">
        <v>7879</v>
      </c>
      <c r="M606" s="87" t="s">
        <v>7799</v>
      </c>
    </row>
    <row r="607" spans="1:13" s="84" customFormat="1" ht="13.5" customHeight="1">
      <c r="A607" s="88">
        <v>27081</v>
      </c>
      <c r="B607" s="89" t="s">
        <v>7878</v>
      </c>
      <c r="C607" s="89" t="s">
        <v>7806</v>
      </c>
      <c r="D607" s="89" t="s">
        <v>7805</v>
      </c>
      <c r="E607" s="88" t="s">
        <v>12</v>
      </c>
      <c r="F607" s="89" t="s">
        <v>7877</v>
      </c>
      <c r="G607" s="89" t="s">
        <v>7822</v>
      </c>
      <c r="H607" s="88" t="s">
        <v>7821</v>
      </c>
      <c r="I607" s="88" t="s">
        <v>7876</v>
      </c>
      <c r="J607" s="88">
        <v>110</v>
      </c>
      <c r="K607" s="88">
        <v>36</v>
      </c>
      <c r="L607" s="88" t="s">
        <v>7875</v>
      </c>
      <c r="M607" s="87" t="s">
        <v>7799</v>
      </c>
    </row>
    <row r="608" spans="1:13" s="84" customFormat="1" ht="13.5" customHeight="1">
      <c r="A608" s="88">
        <v>30363</v>
      </c>
      <c r="B608" s="89" t="s">
        <v>7874</v>
      </c>
      <c r="C608" s="89" t="s">
        <v>7806</v>
      </c>
      <c r="D608" s="89" t="s">
        <v>7805</v>
      </c>
      <c r="E608" s="88" t="s">
        <v>12</v>
      </c>
      <c r="F608" s="89" t="s">
        <v>7873</v>
      </c>
      <c r="G608" s="89" t="s">
        <v>7872</v>
      </c>
      <c r="H608" s="88" t="s">
        <v>7871</v>
      </c>
      <c r="I608" s="88" t="s">
        <v>7870</v>
      </c>
      <c r="J608" s="88">
        <v>110</v>
      </c>
      <c r="K608" s="88">
        <v>43</v>
      </c>
      <c r="L608" s="88" t="s">
        <v>7869</v>
      </c>
      <c r="M608" s="87" t="s">
        <v>7799</v>
      </c>
    </row>
    <row r="609" spans="1:40" s="84" customFormat="1" ht="13.5" customHeight="1">
      <c r="A609" s="88">
        <v>22098</v>
      </c>
      <c r="B609" s="89" t="s">
        <v>7868</v>
      </c>
      <c r="C609" s="89" t="s">
        <v>7806</v>
      </c>
      <c r="D609" s="89" t="s">
        <v>7805</v>
      </c>
      <c r="E609" s="88" t="s">
        <v>12</v>
      </c>
      <c r="F609" s="89" t="s">
        <v>7867</v>
      </c>
      <c r="G609" s="89" t="s">
        <v>7866</v>
      </c>
      <c r="H609" s="88" t="s">
        <v>7865</v>
      </c>
      <c r="I609" s="88" t="s">
        <v>7864</v>
      </c>
      <c r="J609" s="88">
        <v>110</v>
      </c>
      <c r="K609" s="88">
        <v>66</v>
      </c>
      <c r="L609" s="88" t="s">
        <v>7863</v>
      </c>
      <c r="M609" s="87" t="s">
        <v>7799</v>
      </c>
    </row>
    <row r="610" spans="1:40" s="84" customFormat="1" ht="13.5" customHeight="1">
      <c r="A610" s="88">
        <v>28669</v>
      </c>
      <c r="B610" s="89" t="s">
        <v>7862</v>
      </c>
      <c r="C610" s="89" t="s">
        <v>7806</v>
      </c>
      <c r="D610" s="89" t="s">
        <v>7805</v>
      </c>
      <c r="E610" s="88" t="s">
        <v>12</v>
      </c>
      <c r="F610" s="89" t="s">
        <v>7861</v>
      </c>
      <c r="G610" s="89" t="s">
        <v>7860</v>
      </c>
      <c r="H610" s="88" t="s">
        <v>7859</v>
      </c>
      <c r="I610" s="88" t="s">
        <v>7858</v>
      </c>
      <c r="J610" s="88">
        <v>110</v>
      </c>
      <c r="K610" s="88">
        <v>73</v>
      </c>
      <c r="L610" s="88" t="s">
        <v>7857</v>
      </c>
      <c r="M610" s="87" t="s">
        <v>7799</v>
      </c>
    </row>
    <row r="611" spans="1:40" s="84" customFormat="1" ht="13.5" customHeight="1">
      <c r="A611" s="88">
        <v>22305</v>
      </c>
      <c r="B611" s="89" t="s">
        <v>7856</v>
      </c>
      <c r="C611" s="89" t="s">
        <v>7806</v>
      </c>
      <c r="D611" s="89" t="s">
        <v>7805</v>
      </c>
      <c r="E611" s="88" t="s">
        <v>12</v>
      </c>
      <c r="F611" s="89" t="s">
        <v>7855</v>
      </c>
      <c r="G611" s="89" t="s">
        <v>7833</v>
      </c>
      <c r="H611" s="88" t="s">
        <v>7854</v>
      </c>
      <c r="I611" s="88" t="s">
        <v>7853</v>
      </c>
      <c r="J611" s="88">
        <v>110</v>
      </c>
      <c r="K611" s="88">
        <v>149</v>
      </c>
      <c r="L611" s="88" t="s">
        <v>7852</v>
      </c>
      <c r="M611" s="87" t="s">
        <v>7799</v>
      </c>
    </row>
    <row r="612" spans="1:40" s="84" customFormat="1" ht="13.5" customHeight="1">
      <c r="A612" s="88">
        <v>29043</v>
      </c>
      <c r="B612" s="89" t="s">
        <v>7851</v>
      </c>
      <c r="C612" s="89" t="s">
        <v>7806</v>
      </c>
      <c r="D612" s="89" t="s">
        <v>7805</v>
      </c>
      <c r="E612" s="88" t="s">
        <v>12</v>
      </c>
      <c r="F612" s="89" t="s">
        <v>7850</v>
      </c>
      <c r="G612" s="89" t="s">
        <v>7849</v>
      </c>
      <c r="H612" s="88" t="s">
        <v>7848</v>
      </c>
      <c r="I612" s="88" t="s">
        <v>6745</v>
      </c>
      <c r="J612" s="88">
        <v>95</v>
      </c>
      <c r="K612" s="88">
        <v>43</v>
      </c>
      <c r="L612" s="88" t="s">
        <v>7847</v>
      </c>
      <c r="M612" s="87" t="s">
        <v>7799</v>
      </c>
    </row>
    <row r="613" spans="1:40" s="84" customFormat="1" ht="13.5" customHeight="1">
      <c r="A613" s="88">
        <v>29721</v>
      </c>
      <c r="B613" s="89" t="s">
        <v>7846</v>
      </c>
      <c r="C613" s="89" t="s">
        <v>7806</v>
      </c>
      <c r="D613" s="89" t="s">
        <v>7805</v>
      </c>
      <c r="E613" s="88" t="s">
        <v>12</v>
      </c>
      <c r="F613" s="89" t="s">
        <v>7843</v>
      </c>
      <c r="G613" s="89" t="s">
        <v>7845</v>
      </c>
      <c r="H613" s="88" t="s">
        <v>7844</v>
      </c>
      <c r="I613" s="88" t="s">
        <v>7843</v>
      </c>
      <c r="J613" s="88">
        <v>80</v>
      </c>
      <c r="K613" s="88">
        <v>18</v>
      </c>
      <c r="L613" s="88" t="s">
        <v>7842</v>
      </c>
      <c r="M613" s="87" t="s">
        <v>7799</v>
      </c>
    </row>
    <row r="614" spans="1:40" s="84" customFormat="1" ht="13.5" customHeight="1">
      <c r="A614" s="88">
        <v>28653</v>
      </c>
      <c r="B614" s="89" t="s">
        <v>7841</v>
      </c>
      <c r="C614" s="89" t="s">
        <v>7806</v>
      </c>
      <c r="D614" s="89" t="s">
        <v>7805</v>
      </c>
      <c r="E614" s="88" t="s">
        <v>12</v>
      </c>
      <c r="F614" s="89" t="s">
        <v>7840</v>
      </c>
      <c r="G614" s="89" t="s">
        <v>7839</v>
      </c>
      <c r="H614" s="88" t="s">
        <v>7838</v>
      </c>
      <c r="I614" s="88" t="s">
        <v>7837</v>
      </c>
      <c r="J614" s="88">
        <v>80</v>
      </c>
      <c r="K614" s="88">
        <v>25</v>
      </c>
      <c r="L614" s="88" t="s">
        <v>7836</v>
      </c>
      <c r="M614" s="87" t="s">
        <v>7799</v>
      </c>
    </row>
    <row r="615" spans="1:40" s="84" customFormat="1" ht="13.5" customHeight="1">
      <c r="A615" s="88">
        <v>22455</v>
      </c>
      <c r="B615" s="89" t="s">
        <v>7835</v>
      </c>
      <c r="C615" s="89" t="s">
        <v>7806</v>
      </c>
      <c r="D615" s="89" t="s">
        <v>7805</v>
      </c>
      <c r="E615" s="88" t="s">
        <v>12</v>
      </c>
      <c r="F615" s="89" t="s">
        <v>7834</v>
      </c>
      <c r="G615" s="89" t="s">
        <v>7833</v>
      </c>
      <c r="H615" s="88" t="s">
        <v>7832</v>
      </c>
      <c r="I615" s="88" t="s">
        <v>7831</v>
      </c>
      <c r="J615" s="88">
        <v>80</v>
      </c>
      <c r="K615" s="88">
        <v>41</v>
      </c>
      <c r="L615" s="88" t="s">
        <v>7830</v>
      </c>
      <c r="M615" s="87" t="s">
        <v>7799</v>
      </c>
    </row>
    <row r="616" spans="1:40" s="84" customFormat="1" ht="13.5" customHeight="1">
      <c r="A616" s="88">
        <v>29653</v>
      </c>
      <c r="B616" s="89" t="s">
        <v>7829</v>
      </c>
      <c r="C616" s="89" t="s">
        <v>7806</v>
      </c>
      <c r="D616" s="89" t="s">
        <v>7805</v>
      </c>
      <c r="E616" s="88" t="s">
        <v>12</v>
      </c>
      <c r="F616" s="89" t="s">
        <v>7828</v>
      </c>
      <c r="G616" s="89" t="s">
        <v>7803</v>
      </c>
      <c r="H616" s="88" t="s">
        <v>7827</v>
      </c>
      <c r="I616" s="88" t="s">
        <v>7826</v>
      </c>
      <c r="J616" s="88">
        <v>80</v>
      </c>
      <c r="K616" s="88">
        <v>110</v>
      </c>
      <c r="L616" s="88" t="s">
        <v>7825</v>
      </c>
      <c r="M616" s="87" t="s">
        <v>7799</v>
      </c>
    </row>
    <row r="617" spans="1:40" s="84" customFormat="1" ht="13.5" customHeight="1">
      <c r="A617" s="88">
        <v>26990</v>
      </c>
      <c r="B617" s="89" t="s">
        <v>7824</v>
      </c>
      <c r="C617" s="89" t="s">
        <v>7806</v>
      </c>
      <c r="D617" s="89" t="s">
        <v>7805</v>
      </c>
      <c r="E617" s="88" t="s">
        <v>12</v>
      </c>
      <c r="F617" s="89" t="s">
        <v>7823</v>
      </c>
      <c r="G617" s="89" t="s">
        <v>7822</v>
      </c>
      <c r="H617" s="88" t="s">
        <v>7821</v>
      </c>
      <c r="I617" s="88" t="s">
        <v>7820</v>
      </c>
      <c r="J617" s="88">
        <v>70</v>
      </c>
      <c r="K617" s="88">
        <v>20</v>
      </c>
      <c r="L617" s="88" t="s">
        <v>7819</v>
      </c>
      <c r="M617" s="87" t="s">
        <v>7799</v>
      </c>
    </row>
    <row r="618" spans="1:40" s="84" customFormat="1" ht="13.5" customHeight="1">
      <c r="A618" s="88">
        <v>22650</v>
      </c>
      <c r="B618" s="89" t="s">
        <v>7818</v>
      </c>
      <c r="C618" s="89" t="s">
        <v>7806</v>
      </c>
      <c r="D618" s="89" t="s">
        <v>7805</v>
      </c>
      <c r="E618" s="88" t="s">
        <v>12</v>
      </c>
      <c r="F618" s="89" t="s">
        <v>7817</v>
      </c>
      <c r="G618" s="89" t="s">
        <v>7816</v>
      </c>
      <c r="H618" s="88" t="s">
        <v>7815</v>
      </c>
      <c r="I618" s="88" t="s">
        <v>7814</v>
      </c>
      <c r="J618" s="88">
        <v>70</v>
      </c>
      <c r="K618" s="88">
        <v>28</v>
      </c>
      <c r="L618" s="88" t="s">
        <v>7813</v>
      </c>
      <c r="M618" s="87" t="s">
        <v>7799</v>
      </c>
    </row>
    <row r="619" spans="1:40" s="84" customFormat="1" ht="13.5" customHeight="1">
      <c r="A619" s="88">
        <v>30420</v>
      </c>
      <c r="B619" s="89" t="s">
        <v>7812</v>
      </c>
      <c r="C619" s="89" t="s">
        <v>7806</v>
      </c>
      <c r="D619" s="89" t="s">
        <v>7805</v>
      </c>
      <c r="E619" s="88" t="s">
        <v>12</v>
      </c>
      <c r="F619" s="89" t="s">
        <v>7811</v>
      </c>
      <c r="G619" s="89" t="s">
        <v>7810</v>
      </c>
      <c r="H619" s="88" t="s">
        <v>5667</v>
      </c>
      <c r="I619" s="88" t="s">
        <v>7809</v>
      </c>
      <c r="J619" s="88">
        <v>55</v>
      </c>
      <c r="K619" s="88">
        <v>26</v>
      </c>
      <c r="L619" s="88" t="s">
        <v>7808</v>
      </c>
      <c r="M619" s="87" t="s">
        <v>7799</v>
      </c>
    </row>
    <row r="620" spans="1:40" s="84" customFormat="1" ht="13.5" customHeight="1">
      <c r="A620" s="88">
        <v>24078</v>
      </c>
      <c r="B620" s="89" t="s">
        <v>7807</v>
      </c>
      <c r="C620" s="89" t="s">
        <v>7806</v>
      </c>
      <c r="D620" s="89" t="s">
        <v>7805</v>
      </c>
      <c r="E620" s="88" t="s">
        <v>12</v>
      </c>
      <c r="F620" s="89" t="s">
        <v>7804</v>
      </c>
      <c r="G620" s="89" t="s">
        <v>7803</v>
      </c>
      <c r="H620" s="88" t="s">
        <v>7802</v>
      </c>
      <c r="I620" s="88" t="s">
        <v>7801</v>
      </c>
      <c r="J620" s="88">
        <v>55</v>
      </c>
      <c r="K620" s="88">
        <v>69</v>
      </c>
      <c r="L620" s="88" t="s">
        <v>7800</v>
      </c>
      <c r="M620" s="87" t="s">
        <v>7799</v>
      </c>
    </row>
    <row r="622" spans="1:40" ht="13.5" customHeight="1">
      <c r="AF622" s="83"/>
      <c r="AG622" s="83"/>
      <c r="AH622" s="83"/>
      <c r="AI622" s="83"/>
      <c r="AJ622" s="83"/>
      <c r="AK622" s="83"/>
      <c r="AL622" s="83"/>
      <c r="AM622" s="83"/>
      <c r="AN622" s="83"/>
    </row>
  </sheetData>
  <mergeCells count="1">
    <mergeCell ref="A1:M1"/>
  </mergeCells>
  <phoneticPr fontId="2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workbookViewId="0">
      <selection activeCell="E20" sqref="E20"/>
    </sheetView>
  </sheetViews>
  <sheetFormatPr defaultColWidth="9" defaultRowHeight="14"/>
  <cols>
    <col min="1" max="1" width="9" style="1"/>
    <col min="2" max="2" width="23" style="1" customWidth="1"/>
    <col min="3" max="3" width="22.81640625" style="1" customWidth="1"/>
    <col min="4" max="4" width="7.08984375" style="1" customWidth="1"/>
    <col min="5" max="5" width="39.81640625" style="1" customWidth="1"/>
    <col min="6" max="6" width="25.453125" style="1" customWidth="1"/>
    <col min="7" max="8" width="14" style="1" customWidth="1"/>
    <col min="9" max="9" width="11.7265625" style="1" customWidth="1"/>
    <col min="10" max="10" width="9" style="1"/>
    <col min="11" max="11" width="14.6328125" style="73" customWidth="1"/>
    <col min="12" max="16384" width="9" style="1"/>
  </cols>
  <sheetData>
    <row r="1" spans="1:11" ht="21">
      <c r="A1" s="139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>
      <c r="A2" s="51" t="s">
        <v>1</v>
      </c>
      <c r="B2" s="51" t="s">
        <v>83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84</v>
      </c>
      <c r="J2" s="51" t="s">
        <v>85</v>
      </c>
      <c r="K2" s="64" t="s">
        <v>9</v>
      </c>
    </row>
    <row r="3" spans="1:11">
      <c r="A3" s="22">
        <v>26375</v>
      </c>
      <c r="B3" s="22" t="s">
        <v>86</v>
      </c>
      <c r="C3" s="22" t="s">
        <v>87</v>
      </c>
      <c r="D3" s="22" t="s">
        <v>45</v>
      </c>
      <c r="E3" s="22" t="s">
        <v>88</v>
      </c>
      <c r="F3" s="22" t="s">
        <v>89</v>
      </c>
      <c r="G3" s="22" t="s">
        <v>90</v>
      </c>
      <c r="H3" s="22" t="s">
        <v>91</v>
      </c>
      <c r="I3" s="22">
        <v>35</v>
      </c>
      <c r="J3" s="22">
        <v>1</v>
      </c>
      <c r="K3" s="68" t="s">
        <v>7758</v>
      </c>
    </row>
    <row r="4" spans="1:11">
      <c r="A4" s="22">
        <v>26469</v>
      </c>
      <c r="B4" s="22" t="s">
        <v>93</v>
      </c>
      <c r="C4" s="22" t="s">
        <v>87</v>
      </c>
      <c r="D4" s="22" t="s">
        <v>45</v>
      </c>
      <c r="E4" s="22" t="s">
        <v>94</v>
      </c>
      <c r="F4" s="22" t="s">
        <v>95</v>
      </c>
      <c r="G4" s="22" t="s">
        <v>96</v>
      </c>
      <c r="H4" s="22" t="s">
        <v>97</v>
      </c>
      <c r="I4" s="22">
        <v>34.67</v>
      </c>
      <c r="J4" s="22">
        <v>2</v>
      </c>
      <c r="K4" s="68" t="s">
        <v>7759</v>
      </c>
    </row>
    <row r="5" spans="1:11">
      <c r="A5" s="22">
        <v>22937</v>
      </c>
      <c r="B5" s="22" t="s">
        <v>99</v>
      </c>
      <c r="C5" s="22" t="s">
        <v>87</v>
      </c>
      <c r="D5" s="22" t="s">
        <v>45</v>
      </c>
      <c r="E5" s="22" t="s">
        <v>100</v>
      </c>
      <c r="F5" s="22" t="s">
        <v>101</v>
      </c>
      <c r="G5" s="22" t="s">
        <v>102</v>
      </c>
      <c r="H5" s="22" t="s">
        <v>103</v>
      </c>
      <c r="I5" s="22">
        <v>32.33</v>
      </c>
      <c r="J5" s="22">
        <v>3</v>
      </c>
      <c r="K5" s="68" t="s">
        <v>7760</v>
      </c>
    </row>
    <row r="6" spans="1:11">
      <c r="A6" s="22">
        <v>23498</v>
      </c>
      <c r="B6" s="22" t="s">
        <v>105</v>
      </c>
      <c r="C6" s="22" t="s">
        <v>87</v>
      </c>
      <c r="D6" s="22" t="s">
        <v>45</v>
      </c>
      <c r="E6" s="22" t="s">
        <v>106</v>
      </c>
      <c r="F6" s="22" t="s">
        <v>107</v>
      </c>
      <c r="G6" s="22" t="s">
        <v>108</v>
      </c>
      <c r="H6" s="22" t="s">
        <v>109</v>
      </c>
      <c r="I6" s="22">
        <v>31.3</v>
      </c>
      <c r="J6" s="22">
        <v>4</v>
      </c>
      <c r="K6" s="72" t="s">
        <v>7761</v>
      </c>
    </row>
    <row r="7" spans="1:11">
      <c r="A7" s="22">
        <v>26386</v>
      </c>
      <c r="B7" s="22" t="s">
        <v>110</v>
      </c>
      <c r="C7" s="22" t="s">
        <v>87</v>
      </c>
      <c r="D7" s="22" t="s">
        <v>45</v>
      </c>
      <c r="E7" s="22" t="s">
        <v>111</v>
      </c>
      <c r="F7" s="22" t="s">
        <v>112</v>
      </c>
      <c r="G7" s="22" t="s">
        <v>113</v>
      </c>
      <c r="H7" s="22" t="s">
        <v>114</v>
      </c>
      <c r="I7" s="22">
        <v>31</v>
      </c>
      <c r="J7" s="22">
        <v>5</v>
      </c>
      <c r="K7" s="72" t="s">
        <v>7761</v>
      </c>
    </row>
    <row r="8" spans="1:11">
      <c r="A8" s="22">
        <v>21666</v>
      </c>
      <c r="B8" s="22" t="s">
        <v>115</v>
      </c>
      <c r="C8" s="22" t="s">
        <v>87</v>
      </c>
      <c r="D8" s="22" t="s">
        <v>45</v>
      </c>
      <c r="E8" s="22" t="s">
        <v>116</v>
      </c>
      <c r="F8" s="22" t="s">
        <v>117</v>
      </c>
      <c r="G8" s="22" t="s">
        <v>118</v>
      </c>
      <c r="H8" s="22" t="s">
        <v>119</v>
      </c>
      <c r="I8" s="22">
        <v>30.3</v>
      </c>
      <c r="J8" s="22">
        <v>6</v>
      </c>
      <c r="K8" s="72" t="s">
        <v>7761</v>
      </c>
    </row>
    <row r="9" spans="1:11">
      <c r="A9" s="22">
        <v>21696</v>
      </c>
      <c r="B9" s="22" t="s">
        <v>120</v>
      </c>
      <c r="C9" s="22" t="s">
        <v>87</v>
      </c>
      <c r="D9" s="22" t="s">
        <v>45</v>
      </c>
      <c r="E9" s="22" t="s">
        <v>121</v>
      </c>
      <c r="F9" s="22" t="s">
        <v>122</v>
      </c>
      <c r="G9" s="22" t="s">
        <v>123</v>
      </c>
      <c r="H9" s="22" t="s">
        <v>124</v>
      </c>
      <c r="I9" s="22">
        <v>30</v>
      </c>
      <c r="J9" s="22">
        <v>7</v>
      </c>
      <c r="K9" s="72" t="s">
        <v>7762</v>
      </c>
    </row>
    <row r="10" spans="1:11">
      <c r="A10" s="22">
        <v>20537</v>
      </c>
      <c r="B10" s="22" t="s">
        <v>125</v>
      </c>
      <c r="C10" s="22" t="s">
        <v>87</v>
      </c>
      <c r="D10" s="22" t="s">
        <v>45</v>
      </c>
      <c r="E10" s="22" t="s">
        <v>107</v>
      </c>
      <c r="F10" s="22" t="s">
        <v>107</v>
      </c>
      <c r="G10" s="22" t="s">
        <v>126</v>
      </c>
      <c r="H10" s="22" t="s">
        <v>127</v>
      </c>
      <c r="I10" s="22">
        <v>29</v>
      </c>
      <c r="J10" s="22">
        <v>8</v>
      </c>
      <c r="K10" s="72" t="s">
        <v>7762</v>
      </c>
    </row>
    <row r="11" spans="1:11">
      <c r="A11" s="22">
        <v>20717</v>
      </c>
      <c r="B11" s="22" t="s">
        <v>128</v>
      </c>
      <c r="C11" s="22" t="s">
        <v>87</v>
      </c>
      <c r="D11" s="22" t="s">
        <v>45</v>
      </c>
      <c r="E11" s="22" t="s">
        <v>129</v>
      </c>
      <c r="F11" s="22" t="s">
        <v>130</v>
      </c>
      <c r="G11" s="22" t="s">
        <v>131</v>
      </c>
      <c r="H11" s="22" t="s">
        <v>132</v>
      </c>
      <c r="I11" s="22">
        <v>28.67</v>
      </c>
      <c r="J11" s="22">
        <v>9</v>
      </c>
      <c r="K11" s="72" t="s">
        <v>7762</v>
      </c>
    </row>
    <row r="12" spans="1:11">
      <c r="A12" s="22">
        <v>22118</v>
      </c>
      <c r="B12" s="22" t="s">
        <v>133</v>
      </c>
      <c r="C12" s="22" t="s">
        <v>87</v>
      </c>
      <c r="D12" s="22" t="s">
        <v>45</v>
      </c>
      <c r="E12" s="22" t="s">
        <v>134</v>
      </c>
      <c r="F12" s="22" t="s">
        <v>101</v>
      </c>
      <c r="G12" s="22" t="s">
        <v>102</v>
      </c>
      <c r="H12" s="22" t="s">
        <v>135</v>
      </c>
      <c r="I12" s="22">
        <v>27.67</v>
      </c>
      <c r="J12" s="22">
        <v>10</v>
      </c>
      <c r="K12" s="72" t="s">
        <v>7762</v>
      </c>
    </row>
    <row r="13" spans="1:11">
      <c r="A13" s="22">
        <v>21679</v>
      </c>
      <c r="B13" s="22" t="s">
        <v>136</v>
      </c>
      <c r="C13" s="22" t="s">
        <v>87</v>
      </c>
      <c r="D13" s="22" t="s">
        <v>45</v>
      </c>
      <c r="E13" s="22" t="s">
        <v>137</v>
      </c>
      <c r="F13" s="22" t="s">
        <v>138</v>
      </c>
      <c r="G13" s="22" t="s">
        <v>139</v>
      </c>
      <c r="H13" s="22" t="s">
        <v>140</v>
      </c>
      <c r="I13" s="22">
        <v>27</v>
      </c>
      <c r="J13" s="22">
        <v>11</v>
      </c>
      <c r="K13" s="72" t="s">
        <v>7762</v>
      </c>
    </row>
    <row r="14" spans="1:11" ht="21">
      <c r="A14" s="139" t="s">
        <v>141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>
      <c r="A15" s="51" t="s">
        <v>1</v>
      </c>
      <c r="B15" s="51" t="s">
        <v>83</v>
      </c>
      <c r="C15" s="51" t="s">
        <v>3</v>
      </c>
      <c r="D15" s="51" t="s">
        <v>4</v>
      </c>
      <c r="E15" s="51" t="s">
        <v>5</v>
      </c>
      <c r="F15" s="51" t="s">
        <v>6</v>
      </c>
      <c r="G15" s="51" t="s">
        <v>7</v>
      </c>
      <c r="H15" s="51" t="s">
        <v>8</v>
      </c>
      <c r="I15" s="51" t="s">
        <v>84</v>
      </c>
      <c r="J15" s="51" t="s">
        <v>85</v>
      </c>
      <c r="K15" s="64" t="s">
        <v>9</v>
      </c>
    </row>
    <row r="16" spans="1:11">
      <c r="A16" s="22">
        <v>20572</v>
      </c>
      <c r="B16" s="22" t="s">
        <v>142</v>
      </c>
      <c r="C16" s="22" t="s">
        <v>143</v>
      </c>
      <c r="D16" s="22" t="s">
        <v>45</v>
      </c>
      <c r="E16" s="22" t="s">
        <v>144</v>
      </c>
      <c r="F16" s="22" t="s">
        <v>145</v>
      </c>
      <c r="G16" s="22" t="s">
        <v>146</v>
      </c>
      <c r="H16" s="22" t="s">
        <v>147</v>
      </c>
      <c r="I16" s="22" t="s">
        <v>148</v>
      </c>
      <c r="J16" s="22">
        <v>1</v>
      </c>
      <c r="K16" s="68" t="s">
        <v>7758</v>
      </c>
    </row>
    <row r="17" spans="1:11">
      <c r="A17" s="22">
        <v>20509</v>
      </c>
      <c r="B17" s="22" t="s">
        <v>149</v>
      </c>
      <c r="C17" s="22" t="s">
        <v>143</v>
      </c>
      <c r="D17" s="22" t="s">
        <v>45</v>
      </c>
      <c r="E17" s="22" t="s">
        <v>150</v>
      </c>
      <c r="F17" s="22" t="s">
        <v>151</v>
      </c>
      <c r="G17" s="22" t="s">
        <v>152</v>
      </c>
      <c r="H17" s="22" t="s">
        <v>153</v>
      </c>
      <c r="I17" s="22" t="s">
        <v>148</v>
      </c>
      <c r="J17" s="22">
        <v>2</v>
      </c>
      <c r="K17" s="68" t="s">
        <v>7758</v>
      </c>
    </row>
    <row r="18" spans="1:11">
      <c r="A18" s="22">
        <v>21550</v>
      </c>
      <c r="B18" s="22" t="s">
        <v>154</v>
      </c>
      <c r="C18" s="22" t="s">
        <v>143</v>
      </c>
      <c r="D18" s="22" t="s">
        <v>45</v>
      </c>
      <c r="E18" s="22" t="s">
        <v>155</v>
      </c>
      <c r="F18" s="22" t="s">
        <v>156</v>
      </c>
      <c r="G18" s="22" t="s">
        <v>157</v>
      </c>
      <c r="H18" s="22" t="s">
        <v>158</v>
      </c>
      <c r="I18" s="22" t="s">
        <v>148</v>
      </c>
      <c r="J18" s="22">
        <v>3</v>
      </c>
      <c r="K18" s="68" t="s">
        <v>7759</v>
      </c>
    </row>
    <row r="19" spans="1:11">
      <c r="A19" s="22">
        <v>21683</v>
      </c>
      <c r="B19" s="22" t="s">
        <v>159</v>
      </c>
      <c r="C19" s="22" t="s">
        <v>143</v>
      </c>
      <c r="D19" s="22" t="s">
        <v>45</v>
      </c>
      <c r="E19" s="22" t="s">
        <v>160</v>
      </c>
      <c r="F19" s="22" t="s">
        <v>160</v>
      </c>
      <c r="G19" s="22" t="s">
        <v>161</v>
      </c>
      <c r="H19" s="22" t="s">
        <v>162</v>
      </c>
      <c r="I19" s="22" t="s">
        <v>148</v>
      </c>
      <c r="J19" s="22">
        <v>4</v>
      </c>
      <c r="K19" s="68" t="s">
        <v>7759</v>
      </c>
    </row>
    <row r="20" spans="1:11">
      <c r="A20" s="22">
        <v>25068</v>
      </c>
      <c r="B20" s="22" t="s">
        <v>163</v>
      </c>
      <c r="C20" s="22" t="s">
        <v>143</v>
      </c>
      <c r="D20" s="22" t="s">
        <v>45</v>
      </c>
      <c r="E20" s="22" t="s">
        <v>164</v>
      </c>
      <c r="F20" s="22" t="s">
        <v>165</v>
      </c>
      <c r="G20" s="22" t="s">
        <v>166</v>
      </c>
      <c r="H20" s="22" t="s">
        <v>167</v>
      </c>
      <c r="I20" s="22" t="s">
        <v>148</v>
      </c>
      <c r="J20" s="22">
        <v>5</v>
      </c>
      <c r="K20" s="68" t="s">
        <v>7760</v>
      </c>
    </row>
    <row r="21" spans="1:11">
      <c r="A21" s="22">
        <v>24914</v>
      </c>
      <c r="B21" s="22" t="s">
        <v>168</v>
      </c>
      <c r="C21" s="22" t="s">
        <v>143</v>
      </c>
      <c r="D21" s="22" t="s">
        <v>45</v>
      </c>
      <c r="E21" s="22" t="s">
        <v>169</v>
      </c>
      <c r="F21" s="22" t="s">
        <v>170</v>
      </c>
      <c r="G21" s="22" t="s">
        <v>171</v>
      </c>
      <c r="H21" s="22" t="s">
        <v>172</v>
      </c>
      <c r="I21" s="22" t="s">
        <v>148</v>
      </c>
      <c r="J21" s="22">
        <v>6</v>
      </c>
      <c r="K21" s="68" t="s">
        <v>7760</v>
      </c>
    </row>
    <row r="22" spans="1:11">
      <c r="A22" s="22">
        <v>21595</v>
      </c>
      <c r="B22" s="22" t="s">
        <v>173</v>
      </c>
      <c r="C22" s="22" t="s">
        <v>143</v>
      </c>
      <c r="D22" s="22" t="s">
        <v>45</v>
      </c>
      <c r="E22" s="22" t="s">
        <v>174</v>
      </c>
      <c r="F22" s="22" t="s">
        <v>156</v>
      </c>
      <c r="G22" s="22" t="s">
        <v>175</v>
      </c>
      <c r="H22" s="22" t="s">
        <v>176</v>
      </c>
      <c r="I22" s="22" t="s">
        <v>148</v>
      </c>
      <c r="J22" s="22">
        <v>7</v>
      </c>
      <c r="K22" s="72" t="s">
        <v>7763</v>
      </c>
    </row>
    <row r="23" spans="1:11">
      <c r="A23" s="22">
        <v>21562</v>
      </c>
      <c r="B23" s="22" t="s">
        <v>177</v>
      </c>
      <c r="C23" s="22" t="s">
        <v>143</v>
      </c>
      <c r="D23" s="22" t="s">
        <v>45</v>
      </c>
      <c r="E23" s="22" t="s">
        <v>178</v>
      </c>
      <c r="F23" s="22" t="s">
        <v>156</v>
      </c>
      <c r="G23" s="22" t="s">
        <v>157</v>
      </c>
      <c r="H23" s="22" t="s">
        <v>179</v>
      </c>
      <c r="I23" s="22" t="s">
        <v>148</v>
      </c>
      <c r="J23" s="22">
        <v>8</v>
      </c>
      <c r="K23" s="72" t="s">
        <v>7763</v>
      </c>
    </row>
    <row r="24" spans="1:11">
      <c r="A24" s="22">
        <v>21340</v>
      </c>
      <c r="B24" s="22" t="s">
        <v>180</v>
      </c>
      <c r="C24" s="22" t="s">
        <v>143</v>
      </c>
      <c r="D24" s="22" t="s">
        <v>45</v>
      </c>
      <c r="E24" s="22" t="s">
        <v>181</v>
      </c>
      <c r="F24" s="22" t="s">
        <v>182</v>
      </c>
      <c r="G24" s="22" t="s">
        <v>183</v>
      </c>
      <c r="H24" s="22" t="s">
        <v>184</v>
      </c>
      <c r="I24" s="22" t="s">
        <v>148</v>
      </c>
      <c r="J24" s="22">
        <v>9</v>
      </c>
      <c r="K24" s="72" t="s">
        <v>7763</v>
      </c>
    </row>
    <row r="25" spans="1:11">
      <c r="A25" s="22">
        <v>21392</v>
      </c>
      <c r="B25" s="22" t="s">
        <v>185</v>
      </c>
      <c r="C25" s="22" t="s">
        <v>143</v>
      </c>
      <c r="D25" s="22" t="s">
        <v>45</v>
      </c>
      <c r="E25" s="22" t="s">
        <v>186</v>
      </c>
      <c r="F25" s="22" t="s">
        <v>187</v>
      </c>
      <c r="G25" s="22" t="s">
        <v>188</v>
      </c>
      <c r="H25" s="22" t="s">
        <v>189</v>
      </c>
      <c r="I25" s="22" t="s">
        <v>148</v>
      </c>
      <c r="J25" s="22">
        <v>10</v>
      </c>
      <c r="K25" s="72" t="s">
        <v>7763</v>
      </c>
    </row>
    <row r="26" spans="1:11">
      <c r="A26" s="22">
        <v>21235</v>
      </c>
      <c r="B26" s="22" t="s">
        <v>190</v>
      </c>
      <c r="C26" s="22" t="s">
        <v>143</v>
      </c>
      <c r="D26" s="22" t="s">
        <v>45</v>
      </c>
      <c r="E26" s="22" t="s">
        <v>191</v>
      </c>
      <c r="F26" s="22" t="s">
        <v>192</v>
      </c>
      <c r="G26" s="22" t="s">
        <v>193</v>
      </c>
      <c r="H26" s="22" t="s">
        <v>194</v>
      </c>
      <c r="I26" s="22" t="s">
        <v>148</v>
      </c>
      <c r="J26" s="22">
        <v>11</v>
      </c>
      <c r="K26" s="72" t="s">
        <v>7763</v>
      </c>
    </row>
    <row r="27" spans="1:11">
      <c r="A27" s="22">
        <v>21360</v>
      </c>
      <c r="B27" s="22" t="s">
        <v>195</v>
      </c>
      <c r="C27" s="22" t="s">
        <v>143</v>
      </c>
      <c r="D27" s="22" t="s">
        <v>45</v>
      </c>
      <c r="E27" s="22" t="s">
        <v>196</v>
      </c>
      <c r="F27" s="22" t="s">
        <v>197</v>
      </c>
      <c r="G27" s="22" t="s">
        <v>198</v>
      </c>
      <c r="H27" s="22" t="s">
        <v>199</v>
      </c>
      <c r="I27" s="22" t="s">
        <v>148</v>
      </c>
      <c r="J27" s="22">
        <v>12</v>
      </c>
      <c r="K27" s="72" t="s">
        <v>7763</v>
      </c>
    </row>
    <row r="28" spans="1:11">
      <c r="A28" s="22">
        <v>20985</v>
      </c>
      <c r="B28" s="22" t="s">
        <v>200</v>
      </c>
      <c r="C28" s="22" t="s">
        <v>143</v>
      </c>
      <c r="D28" s="22" t="s">
        <v>45</v>
      </c>
      <c r="E28" s="22" t="s">
        <v>201</v>
      </c>
      <c r="F28" s="22" t="s">
        <v>202</v>
      </c>
      <c r="G28" s="22" t="s">
        <v>203</v>
      </c>
      <c r="H28" s="22" t="s">
        <v>204</v>
      </c>
      <c r="I28" s="22" t="s">
        <v>148</v>
      </c>
      <c r="J28" s="22">
        <v>13</v>
      </c>
      <c r="K28" s="72" t="s">
        <v>7763</v>
      </c>
    </row>
    <row r="29" spans="1:11">
      <c r="A29" s="22">
        <v>21691</v>
      </c>
      <c r="B29" s="22" t="s">
        <v>205</v>
      </c>
      <c r="C29" s="22" t="s">
        <v>143</v>
      </c>
      <c r="D29" s="22" t="s">
        <v>45</v>
      </c>
      <c r="E29" s="22" t="s">
        <v>206</v>
      </c>
      <c r="F29" s="22" t="s">
        <v>160</v>
      </c>
      <c r="G29" s="22" t="s">
        <v>161</v>
      </c>
      <c r="H29" s="22" t="s">
        <v>207</v>
      </c>
      <c r="I29" s="22" t="s">
        <v>148</v>
      </c>
      <c r="J29" s="22">
        <v>14</v>
      </c>
      <c r="K29" s="72" t="s">
        <v>7763</v>
      </c>
    </row>
    <row r="30" spans="1:11">
      <c r="A30" s="22">
        <v>21551</v>
      </c>
      <c r="B30" s="22" t="s">
        <v>208</v>
      </c>
      <c r="C30" s="22" t="s">
        <v>143</v>
      </c>
      <c r="D30" s="22" t="s">
        <v>45</v>
      </c>
      <c r="E30" s="22" t="s">
        <v>209</v>
      </c>
      <c r="F30" s="22" t="s">
        <v>210</v>
      </c>
      <c r="G30" s="22" t="s">
        <v>211</v>
      </c>
      <c r="H30" s="22" t="s">
        <v>212</v>
      </c>
      <c r="I30" s="22" t="s">
        <v>148</v>
      </c>
      <c r="J30" s="22">
        <v>15</v>
      </c>
      <c r="K30" s="72" t="s">
        <v>7763</v>
      </c>
    </row>
    <row r="31" spans="1:11">
      <c r="A31" s="22">
        <v>20921</v>
      </c>
      <c r="B31" s="22" t="s">
        <v>213</v>
      </c>
      <c r="C31" s="22" t="s">
        <v>143</v>
      </c>
      <c r="D31" s="22" t="s">
        <v>45</v>
      </c>
      <c r="E31" s="22" t="s">
        <v>214</v>
      </c>
      <c r="F31" s="22" t="s">
        <v>215</v>
      </c>
      <c r="G31" s="22" t="s">
        <v>216</v>
      </c>
      <c r="H31" s="22" t="s">
        <v>217</v>
      </c>
      <c r="I31" s="22" t="s">
        <v>148</v>
      </c>
      <c r="J31" s="22">
        <v>16</v>
      </c>
      <c r="K31" s="72" t="s">
        <v>7763</v>
      </c>
    </row>
    <row r="32" spans="1:11">
      <c r="A32" s="22">
        <v>21134</v>
      </c>
      <c r="B32" s="22" t="s">
        <v>218</v>
      </c>
      <c r="C32" s="22" t="s">
        <v>143</v>
      </c>
      <c r="D32" s="22" t="s">
        <v>45</v>
      </c>
      <c r="E32" s="22" t="s">
        <v>219</v>
      </c>
      <c r="F32" s="22" t="s">
        <v>192</v>
      </c>
      <c r="G32" s="22" t="s">
        <v>193</v>
      </c>
      <c r="H32" s="22" t="s">
        <v>220</v>
      </c>
      <c r="I32" s="22" t="s">
        <v>148</v>
      </c>
      <c r="J32" s="22">
        <v>17</v>
      </c>
      <c r="K32" s="72" t="s">
        <v>7763</v>
      </c>
    </row>
    <row r="33" spans="1:11">
      <c r="A33" s="22">
        <v>21275</v>
      </c>
      <c r="B33" s="22" t="s">
        <v>221</v>
      </c>
      <c r="C33" s="22" t="s">
        <v>143</v>
      </c>
      <c r="D33" s="22" t="s">
        <v>45</v>
      </c>
      <c r="E33" s="22" t="s">
        <v>222</v>
      </c>
      <c r="F33" s="22" t="s">
        <v>223</v>
      </c>
      <c r="G33" s="22" t="s">
        <v>224</v>
      </c>
      <c r="H33" s="22" t="s">
        <v>225</v>
      </c>
      <c r="I33" s="22" t="s">
        <v>148</v>
      </c>
      <c r="J33" s="22">
        <v>18</v>
      </c>
      <c r="K33" s="72" t="s">
        <v>7764</v>
      </c>
    </row>
    <row r="34" spans="1:11">
      <c r="A34" s="22">
        <v>21702</v>
      </c>
      <c r="B34" s="22" t="s">
        <v>226</v>
      </c>
      <c r="C34" s="22" t="s">
        <v>143</v>
      </c>
      <c r="D34" s="22" t="s">
        <v>45</v>
      </c>
      <c r="E34" s="22" t="s">
        <v>227</v>
      </c>
      <c r="F34" s="22" t="s">
        <v>228</v>
      </c>
      <c r="G34" s="22" t="s">
        <v>229</v>
      </c>
      <c r="H34" s="22" t="s">
        <v>230</v>
      </c>
      <c r="I34" s="22" t="s">
        <v>148</v>
      </c>
      <c r="J34" s="22">
        <v>19</v>
      </c>
      <c r="K34" s="72" t="s">
        <v>7764</v>
      </c>
    </row>
    <row r="35" spans="1:11">
      <c r="A35" s="22">
        <v>22070</v>
      </c>
      <c r="B35" s="22" t="s">
        <v>231</v>
      </c>
      <c r="C35" s="22" t="s">
        <v>143</v>
      </c>
      <c r="D35" s="22" t="s">
        <v>45</v>
      </c>
      <c r="E35" s="22" t="s">
        <v>232</v>
      </c>
      <c r="F35" s="22" t="s">
        <v>233</v>
      </c>
      <c r="G35" s="22" t="s">
        <v>234</v>
      </c>
      <c r="H35" s="22" t="s">
        <v>235</v>
      </c>
      <c r="I35" s="22" t="s">
        <v>148</v>
      </c>
      <c r="J35" s="22">
        <v>20</v>
      </c>
      <c r="K35" s="72" t="s">
        <v>7764</v>
      </c>
    </row>
    <row r="36" spans="1:11">
      <c r="A36" s="22">
        <v>20649</v>
      </c>
      <c r="B36" s="22" t="s">
        <v>236</v>
      </c>
      <c r="C36" s="22" t="s">
        <v>143</v>
      </c>
      <c r="D36" s="22" t="s">
        <v>45</v>
      </c>
      <c r="E36" s="22" t="s">
        <v>237</v>
      </c>
      <c r="F36" s="22" t="s">
        <v>238</v>
      </c>
      <c r="G36" s="22" t="s">
        <v>239</v>
      </c>
      <c r="H36" s="22" t="s">
        <v>240</v>
      </c>
      <c r="I36" s="22" t="s">
        <v>148</v>
      </c>
      <c r="J36" s="22">
        <v>21</v>
      </c>
      <c r="K36" s="72" t="s">
        <v>7764</v>
      </c>
    </row>
    <row r="37" spans="1:11">
      <c r="A37" s="22">
        <v>20538</v>
      </c>
      <c r="B37" s="22" t="s">
        <v>241</v>
      </c>
      <c r="C37" s="22" t="s">
        <v>143</v>
      </c>
      <c r="D37" s="22" t="s">
        <v>45</v>
      </c>
      <c r="E37" s="22" t="s">
        <v>242</v>
      </c>
      <c r="F37" s="22" t="s">
        <v>243</v>
      </c>
      <c r="G37" s="22" t="s">
        <v>244</v>
      </c>
      <c r="H37" s="22" t="s">
        <v>245</v>
      </c>
      <c r="I37" s="22" t="s">
        <v>148</v>
      </c>
      <c r="J37" s="22">
        <v>22</v>
      </c>
      <c r="K37" s="72" t="s">
        <v>7764</v>
      </c>
    </row>
    <row r="38" spans="1:11">
      <c r="A38" s="22">
        <v>20971</v>
      </c>
      <c r="B38" s="22" t="s">
        <v>246</v>
      </c>
      <c r="C38" s="22" t="s">
        <v>143</v>
      </c>
      <c r="D38" s="22" t="s">
        <v>45</v>
      </c>
      <c r="E38" s="22" t="s">
        <v>247</v>
      </c>
      <c r="F38" s="22" t="s">
        <v>248</v>
      </c>
      <c r="G38" s="22" t="s">
        <v>249</v>
      </c>
      <c r="H38" s="22" t="s">
        <v>250</v>
      </c>
      <c r="I38" s="22" t="s">
        <v>148</v>
      </c>
      <c r="J38" s="22">
        <v>23</v>
      </c>
      <c r="K38" s="72" t="s">
        <v>7764</v>
      </c>
    </row>
    <row r="39" spans="1:11">
      <c r="A39" s="22">
        <v>20961</v>
      </c>
      <c r="B39" s="22" t="s">
        <v>251</v>
      </c>
      <c r="C39" s="22" t="s">
        <v>143</v>
      </c>
      <c r="D39" s="22" t="s">
        <v>45</v>
      </c>
      <c r="E39" s="22" t="s">
        <v>252</v>
      </c>
      <c r="F39" s="22" t="s">
        <v>253</v>
      </c>
      <c r="G39" s="22" t="s">
        <v>254</v>
      </c>
      <c r="H39" s="22" t="s">
        <v>255</v>
      </c>
      <c r="I39" s="22" t="s">
        <v>148</v>
      </c>
      <c r="J39" s="22">
        <v>24</v>
      </c>
      <c r="K39" s="72" t="s">
        <v>7764</v>
      </c>
    </row>
    <row r="40" spans="1:11">
      <c r="A40" s="22">
        <v>23381</v>
      </c>
      <c r="B40" s="22" t="s">
        <v>256</v>
      </c>
      <c r="C40" s="22" t="s">
        <v>143</v>
      </c>
      <c r="D40" s="22" t="s">
        <v>45</v>
      </c>
      <c r="E40" s="22" t="s">
        <v>257</v>
      </c>
      <c r="F40" s="22" t="s">
        <v>258</v>
      </c>
      <c r="G40" s="22" t="s">
        <v>259</v>
      </c>
      <c r="H40" s="22" t="s">
        <v>260</v>
      </c>
      <c r="I40" s="22" t="s">
        <v>148</v>
      </c>
      <c r="J40" s="22">
        <v>25</v>
      </c>
      <c r="K40" s="72" t="s">
        <v>7764</v>
      </c>
    </row>
    <row r="41" spans="1:11">
      <c r="A41" s="22">
        <v>27565</v>
      </c>
      <c r="B41" s="22" t="s">
        <v>261</v>
      </c>
      <c r="C41" s="22" t="s">
        <v>143</v>
      </c>
      <c r="D41" s="22" t="s">
        <v>45</v>
      </c>
      <c r="E41" s="22" t="s">
        <v>262</v>
      </c>
      <c r="F41" s="22" t="s">
        <v>263</v>
      </c>
      <c r="G41" s="22" t="s">
        <v>264</v>
      </c>
      <c r="H41" s="22" t="s">
        <v>265</v>
      </c>
      <c r="I41" s="22" t="s">
        <v>148</v>
      </c>
      <c r="J41" s="22">
        <v>26</v>
      </c>
      <c r="K41" s="72" t="s">
        <v>7764</v>
      </c>
    </row>
    <row r="42" spans="1:11">
      <c r="A42" s="22">
        <v>21363</v>
      </c>
      <c r="B42" s="22" t="s">
        <v>266</v>
      </c>
      <c r="C42" s="22" t="s">
        <v>143</v>
      </c>
      <c r="D42" s="22" t="s">
        <v>45</v>
      </c>
      <c r="E42" s="22" t="s">
        <v>267</v>
      </c>
      <c r="F42" s="22" t="s">
        <v>268</v>
      </c>
      <c r="G42" s="22" t="s">
        <v>269</v>
      </c>
      <c r="H42" s="22" t="s">
        <v>270</v>
      </c>
      <c r="I42" s="22" t="s">
        <v>148</v>
      </c>
      <c r="J42" s="22">
        <v>27</v>
      </c>
      <c r="K42" s="72" t="s">
        <v>7764</v>
      </c>
    </row>
    <row r="43" spans="1:11">
      <c r="A43" s="22">
        <v>21086</v>
      </c>
      <c r="B43" s="22" t="s">
        <v>271</v>
      </c>
      <c r="C43" s="22" t="s">
        <v>143</v>
      </c>
      <c r="D43" s="22" t="s">
        <v>45</v>
      </c>
      <c r="E43" s="22" t="s">
        <v>272</v>
      </c>
      <c r="F43" s="22" t="s">
        <v>273</v>
      </c>
      <c r="G43" s="22" t="s">
        <v>274</v>
      </c>
      <c r="H43" s="22" t="s">
        <v>275</v>
      </c>
      <c r="I43" s="22" t="s">
        <v>148</v>
      </c>
      <c r="J43" s="22">
        <v>28</v>
      </c>
      <c r="K43" s="72" t="s">
        <v>7764</v>
      </c>
    </row>
    <row r="44" spans="1:11">
      <c r="A44" s="22">
        <v>21339</v>
      </c>
      <c r="B44" s="22" t="s">
        <v>276</v>
      </c>
      <c r="C44" s="22" t="s">
        <v>143</v>
      </c>
      <c r="D44" s="22" t="s">
        <v>45</v>
      </c>
      <c r="E44" s="22" t="s">
        <v>277</v>
      </c>
      <c r="F44" s="22" t="s">
        <v>278</v>
      </c>
      <c r="G44" s="22" t="s">
        <v>279</v>
      </c>
      <c r="H44" s="22" t="s">
        <v>280</v>
      </c>
      <c r="I44" s="22" t="s">
        <v>148</v>
      </c>
      <c r="J44" s="22">
        <v>29</v>
      </c>
      <c r="K44" s="72" t="s">
        <v>7764</v>
      </c>
    </row>
    <row r="45" spans="1:11">
      <c r="A45" s="22">
        <v>20966</v>
      </c>
      <c r="B45" s="22" t="s">
        <v>281</v>
      </c>
      <c r="C45" s="22" t="s">
        <v>143</v>
      </c>
      <c r="D45" s="22" t="s">
        <v>45</v>
      </c>
      <c r="E45" s="22" t="s">
        <v>282</v>
      </c>
      <c r="F45" s="22" t="s">
        <v>248</v>
      </c>
      <c r="G45" s="22" t="s">
        <v>249</v>
      </c>
      <c r="H45" s="22" t="s">
        <v>283</v>
      </c>
      <c r="I45" s="22" t="s">
        <v>148</v>
      </c>
      <c r="J45" s="22">
        <v>30</v>
      </c>
      <c r="K45" s="72" t="s">
        <v>7764</v>
      </c>
    </row>
    <row r="46" spans="1:11">
      <c r="A46" s="22">
        <v>20576</v>
      </c>
      <c r="B46" s="22" t="s">
        <v>284</v>
      </c>
      <c r="C46" s="22" t="s">
        <v>143</v>
      </c>
      <c r="D46" s="22" t="s">
        <v>45</v>
      </c>
      <c r="E46" s="22" t="s">
        <v>285</v>
      </c>
      <c r="F46" s="22" t="s">
        <v>286</v>
      </c>
      <c r="G46" s="22" t="s">
        <v>287</v>
      </c>
      <c r="H46" s="22" t="s">
        <v>288</v>
      </c>
      <c r="I46" s="22" t="s">
        <v>148</v>
      </c>
      <c r="J46" s="22">
        <v>31</v>
      </c>
      <c r="K46" s="72" t="s">
        <v>7764</v>
      </c>
    </row>
    <row r="47" spans="1:11">
      <c r="A47" s="22">
        <v>20619</v>
      </c>
      <c r="B47" s="22" t="s">
        <v>289</v>
      </c>
      <c r="C47" s="22" t="s">
        <v>143</v>
      </c>
      <c r="D47" s="22" t="s">
        <v>45</v>
      </c>
      <c r="E47" s="22" t="s">
        <v>290</v>
      </c>
      <c r="F47" s="22" t="s">
        <v>291</v>
      </c>
      <c r="G47" s="22" t="s">
        <v>292</v>
      </c>
      <c r="H47" s="22" t="s">
        <v>293</v>
      </c>
      <c r="I47" s="22" t="s">
        <v>148</v>
      </c>
      <c r="J47" s="22">
        <v>32</v>
      </c>
      <c r="K47" s="72" t="s">
        <v>7764</v>
      </c>
    </row>
    <row r="48" spans="1:11">
      <c r="A48" s="22">
        <v>21347</v>
      </c>
      <c r="B48" s="22" t="s">
        <v>294</v>
      </c>
      <c r="C48" s="22" t="s">
        <v>143</v>
      </c>
      <c r="D48" s="22" t="s">
        <v>45</v>
      </c>
      <c r="E48" s="22" t="s">
        <v>295</v>
      </c>
      <c r="F48" s="22" t="s">
        <v>197</v>
      </c>
      <c r="G48" s="22" t="s">
        <v>198</v>
      </c>
      <c r="H48" s="22" t="s">
        <v>296</v>
      </c>
      <c r="I48" s="22" t="s">
        <v>148</v>
      </c>
      <c r="J48" s="22">
        <v>33</v>
      </c>
      <c r="K48" s="72" t="s">
        <v>7764</v>
      </c>
    </row>
    <row r="49" spans="1:11">
      <c r="A49" s="22">
        <v>21378</v>
      </c>
      <c r="B49" s="22" t="s">
        <v>297</v>
      </c>
      <c r="C49" s="22" t="s">
        <v>143</v>
      </c>
      <c r="D49" s="22" t="s">
        <v>45</v>
      </c>
      <c r="E49" s="22" t="s">
        <v>298</v>
      </c>
      <c r="F49" s="22" t="s">
        <v>299</v>
      </c>
      <c r="G49" s="22" t="s">
        <v>300</v>
      </c>
      <c r="H49" s="22" t="s">
        <v>301</v>
      </c>
      <c r="I49" s="22" t="s">
        <v>148</v>
      </c>
      <c r="J49" s="22">
        <v>34</v>
      </c>
      <c r="K49" s="72" t="s">
        <v>7764</v>
      </c>
    </row>
    <row r="50" spans="1:11">
      <c r="A50" s="22">
        <v>22615</v>
      </c>
      <c r="B50" s="22" t="s">
        <v>302</v>
      </c>
      <c r="C50" s="22" t="s">
        <v>143</v>
      </c>
      <c r="D50" s="22" t="s">
        <v>45</v>
      </c>
      <c r="E50" s="22" t="s">
        <v>303</v>
      </c>
      <c r="F50" s="22" t="s">
        <v>304</v>
      </c>
      <c r="G50" s="22" t="s">
        <v>305</v>
      </c>
      <c r="H50" s="22" t="s">
        <v>306</v>
      </c>
      <c r="I50" s="22" t="s">
        <v>148</v>
      </c>
      <c r="J50" s="22">
        <v>35</v>
      </c>
      <c r="K50" s="72" t="s">
        <v>7764</v>
      </c>
    </row>
    <row r="51" spans="1:11">
      <c r="A51" s="22">
        <v>20759</v>
      </c>
      <c r="B51" s="22" t="s">
        <v>307</v>
      </c>
      <c r="C51" s="22" t="s">
        <v>143</v>
      </c>
      <c r="D51" s="22" t="s">
        <v>45</v>
      </c>
      <c r="E51" s="22" t="s">
        <v>308</v>
      </c>
      <c r="F51" s="22" t="s">
        <v>309</v>
      </c>
      <c r="G51" s="22" t="s">
        <v>310</v>
      </c>
      <c r="H51" s="22" t="s">
        <v>311</v>
      </c>
      <c r="I51" s="22" t="s">
        <v>148</v>
      </c>
      <c r="J51" s="22">
        <v>36</v>
      </c>
      <c r="K51" s="72" t="s">
        <v>7764</v>
      </c>
    </row>
    <row r="52" spans="1:11">
      <c r="A52" s="22">
        <v>21652</v>
      </c>
      <c r="B52" s="22" t="s">
        <v>312</v>
      </c>
      <c r="C52" s="22" t="s">
        <v>143</v>
      </c>
      <c r="D52" s="22" t="s">
        <v>45</v>
      </c>
      <c r="E52" s="22" t="s">
        <v>313</v>
      </c>
      <c r="F52" s="22" t="s">
        <v>314</v>
      </c>
      <c r="G52" s="22" t="s">
        <v>315</v>
      </c>
      <c r="H52" s="22" t="s">
        <v>316</v>
      </c>
      <c r="I52" s="22" t="s">
        <v>148</v>
      </c>
      <c r="J52" s="22">
        <v>37</v>
      </c>
      <c r="K52" s="72" t="s">
        <v>7764</v>
      </c>
    </row>
    <row r="53" spans="1:11">
      <c r="A53" s="22">
        <v>20541</v>
      </c>
      <c r="B53" s="22" t="s">
        <v>317</v>
      </c>
      <c r="C53" s="22" t="s">
        <v>143</v>
      </c>
      <c r="D53" s="22" t="s">
        <v>45</v>
      </c>
      <c r="E53" s="22" t="s">
        <v>318</v>
      </c>
      <c r="F53" s="22" t="s">
        <v>319</v>
      </c>
      <c r="G53" s="22" t="s">
        <v>320</v>
      </c>
      <c r="H53" s="22" t="s">
        <v>321</v>
      </c>
      <c r="I53" s="22" t="s">
        <v>148</v>
      </c>
      <c r="J53" s="22">
        <v>38</v>
      </c>
      <c r="K53" s="72" t="s">
        <v>7764</v>
      </c>
    </row>
    <row r="54" spans="1:11">
      <c r="A54" s="22">
        <v>23687</v>
      </c>
      <c r="B54" s="22" t="s">
        <v>322</v>
      </c>
      <c r="C54" s="22" t="s">
        <v>143</v>
      </c>
      <c r="D54" s="22" t="s">
        <v>45</v>
      </c>
      <c r="E54" s="22" t="s">
        <v>323</v>
      </c>
      <c r="F54" s="22" t="s">
        <v>324</v>
      </c>
      <c r="G54" s="22" t="s">
        <v>325</v>
      </c>
      <c r="H54" s="22" t="s">
        <v>326</v>
      </c>
      <c r="I54" s="22" t="s">
        <v>148</v>
      </c>
      <c r="J54" s="22">
        <v>39</v>
      </c>
      <c r="K54" s="72" t="s">
        <v>7764</v>
      </c>
    </row>
    <row r="55" spans="1:11">
      <c r="A55" s="22">
        <v>21032</v>
      </c>
      <c r="B55" s="22" t="s">
        <v>327</v>
      </c>
      <c r="C55" s="22" t="s">
        <v>143</v>
      </c>
      <c r="D55" s="22" t="s">
        <v>45</v>
      </c>
      <c r="E55" s="22" t="s">
        <v>328</v>
      </c>
      <c r="F55" s="22" t="s">
        <v>329</v>
      </c>
      <c r="G55" s="22" t="s">
        <v>330</v>
      </c>
      <c r="H55" s="22" t="s">
        <v>331</v>
      </c>
      <c r="I55" s="22" t="s">
        <v>148</v>
      </c>
      <c r="J55" s="22">
        <v>40</v>
      </c>
      <c r="K55" s="72" t="s">
        <v>7764</v>
      </c>
    </row>
    <row r="56" spans="1:11">
      <c r="A56" s="22">
        <v>26549</v>
      </c>
      <c r="B56" s="22" t="s">
        <v>332</v>
      </c>
      <c r="C56" s="22" t="s">
        <v>143</v>
      </c>
      <c r="D56" s="22" t="s">
        <v>45</v>
      </c>
      <c r="E56" s="22" t="s">
        <v>333</v>
      </c>
      <c r="F56" s="22" t="s">
        <v>334</v>
      </c>
      <c r="G56" s="22" t="s">
        <v>335</v>
      </c>
      <c r="H56" s="22" t="s">
        <v>336</v>
      </c>
      <c r="I56" s="22" t="s">
        <v>148</v>
      </c>
      <c r="J56" s="22">
        <v>41</v>
      </c>
      <c r="K56" s="72" t="s">
        <v>7764</v>
      </c>
    </row>
    <row r="57" spans="1:11">
      <c r="A57" s="22">
        <v>20643</v>
      </c>
      <c r="B57" s="22" t="s">
        <v>337</v>
      </c>
      <c r="C57" s="22" t="s">
        <v>143</v>
      </c>
      <c r="D57" s="22" t="s">
        <v>45</v>
      </c>
      <c r="E57" s="22" t="s">
        <v>338</v>
      </c>
      <c r="F57" s="22" t="s">
        <v>291</v>
      </c>
      <c r="G57" s="22" t="s">
        <v>339</v>
      </c>
      <c r="H57" s="22" t="s">
        <v>340</v>
      </c>
      <c r="I57" s="22" t="s">
        <v>148</v>
      </c>
      <c r="J57" s="22">
        <v>42</v>
      </c>
      <c r="K57" s="72" t="s">
        <v>7764</v>
      </c>
    </row>
    <row r="58" spans="1:11">
      <c r="A58" s="22">
        <v>20639</v>
      </c>
      <c r="B58" s="22" t="s">
        <v>341</v>
      </c>
      <c r="C58" s="22" t="s">
        <v>143</v>
      </c>
      <c r="D58" s="22" t="s">
        <v>45</v>
      </c>
      <c r="E58" s="22" t="s">
        <v>342</v>
      </c>
      <c r="F58" s="22" t="s">
        <v>343</v>
      </c>
      <c r="G58" s="22" t="s">
        <v>344</v>
      </c>
      <c r="H58" s="22" t="s">
        <v>345</v>
      </c>
      <c r="I58" s="22" t="s">
        <v>148</v>
      </c>
      <c r="J58" s="22">
        <v>43</v>
      </c>
      <c r="K58" s="72" t="s">
        <v>7764</v>
      </c>
    </row>
    <row r="59" spans="1:11">
      <c r="A59" s="22">
        <v>20888</v>
      </c>
      <c r="B59" s="22" t="s">
        <v>346</v>
      </c>
      <c r="C59" s="22" t="s">
        <v>143</v>
      </c>
      <c r="D59" s="22" t="s">
        <v>45</v>
      </c>
      <c r="E59" s="22" t="s">
        <v>347</v>
      </c>
      <c r="F59" s="22" t="s">
        <v>343</v>
      </c>
      <c r="G59" s="22" t="s">
        <v>348</v>
      </c>
      <c r="H59" s="22" t="s">
        <v>349</v>
      </c>
      <c r="I59" s="22" t="s">
        <v>148</v>
      </c>
      <c r="J59" s="22">
        <v>44</v>
      </c>
      <c r="K59" s="72" t="s">
        <v>7764</v>
      </c>
    </row>
    <row r="60" spans="1:11">
      <c r="A60" s="22">
        <v>25743</v>
      </c>
      <c r="B60" s="22" t="s">
        <v>350</v>
      </c>
      <c r="C60" s="22" t="s">
        <v>143</v>
      </c>
      <c r="D60" s="22" t="s">
        <v>45</v>
      </c>
      <c r="E60" s="22" t="s">
        <v>351</v>
      </c>
      <c r="F60" s="22" t="s">
        <v>352</v>
      </c>
      <c r="G60" s="22" t="s">
        <v>353</v>
      </c>
      <c r="H60" s="22" t="s">
        <v>354</v>
      </c>
      <c r="I60" s="22" t="s">
        <v>148</v>
      </c>
      <c r="J60" s="22">
        <v>45</v>
      </c>
      <c r="K60" s="72" t="s">
        <v>7764</v>
      </c>
    </row>
    <row r="61" spans="1:11">
      <c r="A61" s="22">
        <v>20946</v>
      </c>
      <c r="B61" s="22" t="s">
        <v>355</v>
      </c>
      <c r="C61" s="22" t="s">
        <v>143</v>
      </c>
      <c r="D61" s="22" t="s">
        <v>45</v>
      </c>
      <c r="E61" s="22" t="s">
        <v>356</v>
      </c>
      <c r="F61" s="22" t="s">
        <v>357</v>
      </c>
      <c r="G61" s="22" t="s">
        <v>358</v>
      </c>
      <c r="H61" s="22" t="s">
        <v>359</v>
      </c>
      <c r="I61" s="22" t="s">
        <v>148</v>
      </c>
      <c r="J61" s="22">
        <v>46</v>
      </c>
      <c r="K61" s="72" t="s">
        <v>7764</v>
      </c>
    </row>
    <row r="62" spans="1:11">
      <c r="A62" s="22">
        <v>20910</v>
      </c>
      <c r="B62" s="22" t="s">
        <v>360</v>
      </c>
      <c r="C62" s="22" t="s">
        <v>143</v>
      </c>
      <c r="D62" s="22" t="s">
        <v>45</v>
      </c>
      <c r="E62" s="22" t="s">
        <v>361</v>
      </c>
      <c r="F62" s="22" t="s">
        <v>362</v>
      </c>
      <c r="G62" s="22" t="s">
        <v>363</v>
      </c>
      <c r="H62" s="22" t="s">
        <v>364</v>
      </c>
      <c r="I62" s="22" t="s">
        <v>148</v>
      </c>
      <c r="J62" s="22">
        <v>47</v>
      </c>
      <c r="K62" s="72" t="s">
        <v>7764</v>
      </c>
    </row>
    <row r="63" spans="1:11">
      <c r="A63" s="22">
        <v>21282</v>
      </c>
      <c r="B63" s="22" t="s">
        <v>365</v>
      </c>
      <c r="C63" s="22" t="s">
        <v>143</v>
      </c>
      <c r="D63" s="22" t="s">
        <v>45</v>
      </c>
      <c r="E63" s="22" t="s">
        <v>366</v>
      </c>
      <c r="F63" s="22" t="s">
        <v>367</v>
      </c>
      <c r="G63" s="22" t="s">
        <v>368</v>
      </c>
      <c r="H63" s="22" t="s">
        <v>369</v>
      </c>
      <c r="I63" s="22" t="s">
        <v>148</v>
      </c>
      <c r="J63" s="22">
        <v>48</v>
      </c>
      <c r="K63" s="72" t="s">
        <v>7764</v>
      </c>
    </row>
    <row r="64" spans="1:11">
      <c r="A64" s="22">
        <v>27184</v>
      </c>
      <c r="B64" s="22" t="s">
        <v>370</v>
      </c>
      <c r="C64" s="22" t="s">
        <v>143</v>
      </c>
      <c r="D64" s="22" t="s">
        <v>45</v>
      </c>
      <c r="E64" s="22" t="s">
        <v>371</v>
      </c>
      <c r="F64" s="22" t="s">
        <v>372</v>
      </c>
      <c r="G64" s="22" t="s">
        <v>373</v>
      </c>
      <c r="H64" s="22" t="s">
        <v>374</v>
      </c>
      <c r="I64" s="22" t="s">
        <v>148</v>
      </c>
      <c r="J64" s="22">
        <v>49</v>
      </c>
      <c r="K64" s="72" t="s">
        <v>7764</v>
      </c>
    </row>
    <row r="65" spans="1:11">
      <c r="A65" s="22">
        <v>25883</v>
      </c>
      <c r="B65" s="22" t="s">
        <v>375</v>
      </c>
      <c r="C65" s="22" t="s">
        <v>143</v>
      </c>
      <c r="D65" s="22" t="s">
        <v>45</v>
      </c>
      <c r="E65" s="22" t="s">
        <v>376</v>
      </c>
      <c r="F65" s="22" t="s">
        <v>377</v>
      </c>
      <c r="G65" s="22" t="s">
        <v>378</v>
      </c>
      <c r="H65" s="22" t="s">
        <v>379</v>
      </c>
      <c r="I65" s="22" t="s">
        <v>148</v>
      </c>
      <c r="J65" s="22">
        <v>50</v>
      </c>
      <c r="K65" s="72" t="s">
        <v>7764</v>
      </c>
    </row>
    <row r="66" spans="1:11">
      <c r="A66" s="22">
        <v>21532</v>
      </c>
      <c r="B66" s="22" t="s">
        <v>380</v>
      </c>
      <c r="C66" s="22" t="s">
        <v>143</v>
      </c>
      <c r="D66" s="22" t="s">
        <v>45</v>
      </c>
      <c r="E66" s="22" t="s">
        <v>381</v>
      </c>
      <c r="F66" s="22" t="s">
        <v>382</v>
      </c>
      <c r="G66" s="22" t="s">
        <v>383</v>
      </c>
      <c r="H66" s="22" t="s">
        <v>384</v>
      </c>
      <c r="I66" s="22" t="s">
        <v>148</v>
      </c>
      <c r="J66" s="22">
        <v>51</v>
      </c>
      <c r="K66" s="72" t="s">
        <v>7764</v>
      </c>
    </row>
    <row r="67" spans="1:11">
      <c r="A67" s="22">
        <v>21059</v>
      </c>
      <c r="B67" s="22" t="s">
        <v>385</v>
      </c>
      <c r="C67" s="22" t="s">
        <v>143</v>
      </c>
      <c r="D67" s="22" t="s">
        <v>45</v>
      </c>
      <c r="E67" s="22" t="s">
        <v>386</v>
      </c>
      <c r="F67" s="22" t="s">
        <v>387</v>
      </c>
      <c r="G67" s="22" t="s">
        <v>388</v>
      </c>
      <c r="H67" s="22" t="s">
        <v>389</v>
      </c>
      <c r="I67" s="22" t="s">
        <v>148</v>
      </c>
      <c r="J67" s="22">
        <v>52</v>
      </c>
      <c r="K67" s="72" t="s">
        <v>7764</v>
      </c>
    </row>
    <row r="68" spans="1:11">
      <c r="A68" s="22">
        <v>21682</v>
      </c>
      <c r="B68" s="22" t="s">
        <v>390</v>
      </c>
      <c r="C68" s="22" t="s">
        <v>143</v>
      </c>
      <c r="D68" s="22" t="s">
        <v>45</v>
      </c>
      <c r="E68" s="22" t="s">
        <v>391</v>
      </c>
      <c r="F68" s="22" t="s">
        <v>392</v>
      </c>
      <c r="G68" s="22" t="s">
        <v>393</v>
      </c>
      <c r="H68" s="22" t="s">
        <v>394</v>
      </c>
      <c r="I68" s="22" t="s">
        <v>148</v>
      </c>
      <c r="J68" s="22">
        <v>53</v>
      </c>
      <c r="K68" s="72" t="s">
        <v>7764</v>
      </c>
    </row>
    <row r="69" spans="1:11">
      <c r="A69" s="22">
        <v>21633</v>
      </c>
      <c r="B69" s="22" t="s">
        <v>395</v>
      </c>
      <c r="C69" s="22" t="s">
        <v>143</v>
      </c>
      <c r="D69" s="22" t="s">
        <v>45</v>
      </c>
      <c r="E69" s="22" t="s">
        <v>396</v>
      </c>
      <c r="F69" s="22" t="s">
        <v>367</v>
      </c>
      <c r="G69" s="22" t="s">
        <v>397</v>
      </c>
      <c r="H69" s="22" t="s">
        <v>398</v>
      </c>
      <c r="I69" s="22" t="s">
        <v>148</v>
      </c>
      <c r="J69" s="22">
        <v>54</v>
      </c>
      <c r="K69" s="72" t="s">
        <v>7764</v>
      </c>
    </row>
    <row r="70" spans="1:11">
      <c r="A70" s="22">
        <v>21735</v>
      </c>
      <c r="B70" s="22" t="s">
        <v>399</v>
      </c>
      <c r="C70" s="22" t="s">
        <v>143</v>
      </c>
      <c r="D70" s="22" t="s">
        <v>45</v>
      </c>
      <c r="E70" s="22" t="s">
        <v>400</v>
      </c>
      <c r="F70" s="22" t="s">
        <v>401</v>
      </c>
      <c r="G70" s="22" t="s">
        <v>402</v>
      </c>
      <c r="H70" s="22" t="s">
        <v>403</v>
      </c>
      <c r="I70" s="22" t="s">
        <v>148</v>
      </c>
      <c r="J70" s="22">
        <v>55</v>
      </c>
      <c r="K70" s="72" t="s">
        <v>7764</v>
      </c>
    </row>
    <row r="71" spans="1:11">
      <c r="A71" s="22">
        <v>24608</v>
      </c>
      <c r="B71" s="22" t="s">
        <v>404</v>
      </c>
      <c r="C71" s="22" t="s">
        <v>143</v>
      </c>
      <c r="D71" s="22" t="s">
        <v>45</v>
      </c>
      <c r="E71" s="22" t="s">
        <v>405</v>
      </c>
      <c r="F71" s="22" t="s">
        <v>406</v>
      </c>
      <c r="G71" s="22" t="s">
        <v>407</v>
      </c>
      <c r="H71" s="22" t="s">
        <v>408</v>
      </c>
      <c r="I71" s="22" t="s">
        <v>148</v>
      </c>
      <c r="J71" s="22">
        <v>56</v>
      </c>
      <c r="K71" s="72" t="s">
        <v>7764</v>
      </c>
    </row>
    <row r="72" spans="1:11">
      <c r="A72" s="22">
        <v>20548</v>
      </c>
      <c r="B72" s="22" t="s">
        <v>409</v>
      </c>
      <c r="C72" s="22" t="s">
        <v>143</v>
      </c>
      <c r="D72" s="22" t="s">
        <v>45</v>
      </c>
      <c r="E72" s="22" t="s">
        <v>410</v>
      </c>
      <c r="F72" s="22" t="s">
        <v>238</v>
      </c>
      <c r="G72" s="22" t="s">
        <v>411</v>
      </c>
      <c r="H72" s="22" t="s">
        <v>412</v>
      </c>
      <c r="I72" s="22" t="s">
        <v>413</v>
      </c>
      <c r="J72" s="22">
        <v>57</v>
      </c>
      <c r="K72" s="72" t="s">
        <v>7765</v>
      </c>
    </row>
    <row r="73" spans="1:11">
      <c r="A73" s="22">
        <v>27202</v>
      </c>
      <c r="B73" s="22" t="s">
        <v>414</v>
      </c>
      <c r="C73" s="22" t="s">
        <v>143</v>
      </c>
      <c r="D73" s="22" t="s">
        <v>45</v>
      </c>
      <c r="E73" s="22" t="s">
        <v>415</v>
      </c>
      <c r="F73" s="22" t="s">
        <v>372</v>
      </c>
      <c r="G73" s="22" t="s">
        <v>373</v>
      </c>
      <c r="H73" s="22" t="s">
        <v>416</v>
      </c>
      <c r="I73" s="22" t="s">
        <v>413</v>
      </c>
      <c r="J73" s="22">
        <v>58</v>
      </c>
      <c r="K73" s="72" t="s">
        <v>7765</v>
      </c>
    </row>
    <row r="74" spans="1:11">
      <c r="A74" s="22">
        <v>20648</v>
      </c>
      <c r="B74" s="22" t="s">
        <v>417</v>
      </c>
      <c r="C74" s="22" t="s">
        <v>143</v>
      </c>
      <c r="D74" s="22" t="s">
        <v>45</v>
      </c>
      <c r="E74" s="22" t="s">
        <v>418</v>
      </c>
      <c r="F74" s="22" t="s">
        <v>419</v>
      </c>
      <c r="G74" s="22" t="s">
        <v>420</v>
      </c>
      <c r="H74" s="22" t="s">
        <v>421</v>
      </c>
      <c r="I74" s="22" t="s">
        <v>413</v>
      </c>
      <c r="J74" s="22">
        <v>59</v>
      </c>
      <c r="K74" s="72" t="s">
        <v>7765</v>
      </c>
    </row>
    <row r="75" spans="1:11">
      <c r="A75" s="22">
        <v>20558</v>
      </c>
      <c r="B75" s="22" t="s">
        <v>422</v>
      </c>
      <c r="C75" s="22" t="s">
        <v>143</v>
      </c>
      <c r="D75" s="22" t="s">
        <v>45</v>
      </c>
      <c r="E75" s="22" t="s">
        <v>423</v>
      </c>
      <c r="F75" s="22" t="s">
        <v>424</v>
      </c>
      <c r="G75" s="22" t="s">
        <v>425</v>
      </c>
      <c r="H75" s="22" t="s">
        <v>426</v>
      </c>
      <c r="I75" s="22" t="s">
        <v>413</v>
      </c>
      <c r="J75" s="22">
        <v>60</v>
      </c>
      <c r="K75" s="72" t="s">
        <v>7765</v>
      </c>
    </row>
    <row r="76" spans="1:11">
      <c r="A76" s="22">
        <v>20588</v>
      </c>
      <c r="B76" s="22" t="s">
        <v>427</v>
      </c>
      <c r="C76" s="22" t="s">
        <v>143</v>
      </c>
      <c r="D76" s="22" t="s">
        <v>45</v>
      </c>
      <c r="E76" s="22" t="s">
        <v>428</v>
      </c>
      <c r="F76" s="22" t="s">
        <v>343</v>
      </c>
      <c r="G76" s="22" t="s">
        <v>344</v>
      </c>
      <c r="H76" s="22" t="s">
        <v>429</v>
      </c>
      <c r="I76" s="22" t="s">
        <v>413</v>
      </c>
      <c r="J76" s="22">
        <v>61</v>
      </c>
      <c r="K76" s="72" t="s">
        <v>7765</v>
      </c>
    </row>
    <row r="77" spans="1:11">
      <c r="A77" s="22">
        <v>20987</v>
      </c>
      <c r="B77" s="22" t="s">
        <v>430</v>
      </c>
      <c r="C77" s="22" t="s">
        <v>143</v>
      </c>
      <c r="D77" s="22" t="s">
        <v>45</v>
      </c>
      <c r="E77" s="22" t="s">
        <v>431</v>
      </c>
      <c r="F77" s="22" t="s">
        <v>202</v>
      </c>
      <c r="G77" s="22" t="s">
        <v>432</v>
      </c>
      <c r="H77" s="22" t="s">
        <v>433</v>
      </c>
      <c r="I77" s="22" t="s">
        <v>413</v>
      </c>
      <c r="J77" s="22">
        <v>62</v>
      </c>
      <c r="K77" s="72" t="s">
        <v>7765</v>
      </c>
    </row>
    <row r="78" spans="1:11">
      <c r="A78" s="22">
        <v>21447</v>
      </c>
      <c r="B78" s="22" t="s">
        <v>434</v>
      </c>
      <c r="C78" s="22" t="s">
        <v>143</v>
      </c>
      <c r="D78" s="22" t="s">
        <v>45</v>
      </c>
      <c r="E78" s="22" t="s">
        <v>435</v>
      </c>
      <c r="F78" s="22" t="s">
        <v>436</v>
      </c>
      <c r="G78" s="22" t="s">
        <v>437</v>
      </c>
      <c r="H78" s="22" t="s">
        <v>438</v>
      </c>
      <c r="I78" s="22" t="s">
        <v>413</v>
      </c>
      <c r="J78" s="22">
        <v>63</v>
      </c>
      <c r="K78" s="72" t="s">
        <v>7765</v>
      </c>
    </row>
    <row r="79" spans="1:11">
      <c r="A79" s="22">
        <v>21352</v>
      </c>
      <c r="B79" s="22" t="s">
        <v>439</v>
      </c>
      <c r="C79" s="22" t="s">
        <v>143</v>
      </c>
      <c r="D79" s="22" t="s">
        <v>45</v>
      </c>
      <c r="E79" s="22" t="s">
        <v>440</v>
      </c>
      <c r="F79" s="22" t="s">
        <v>223</v>
      </c>
      <c r="G79" s="22" t="s">
        <v>441</v>
      </c>
      <c r="H79" s="22" t="s">
        <v>442</v>
      </c>
      <c r="I79" s="22" t="s">
        <v>413</v>
      </c>
      <c r="J79" s="22">
        <v>64</v>
      </c>
      <c r="K79" s="72" t="s">
        <v>7765</v>
      </c>
    </row>
    <row r="80" spans="1:11">
      <c r="A80" s="22">
        <v>21315</v>
      </c>
      <c r="B80" s="22" t="s">
        <v>443</v>
      </c>
      <c r="C80" s="22" t="s">
        <v>143</v>
      </c>
      <c r="D80" s="22" t="s">
        <v>45</v>
      </c>
      <c r="E80" s="22" t="s">
        <v>444</v>
      </c>
      <c r="F80" s="22" t="s">
        <v>445</v>
      </c>
      <c r="G80" s="22" t="s">
        <v>446</v>
      </c>
      <c r="H80" s="22" t="s">
        <v>447</v>
      </c>
      <c r="I80" s="22" t="s">
        <v>413</v>
      </c>
      <c r="J80" s="22">
        <v>65</v>
      </c>
      <c r="K80" s="72" t="s">
        <v>7765</v>
      </c>
    </row>
    <row r="81" spans="1:11">
      <c r="A81" s="22">
        <v>21250</v>
      </c>
      <c r="B81" s="22" t="s">
        <v>448</v>
      </c>
      <c r="C81" s="22" t="s">
        <v>143</v>
      </c>
      <c r="D81" s="22" t="s">
        <v>45</v>
      </c>
      <c r="E81" s="22" t="s">
        <v>449</v>
      </c>
      <c r="F81" s="22" t="s">
        <v>450</v>
      </c>
      <c r="G81" s="22" t="s">
        <v>451</v>
      </c>
      <c r="H81" s="22" t="s">
        <v>452</v>
      </c>
      <c r="I81" s="22" t="s">
        <v>413</v>
      </c>
      <c r="J81" s="22">
        <v>66</v>
      </c>
      <c r="K81" s="72" t="s">
        <v>7765</v>
      </c>
    </row>
    <row r="82" spans="1:11">
      <c r="A82" s="22">
        <v>20569</v>
      </c>
      <c r="B82" s="22" t="s">
        <v>453</v>
      </c>
      <c r="C82" s="22" t="s">
        <v>143</v>
      </c>
      <c r="D82" s="22" t="s">
        <v>45</v>
      </c>
      <c r="E82" s="22" t="s">
        <v>454</v>
      </c>
      <c r="F82" s="22" t="s">
        <v>243</v>
      </c>
      <c r="G82" s="22" t="s">
        <v>455</v>
      </c>
      <c r="H82" s="22" t="s">
        <v>456</v>
      </c>
      <c r="I82" s="22" t="s">
        <v>413</v>
      </c>
      <c r="J82" s="22">
        <v>67</v>
      </c>
      <c r="K82" s="72" t="s">
        <v>7765</v>
      </c>
    </row>
    <row r="83" spans="1:11">
      <c r="A83" s="22">
        <v>22597</v>
      </c>
      <c r="B83" s="22" t="s">
        <v>457</v>
      </c>
      <c r="C83" s="22" t="s">
        <v>143</v>
      </c>
      <c r="D83" s="22" t="s">
        <v>45</v>
      </c>
      <c r="E83" s="22" t="s">
        <v>458</v>
      </c>
      <c r="F83" s="22" t="s">
        <v>304</v>
      </c>
      <c r="G83" s="22" t="s">
        <v>305</v>
      </c>
      <c r="H83" s="22" t="s">
        <v>459</v>
      </c>
      <c r="I83" s="22" t="s">
        <v>413</v>
      </c>
      <c r="J83" s="22">
        <v>68</v>
      </c>
      <c r="K83" s="72" t="s">
        <v>7765</v>
      </c>
    </row>
    <row r="84" spans="1:11">
      <c r="A84" s="22">
        <v>21738</v>
      </c>
      <c r="B84" s="22" t="s">
        <v>460</v>
      </c>
      <c r="C84" s="22" t="s">
        <v>143</v>
      </c>
      <c r="D84" s="22" t="s">
        <v>45</v>
      </c>
      <c r="E84" s="22" t="s">
        <v>461</v>
      </c>
      <c r="F84" s="22" t="s">
        <v>462</v>
      </c>
      <c r="G84" s="22" t="s">
        <v>463</v>
      </c>
      <c r="H84" s="22" t="s">
        <v>464</v>
      </c>
      <c r="I84" s="22" t="s">
        <v>413</v>
      </c>
      <c r="J84" s="22">
        <v>69</v>
      </c>
      <c r="K84" s="72" t="s">
        <v>7765</v>
      </c>
    </row>
    <row r="85" spans="1:11">
      <c r="A85" s="22">
        <v>21133</v>
      </c>
      <c r="B85" s="22" t="s">
        <v>465</v>
      </c>
      <c r="C85" s="22" t="s">
        <v>143</v>
      </c>
      <c r="D85" s="22" t="s">
        <v>45</v>
      </c>
      <c r="E85" s="22" t="s">
        <v>466</v>
      </c>
      <c r="F85" s="22" t="s">
        <v>278</v>
      </c>
      <c r="G85" s="22" t="s">
        <v>279</v>
      </c>
      <c r="H85" s="22" t="s">
        <v>467</v>
      </c>
      <c r="I85" s="22" t="s">
        <v>413</v>
      </c>
      <c r="J85" s="22">
        <v>70</v>
      </c>
      <c r="K85" s="72" t="s">
        <v>7765</v>
      </c>
    </row>
    <row r="86" spans="1:11">
      <c r="A86" s="22">
        <v>21685</v>
      </c>
      <c r="B86" s="22" t="s">
        <v>468</v>
      </c>
      <c r="C86" s="22" t="s">
        <v>143</v>
      </c>
      <c r="D86" s="22" t="s">
        <v>45</v>
      </c>
      <c r="E86" s="22" t="s">
        <v>469</v>
      </c>
      <c r="F86" s="22" t="s">
        <v>470</v>
      </c>
      <c r="G86" s="22" t="s">
        <v>471</v>
      </c>
      <c r="H86" s="22" t="s">
        <v>472</v>
      </c>
      <c r="I86" s="22" t="s">
        <v>413</v>
      </c>
      <c r="J86" s="22">
        <v>71</v>
      </c>
      <c r="K86" s="72" t="s">
        <v>7765</v>
      </c>
    </row>
    <row r="87" spans="1:11">
      <c r="A87" s="22">
        <v>20522</v>
      </c>
      <c r="B87" s="22" t="s">
        <v>473</v>
      </c>
      <c r="C87" s="22" t="s">
        <v>143</v>
      </c>
      <c r="D87" s="22" t="s">
        <v>45</v>
      </c>
      <c r="E87" s="22" t="s">
        <v>474</v>
      </c>
      <c r="F87" s="22" t="s">
        <v>475</v>
      </c>
      <c r="G87" s="22" t="s">
        <v>476</v>
      </c>
      <c r="H87" s="22" t="s">
        <v>477</v>
      </c>
      <c r="I87" s="22" t="s">
        <v>413</v>
      </c>
      <c r="J87" s="22">
        <v>72</v>
      </c>
      <c r="K87" s="72" t="s">
        <v>7765</v>
      </c>
    </row>
    <row r="88" spans="1:11">
      <c r="A88" s="22">
        <v>22379</v>
      </c>
      <c r="B88" s="22" t="s">
        <v>478</v>
      </c>
      <c r="C88" s="22" t="s">
        <v>143</v>
      </c>
      <c r="D88" s="22" t="s">
        <v>45</v>
      </c>
      <c r="E88" s="22" t="s">
        <v>479</v>
      </c>
      <c r="F88" s="22" t="s">
        <v>480</v>
      </c>
      <c r="G88" s="22" t="s">
        <v>481</v>
      </c>
      <c r="H88" s="22" t="s">
        <v>482</v>
      </c>
      <c r="I88" s="22" t="s">
        <v>413</v>
      </c>
      <c r="J88" s="22">
        <v>73</v>
      </c>
      <c r="K88" s="72" t="s">
        <v>7765</v>
      </c>
    </row>
    <row r="89" spans="1:11">
      <c r="A89" s="22">
        <v>21333</v>
      </c>
      <c r="B89" s="22" t="s">
        <v>483</v>
      </c>
      <c r="C89" s="22" t="s">
        <v>143</v>
      </c>
      <c r="D89" s="22" t="s">
        <v>45</v>
      </c>
      <c r="E89" s="22" t="s">
        <v>484</v>
      </c>
      <c r="F89" s="22" t="s">
        <v>485</v>
      </c>
      <c r="G89" s="22" t="s">
        <v>486</v>
      </c>
      <c r="H89" s="22" t="s">
        <v>487</v>
      </c>
      <c r="I89" s="22" t="s">
        <v>413</v>
      </c>
      <c r="J89" s="22">
        <v>74</v>
      </c>
      <c r="K89" s="72" t="s">
        <v>7765</v>
      </c>
    </row>
    <row r="90" spans="1:11">
      <c r="A90" s="22">
        <v>20986</v>
      </c>
      <c r="B90" s="22" t="s">
        <v>488</v>
      </c>
      <c r="C90" s="22" t="s">
        <v>143</v>
      </c>
      <c r="D90" s="22" t="s">
        <v>45</v>
      </c>
      <c r="E90" s="22" t="s">
        <v>489</v>
      </c>
      <c r="F90" s="22" t="s">
        <v>490</v>
      </c>
      <c r="G90" s="22" t="s">
        <v>491</v>
      </c>
      <c r="H90" s="22" t="s">
        <v>492</v>
      </c>
      <c r="I90" s="22" t="s">
        <v>413</v>
      </c>
      <c r="J90" s="22">
        <v>75</v>
      </c>
      <c r="K90" s="72" t="s">
        <v>7765</v>
      </c>
    </row>
    <row r="91" spans="1:11">
      <c r="A91" s="22">
        <v>21740</v>
      </c>
      <c r="B91" s="22" t="s">
        <v>493</v>
      </c>
      <c r="C91" s="22" t="s">
        <v>143</v>
      </c>
      <c r="D91" s="22" t="s">
        <v>45</v>
      </c>
      <c r="E91" s="22" t="s">
        <v>494</v>
      </c>
      <c r="F91" s="22" t="s">
        <v>495</v>
      </c>
      <c r="G91" s="22" t="s">
        <v>496</v>
      </c>
      <c r="H91" s="22" t="s">
        <v>497</v>
      </c>
      <c r="I91" s="22" t="s">
        <v>413</v>
      </c>
      <c r="J91" s="22">
        <v>76</v>
      </c>
      <c r="K91" s="72" t="s">
        <v>7765</v>
      </c>
    </row>
    <row r="92" spans="1:11">
      <c r="A92" s="22">
        <v>21500</v>
      </c>
      <c r="B92" s="22" t="s">
        <v>498</v>
      </c>
      <c r="C92" s="22" t="s">
        <v>143</v>
      </c>
      <c r="D92" s="22" t="s">
        <v>45</v>
      </c>
      <c r="E92" s="22" t="s">
        <v>499</v>
      </c>
      <c r="F92" s="22" t="s">
        <v>495</v>
      </c>
      <c r="G92" s="22" t="s">
        <v>500</v>
      </c>
      <c r="H92" s="22" t="s">
        <v>501</v>
      </c>
      <c r="I92" s="22" t="s">
        <v>413</v>
      </c>
      <c r="J92" s="22">
        <v>77</v>
      </c>
      <c r="K92" s="72" t="s">
        <v>7765</v>
      </c>
    </row>
    <row r="93" spans="1:11">
      <c r="A93" s="22">
        <v>22554</v>
      </c>
      <c r="B93" s="22" t="s">
        <v>502</v>
      </c>
      <c r="C93" s="22" t="s">
        <v>143</v>
      </c>
      <c r="D93" s="22" t="s">
        <v>45</v>
      </c>
      <c r="E93" s="22" t="s">
        <v>503</v>
      </c>
      <c r="F93" s="22" t="s">
        <v>504</v>
      </c>
      <c r="G93" s="22" t="s">
        <v>505</v>
      </c>
      <c r="H93" s="22" t="s">
        <v>506</v>
      </c>
      <c r="I93" s="22" t="s">
        <v>413</v>
      </c>
      <c r="J93" s="22">
        <v>78</v>
      </c>
      <c r="K93" s="72" t="s">
        <v>7765</v>
      </c>
    </row>
    <row r="94" spans="1:11">
      <c r="A94" s="22">
        <v>20771</v>
      </c>
      <c r="B94" s="22" t="s">
        <v>507</v>
      </c>
      <c r="C94" s="22" t="s">
        <v>143</v>
      </c>
      <c r="D94" s="22" t="s">
        <v>45</v>
      </c>
      <c r="E94" s="22" t="s">
        <v>508</v>
      </c>
      <c r="F94" s="22" t="s">
        <v>309</v>
      </c>
      <c r="G94" s="22" t="s">
        <v>310</v>
      </c>
      <c r="H94" s="22" t="s">
        <v>509</v>
      </c>
      <c r="I94" s="22" t="s">
        <v>413</v>
      </c>
      <c r="J94" s="22">
        <v>79</v>
      </c>
      <c r="K94" s="72" t="s">
        <v>7765</v>
      </c>
    </row>
    <row r="95" spans="1:11">
      <c r="A95" s="22">
        <v>20785</v>
      </c>
      <c r="B95" s="22" t="s">
        <v>510</v>
      </c>
      <c r="C95" s="22" t="s">
        <v>143</v>
      </c>
      <c r="D95" s="22" t="s">
        <v>45</v>
      </c>
      <c r="E95" s="22" t="s">
        <v>511</v>
      </c>
      <c r="F95" s="22" t="s">
        <v>314</v>
      </c>
      <c r="G95" s="22" t="s">
        <v>512</v>
      </c>
      <c r="H95" s="22" t="s">
        <v>513</v>
      </c>
      <c r="I95" s="22" t="s">
        <v>413</v>
      </c>
      <c r="J95" s="22">
        <v>80</v>
      </c>
      <c r="K95" s="72" t="s">
        <v>7765</v>
      </c>
    </row>
    <row r="96" spans="1:11">
      <c r="A96" s="22">
        <v>21758</v>
      </c>
      <c r="B96" s="22" t="s">
        <v>514</v>
      </c>
      <c r="C96" s="22" t="s">
        <v>143</v>
      </c>
      <c r="D96" s="22" t="s">
        <v>45</v>
      </c>
      <c r="E96" s="22" t="s">
        <v>515</v>
      </c>
      <c r="F96" s="22" t="s">
        <v>462</v>
      </c>
      <c r="G96" s="22" t="s">
        <v>516</v>
      </c>
      <c r="H96" s="22" t="s">
        <v>517</v>
      </c>
      <c r="I96" s="22" t="s">
        <v>413</v>
      </c>
      <c r="J96" s="22">
        <v>81</v>
      </c>
      <c r="K96" s="72" t="s">
        <v>7765</v>
      </c>
    </row>
    <row r="97" spans="1:11">
      <c r="A97" s="22">
        <v>21248</v>
      </c>
      <c r="B97" s="22" t="s">
        <v>518</v>
      </c>
      <c r="C97" s="22" t="s">
        <v>143</v>
      </c>
      <c r="D97" s="22" t="s">
        <v>45</v>
      </c>
      <c r="E97" s="22">
        <v>2048</v>
      </c>
      <c r="F97" s="22" t="s">
        <v>519</v>
      </c>
      <c r="G97" s="22" t="s">
        <v>520</v>
      </c>
      <c r="H97" s="22" t="s">
        <v>521</v>
      </c>
      <c r="I97" s="22" t="s">
        <v>413</v>
      </c>
      <c r="J97" s="22">
        <v>82</v>
      </c>
      <c r="K97" s="72" t="s">
        <v>7765</v>
      </c>
    </row>
    <row r="98" spans="1:11">
      <c r="A98" s="22">
        <v>24732</v>
      </c>
      <c r="B98" s="22" t="s">
        <v>522</v>
      </c>
      <c r="C98" s="22" t="s">
        <v>143</v>
      </c>
      <c r="D98" s="22" t="s">
        <v>45</v>
      </c>
      <c r="E98" s="22" t="s">
        <v>523</v>
      </c>
      <c r="F98" s="22" t="s">
        <v>406</v>
      </c>
      <c r="G98" s="22" t="s">
        <v>407</v>
      </c>
      <c r="H98" s="22" t="s">
        <v>524</v>
      </c>
      <c r="I98" s="22" t="s">
        <v>413</v>
      </c>
      <c r="J98" s="22">
        <v>83</v>
      </c>
      <c r="K98" s="72" t="s">
        <v>7765</v>
      </c>
    </row>
    <row r="99" spans="1:11">
      <c r="A99" s="22">
        <v>21748</v>
      </c>
      <c r="B99" s="22" t="s">
        <v>525</v>
      </c>
      <c r="C99" s="22" t="s">
        <v>143</v>
      </c>
      <c r="D99" s="22" t="s">
        <v>45</v>
      </c>
      <c r="E99" s="22" t="s">
        <v>526</v>
      </c>
      <c r="F99" s="22" t="s">
        <v>462</v>
      </c>
      <c r="G99" s="22" t="s">
        <v>463</v>
      </c>
      <c r="H99" s="22" t="s">
        <v>527</v>
      </c>
      <c r="I99" s="22" t="s">
        <v>413</v>
      </c>
      <c r="J99" s="22">
        <v>84</v>
      </c>
      <c r="K99" s="72" t="s">
        <v>7765</v>
      </c>
    </row>
    <row r="100" spans="1:11">
      <c r="A100" s="22">
        <v>22704</v>
      </c>
      <c r="B100" s="22" t="s">
        <v>528</v>
      </c>
      <c r="C100" s="22" t="s">
        <v>143</v>
      </c>
      <c r="D100" s="22" t="s">
        <v>45</v>
      </c>
      <c r="E100" s="22" t="s">
        <v>529</v>
      </c>
      <c r="F100" s="22" t="s">
        <v>530</v>
      </c>
      <c r="G100" s="22" t="s">
        <v>531</v>
      </c>
      <c r="H100" s="22" t="s">
        <v>532</v>
      </c>
      <c r="I100" s="22" t="s">
        <v>413</v>
      </c>
      <c r="J100" s="22">
        <v>85</v>
      </c>
      <c r="K100" s="72" t="s">
        <v>7765</v>
      </c>
    </row>
    <row r="101" spans="1:11">
      <c r="A101" s="22">
        <v>21115</v>
      </c>
      <c r="B101" s="22" t="s">
        <v>533</v>
      </c>
      <c r="C101" s="22" t="s">
        <v>143</v>
      </c>
      <c r="D101" s="22" t="s">
        <v>45</v>
      </c>
      <c r="E101" s="22" t="s">
        <v>534</v>
      </c>
      <c r="F101" s="22" t="s">
        <v>485</v>
      </c>
      <c r="G101" s="22" t="s">
        <v>486</v>
      </c>
      <c r="H101" s="22" t="s">
        <v>535</v>
      </c>
      <c r="I101" s="22" t="s">
        <v>413</v>
      </c>
      <c r="J101" s="22">
        <v>86</v>
      </c>
      <c r="K101" s="72" t="s">
        <v>7765</v>
      </c>
    </row>
    <row r="102" spans="1:11">
      <c r="A102" s="22">
        <v>22528</v>
      </c>
      <c r="B102" s="22" t="s">
        <v>536</v>
      </c>
      <c r="C102" s="22" t="s">
        <v>143</v>
      </c>
      <c r="D102" s="22" t="s">
        <v>45</v>
      </c>
      <c r="E102" s="22" t="s">
        <v>537</v>
      </c>
      <c r="F102" s="22" t="s">
        <v>504</v>
      </c>
      <c r="G102" s="22" t="s">
        <v>505</v>
      </c>
      <c r="H102" s="22" t="s">
        <v>538</v>
      </c>
      <c r="I102" s="22" t="s">
        <v>413</v>
      </c>
      <c r="J102" s="22">
        <v>87</v>
      </c>
      <c r="K102" s="72" t="s">
        <v>7765</v>
      </c>
    </row>
    <row r="103" spans="1:11">
      <c r="A103" s="22">
        <v>20870</v>
      </c>
      <c r="B103" s="22" t="s">
        <v>539</v>
      </c>
      <c r="C103" s="22" t="s">
        <v>143</v>
      </c>
      <c r="D103" s="22" t="s">
        <v>45</v>
      </c>
      <c r="E103" s="22" t="s">
        <v>540</v>
      </c>
      <c r="F103" s="22" t="s">
        <v>309</v>
      </c>
      <c r="G103" s="22" t="s">
        <v>541</v>
      </c>
      <c r="H103" s="22" t="s">
        <v>542</v>
      </c>
      <c r="I103" s="22" t="s">
        <v>413</v>
      </c>
      <c r="J103" s="22">
        <v>88</v>
      </c>
      <c r="K103" s="72" t="s">
        <v>7765</v>
      </c>
    </row>
    <row r="104" spans="1:11">
      <c r="A104" s="22">
        <v>22622</v>
      </c>
      <c r="B104" s="22" t="s">
        <v>543</v>
      </c>
      <c r="C104" s="22" t="s">
        <v>143</v>
      </c>
      <c r="D104" s="22" t="s">
        <v>45</v>
      </c>
      <c r="E104" s="22" t="s">
        <v>544</v>
      </c>
      <c r="F104" s="22" t="s">
        <v>545</v>
      </c>
      <c r="G104" s="22" t="s">
        <v>546</v>
      </c>
      <c r="H104" s="22" t="s">
        <v>547</v>
      </c>
      <c r="I104" s="22" t="s">
        <v>413</v>
      </c>
      <c r="J104" s="22">
        <v>89</v>
      </c>
      <c r="K104" s="72" t="s">
        <v>7765</v>
      </c>
    </row>
    <row r="105" spans="1:11">
      <c r="A105" s="22">
        <v>21606</v>
      </c>
      <c r="B105" s="22" t="s">
        <v>548</v>
      </c>
      <c r="C105" s="22" t="s">
        <v>143</v>
      </c>
      <c r="D105" s="22" t="s">
        <v>45</v>
      </c>
      <c r="E105" s="22" t="s">
        <v>549</v>
      </c>
      <c r="F105" s="22" t="s">
        <v>550</v>
      </c>
      <c r="G105" s="22" t="s">
        <v>551</v>
      </c>
      <c r="H105" s="22" t="s">
        <v>552</v>
      </c>
      <c r="I105" s="22" t="s">
        <v>413</v>
      </c>
      <c r="J105" s="22">
        <v>90</v>
      </c>
      <c r="K105" s="72" t="s">
        <v>7765</v>
      </c>
    </row>
    <row r="106" spans="1:11">
      <c r="A106" s="22">
        <v>20553</v>
      </c>
      <c r="B106" s="22" t="s">
        <v>553</v>
      </c>
      <c r="C106" s="22" t="s">
        <v>143</v>
      </c>
      <c r="D106" s="22" t="s">
        <v>45</v>
      </c>
      <c r="E106" s="22" t="s">
        <v>554</v>
      </c>
      <c r="F106" s="22" t="s">
        <v>424</v>
      </c>
      <c r="G106" s="22" t="s">
        <v>555</v>
      </c>
      <c r="H106" s="22" t="s">
        <v>556</v>
      </c>
      <c r="I106" s="22" t="s">
        <v>413</v>
      </c>
      <c r="J106" s="22">
        <v>91</v>
      </c>
      <c r="K106" s="72" t="s">
        <v>7765</v>
      </c>
    </row>
    <row r="107" spans="1:11">
      <c r="A107" s="22">
        <v>20743</v>
      </c>
      <c r="B107" s="22" t="s">
        <v>557</v>
      </c>
      <c r="C107" s="22" t="s">
        <v>143</v>
      </c>
      <c r="D107" s="22" t="s">
        <v>45</v>
      </c>
      <c r="E107" s="22" t="s">
        <v>558</v>
      </c>
      <c r="F107" s="22" t="s">
        <v>559</v>
      </c>
      <c r="G107" s="22" t="s">
        <v>560</v>
      </c>
      <c r="H107" s="22" t="s">
        <v>561</v>
      </c>
      <c r="I107" s="22" t="s">
        <v>413</v>
      </c>
      <c r="J107" s="22">
        <v>92</v>
      </c>
      <c r="K107" s="72" t="s">
        <v>7765</v>
      </c>
    </row>
    <row r="108" spans="1:11">
      <c r="A108" s="22">
        <v>20609</v>
      </c>
      <c r="B108" s="22" t="s">
        <v>562</v>
      </c>
      <c r="C108" s="22" t="s">
        <v>143</v>
      </c>
      <c r="D108" s="22" t="s">
        <v>45</v>
      </c>
      <c r="E108" s="22" t="s">
        <v>563</v>
      </c>
      <c r="F108" s="22" t="s">
        <v>564</v>
      </c>
      <c r="G108" s="22" t="s">
        <v>565</v>
      </c>
      <c r="H108" s="22" t="s">
        <v>566</v>
      </c>
      <c r="I108" s="22" t="s">
        <v>413</v>
      </c>
      <c r="J108" s="22">
        <v>93</v>
      </c>
      <c r="K108" s="72" t="s">
        <v>7765</v>
      </c>
    </row>
    <row r="109" spans="1:11">
      <c r="A109" s="22">
        <v>20556</v>
      </c>
      <c r="B109" s="22" t="s">
        <v>567</v>
      </c>
      <c r="C109" s="22" t="s">
        <v>143</v>
      </c>
      <c r="D109" s="22" t="s">
        <v>45</v>
      </c>
      <c r="E109" s="22" t="s">
        <v>568</v>
      </c>
      <c r="F109" s="22" t="s">
        <v>424</v>
      </c>
      <c r="G109" s="22" t="s">
        <v>555</v>
      </c>
      <c r="H109" s="22" t="s">
        <v>569</v>
      </c>
      <c r="I109" s="22" t="s">
        <v>413</v>
      </c>
      <c r="J109" s="22">
        <v>94</v>
      </c>
      <c r="K109" s="72" t="s">
        <v>7765</v>
      </c>
    </row>
    <row r="110" spans="1:11">
      <c r="A110" s="22">
        <v>22624</v>
      </c>
      <c r="B110" s="22" t="s">
        <v>570</v>
      </c>
      <c r="C110" s="22" t="s">
        <v>143</v>
      </c>
      <c r="D110" s="22" t="s">
        <v>45</v>
      </c>
      <c r="E110" s="22" t="s">
        <v>571</v>
      </c>
      <c r="F110" s="22" t="s">
        <v>564</v>
      </c>
      <c r="G110" s="22" t="s">
        <v>572</v>
      </c>
      <c r="H110" s="22" t="s">
        <v>573</v>
      </c>
      <c r="I110" s="22" t="s">
        <v>413</v>
      </c>
      <c r="J110" s="22">
        <v>95</v>
      </c>
      <c r="K110" s="72" t="s">
        <v>7765</v>
      </c>
    </row>
    <row r="111" spans="1:11">
      <c r="A111" s="22">
        <v>20702</v>
      </c>
      <c r="B111" s="22" t="s">
        <v>574</v>
      </c>
      <c r="C111" s="22" t="s">
        <v>143</v>
      </c>
      <c r="D111" s="22" t="s">
        <v>45</v>
      </c>
      <c r="E111" s="22" t="s">
        <v>575</v>
      </c>
      <c r="F111" s="22" t="s">
        <v>559</v>
      </c>
      <c r="G111" s="22" t="s">
        <v>560</v>
      </c>
      <c r="H111" s="22" t="s">
        <v>576</v>
      </c>
      <c r="I111" s="22" t="s">
        <v>413</v>
      </c>
      <c r="J111" s="22">
        <v>96</v>
      </c>
      <c r="K111" s="72" t="s">
        <v>7765</v>
      </c>
    </row>
    <row r="112" spans="1:11">
      <c r="A112" s="22">
        <v>21788</v>
      </c>
      <c r="B112" s="22" t="s">
        <v>577</v>
      </c>
      <c r="C112" s="22" t="s">
        <v>143</v>
      </c>
      <c r="D112" s="22" t="s">
        <v>45</v>
      </c>
      <c r="E112" s="22" t="s">
        <v>578</v>
      </c>
      <c r="F112" s="22" t="s">
        <v>579</v>
      </c>
      <c r="G112" s="22" t="s">
        <v>580</v>
      </c>
      <c r="H112" s="22" t="s">
        <v>581</v>
      </c>
      <c r="I112" s="22" t="s">
        <v>413</v>
      </c>
      <c r="J112" s="22">
        <v>97</v>
      </c>
      <c r="K112" s="72" t="s">
        <v>7765</v>
      </c>
    </row>
    <row r="113" spans="1:11">
      <c r="A113" s="22">
        <v>21242</v>
      </c>
      <c r="B113" s="22" t="s">
        <v>582</v>
      </c>
      <c r="C113" s="22" t="s">
        <v>143</v>
      </c>
      <c r="D113" s="22" t="s">
        <v>45</v>
      </c>
      <c r="E113" s="22" t="s">
        <v>583</v>
      </c>
      <c r="F113" s="22" t="s">
        <v>584</v>
      </c>
      <c r="G113" s="22" t="s">
        <v>585</v>
      </c>
      <c r="H113" s="22" t="s">
        <v>586</v>
      </c>
      <c r="I113" s="22" t="s">
        <v>413</v>
      </c>
      <c r="J113" s="22">
        <v>98</v>
      </c>
      <c r="K113" s="72" t="s">
        <v>7765</v>
      </c>
    </row>
    <row r="114" spans="1:11">
      <c r="A114" s="22">
        <v>21165</v>
      </c>
      <c r="B114" s="22" t="s">
        <v>587</v>
      </c>
      <c r="C114" s="22" t="s">
        <v>143</v>
      </c>
      <c r="D114" s="22" t="s">
        <v>45</v>
      </c>
      <c r="E114" s="22" t="s">
        <v>588</v>
      </c>
      <c r="F114" s="22" t="s">
        <v>589</v>
      </c>
      <c r="G114" s="22" t="s">
        <v>590</v>
      </c>
      <c r="H114" s="22" t="s">
        <v>591</v>
      </c>
      <c r="I114" s="22" t="s">
        <v>413</v>
      </c>
      <c r="J114" s="22">
        <v>99</v>
      </c>
      <c r="K114" s="72" t="s">
        <v>7765</v>
      </c>
    </row>
    <row r="115" spans="1:11">
      <c r="A115" s="22">
        <v>22746</v>
      </c>
      <c r="B115" s="22" t="s">
        <v>592</v>
      </c>
      <c r="C115" s="22" t="s">
        <v>143</v>
      </c>
      <c r="D115" s="22" t="s">
        <v>45</v>
      </c>
      <c r="E115" s="22" t="s">
        <v>593</v>
      </c>
      <c r="F115" s="22" t="s">
        <v>559</v>
      </c>
      <c r="G115" s="22" t="s">
        <v>594</v>
      </c>
      <c r="H115" s="22" t="s">
        <v>595</v>
      </c>
      <c r="I115" s="22" t="s">
        <v>413</v>
      </c>
      <c r="J115" s="22">
        <v>100</v>
      </c>
      <c r="K115" s="72" t="s">
        <v>7765</v>
      </c>
    </row>
    <row r="116" spans="1:11">
      <c r="A116" s="22">
        <v>21518</v>
      </c>
      <c r="B116" s="22" t="s">
        <v>596</v>
      </c>
      <c r="C116" s="22" t="s">
        <v>143</v>
      </c>
      <c r="D116" s="22" t="s">
        <v>45</v>
      </c>
      <c r="E116" s="22" t="s">
        <v>597</v>
      </c>
      <c r="F116" s="22" t="s">
        <v>470</v>
      </c>
      <c r="G116" s="22" t="s">
        <v>471</v>
      </c>
      <c r="H116" s="22" t="s">
        <v>598</v>
      </c>
      <c r="I116" s="22" t="s">
        <v>413</v>
      </c>
      <c r="J116" s="22">
        <v>101</v>
      </c>
      <c r="K116" s="72" t="s">
        <v>7765</v>
      </c>
    </row>
    <row r="117" spans="1:11">
      <c r="A117" s="22">
        <v>25939</v>
      </c>
      <c r="B117" s="22" t="s">
        <v>599</v>
      </c>
      <c r="C117" s="22" t="s">
        <v>143</v>
      </c>
      <c r="D117" s="22" t="s">
        <v>45</v>
      </c>
      <c r="E117" s="22" t="s">
        <v>600</v>
      </c>
      <c r="F117" s="22" t="s">
        <v>377</v>
      </c>
      <c r="G117" s="22" t="s">
        <v>378</v>
      </c>
      <c r="H117" s="22" t="s">
        <v>601</v>
      </c>
      <c r="I117" s="22" t="s">
        <v>413</v>
      </c>
      <c r="J117" s="22">
        <v>102</v>
      </c>
      <c r="K117" s="72" t="s">
        <v>7765</v>
      </c>
    </row>
    <row r="118" spans="1:11">
      <c r="A118" s="22">
        <v>24850</v>
      </c>
      <c r="B118" s="22" t="s">
        <v>602</v>
      </c>
      <c r="C118" s="22" t="s">
        <v>143</v>
      </c>
      <c r="D118" s="22" t="s">
        <v>45</v>
      </c>
      <c r="E118" s="22" t="s">
        <v>603</v>
      </c>
      <c r="F118" s="22" t="s">
        <v>604</v>
      </c>
      <c r="G118" s="22" t="s">
        <v>605</v>
      </c>
      <c r="H118" s="22" t="s">
        <v>606</v>
      </c>
      <c r="I118" s="22" t="s">
        <v>413</v>
      </c>
      <c r="J118" s="22">
        <v>103</v>
      </c>
      <c r="K118" s="72" t="s">
        <v>7765</v>
      </c>
    </row>
    <row r="119" spans="1:11">
      <c r="A119" s="22">
        <v>21572</v>
      </c>
      <c r="B119" s="22" t="s">
        <v>607</v>
      </c>
      <c r="C119" s="22" t="s">
        <v>143</v>
      </c>
      <c r="D119" s="22" t="s">
        <v>45</v>
      </c>
      <c r="E119" s="22" t="s">
        <v>608</v>
      </c>
      <c r="F119" s="22" t="s">
        <v>480</v>
      </c>
      <c r="G119" s="22" t="s">
        <v>481</v>
      </c>
      <c r="H119" s="22" t="s">
        <v>609</v>
      </c>
      <c r="I119" s="22" t="s">
        <v>413</v>
      </c>
      <c r="J119" s="22">
        <v>104</v>
      </c>
      <c r="K119" s="72" t="s">
        <v>7765</v>
      </c>
    </row>
    <row r="120" spans="1:11">
      <c r="A120" s="22">
        <v>21607</v>
      </c>
      <c r="B120" s="22" t="s">
        <v>610</v>
      </c>
      <c r="C120" s="22" t="s">
        <v>143</v>
      </c>
      <c r="D120" s="22" t="s">
        <v>45</v>
      </c>
      <c r="E120" s="22" t="s">
        <v>611</v>
      </c>
      <c r="F120" s="22" t="s">
        <v>612</v>
      </c>
      <c r="G120" s="22" t="s">
        <v>613</v>
      </c>
      <c r="H120" s="22" t="s">
        <v>614</v>
      </c>
      <c r="I120" s="22" t="s">
        <v>413</v>
      </c>
      <c r="J120" s="22">
        <v>105</v>
      </c>
      <c r="K120" s="72" t="s">
        <v>7765</v>
      </c>
    </row>
    <row r="121" spans="1:11">
      <c r="A121" s="22">
        <v>21126</v>
      </c>
      <c r="B121" s="22" t="s">
        <v>615</v>
      </c>
      <c r="C121" s="22" t="s">
        <v>143</v>
      </c>
      <c r="D121" s="22" t="s">
        <v>45</v>
      </c>
      <c r="E121" s="22" t="s">
        <v>616</v>
      </c>
      <c r="F121" s="22" t="s">
        <v>617</v>
      </c>
      <c r="G121" s="22" t="s">
        <v>618</v>
      </c>
      <c r="H121" s="22" t="s">
        <v>619</v>
      </c>
      <c r="I121" s="22" t="s">
        <v>413</v>
      </c>
      <c r="J121" s="22">
        <v>106</v>
      </c>
      <c r="K121" s="72" t="s">
        <v>7765</v>
      </c>
    </row>
    <row r="122" spans="1:11">
      <c r="A122" s="22">
        <v>21456</v>
      </c>
      <c r="B122" s="22" t="s">
        <v>620</v>
      </c>
      <c r="C122" s="22" t="s">
        <v>143</v>
      </c>
      <c r="D122" s="22" t="s">
        <v>45</v>
      </c>
      <c r="E122" s="22" t="s">
        <v>621</v>
      </c>
      <c r="F122" s="22" t="s">
        <v>622</v>
      </c>
      <c r="G122" s="22" t="s">
        <v>623</v>
      </c>
      <c r="H122" s="22" t="s">
        <v>624</v>
      </c>
      <c r="I122" s="22" t="s">
        <v>413</v>
      </c>
      <c r="J122" s="22">
        <v>107</v>
      </c>
      <c r="K122" s="72" t="s">
        <v>7765</v>
      </c>
    </row>
    <row r="123" spans="1:11">
      <c r="A123" s="22">
        <v>21677</v>
      </c>
      <c r="B123" s="22" t="s">
        <v>625</v>
      </c>
      <c r="C123" s="22" t="s">
        <v>143</v>
      </c>
      <c r="D123" s="22" t="s">
        <v>45</v>
      </c>
      <c r="E123" s="22" t="s">
        <v>626</v>
      </c>
      <c r="F123" s="22" t="s">
        <v>627</v>
      </c>
      <c r="G123" s="22" t="s">
        <v>628</v>
      </c>
      <c r="H123" s="22" t="s">
        <v>629</v>
      </c>
      <c r="I123" s="22" t="s">
        <v>413</v>
      </c>
      <c r="J123" s="22">
        <v>108</v>
      </c>
      <c r="K123" s="72" t="s">
        <v>7765</v>
      </c>
    </row>
    <row r="124" spans="1:11">
      <c r="A124" s="22">
        <v>21753</v>
      </c>
      <c r="B124" s="22" t="s">
        <v>630</v>
      </c>
      <c r="C124" s="22" t="s">
        <v>143</v>
      </c>
      <c r="D124" s="22" t="s">
        <v>45</v>
      </c>
      <c r="E124" s="22" t="s">
        <v>631</v>
      </c>
      <c r="F124" s="22" t="s">
        <v>632</v>
      </c>
      <c r="G124" s="22" t="s">
        <v>633</v>
      </c>
      <c r="H124" s="22" t="s">
        <v>634</v>
      </c>
      <c r="I124" s="22" t="s">
        <v>413</v>
      </c>
      <c r="J124" s="22">
        <v>109</v>
      </c>
      <c r="K124" s="72" t="s">
        <v>7765</v>
      </c>
    </row>
    <row r="125" spans="1:11">
      <c r="A125" s="22">
        <v>21597</v>
      </c>
      <c r="B125" s="22" t="s">
        <v>635</v>
      </c>
      <c r="C125" s="22" t="s">
        <v>143</v>
      </c>
      <c r="D125" s="22" t="s">
        <v>45</v>
      </c>
      <c r="E125" s="22" t="s">
        <v>636</v>
      </c>
      <c r="F125" s="22" t="s">
        <v>632</v>
      </c>
      <c r="G125" s="22" t="s">
        <v>633</v>
      </c>
      <c r="H125" s="22" t="s">
        <v>637</v>
      </c>
      <c r="I125" s="22" t="s">
        <v>413</v>
      </c>
      <c r="J125" s="22">
        <v>110</v>
      </c>
      <c r="K125" s="72" t="s">
        <v>7765</v>
      </c>
    </row>
    <row r="126" spans="1:11">
      <c r="A126" s="22">
        <v>21436</v>
      </c>
      <c r="B126" s="22" t="s">
        <v>638</v>
      </c>
      <c r="C126" s="22" t="s">
        <v>143</v>
      </c>
      <c r="D126" s="22" t="s">
        <v>45</v>
      </c>
      <c r="E126" s="22" t="s">
        <v>639</v>
      </c>
      <c r="F126" s="22" t="s">
        <v>640</v>
      </c>
      <c r="G126" s="22" t="s">
        <v>641</v>
      </c>
      <c r="H126" s="22" t="s">
        <v>642</v>
      </c>
      <c r="I126" s="22" t="s">
        <v>413</v>
      </c>
      <c r="J126" s="22">
        <v>111</v>
      </c>
      <c r="K126" s="72" t="s">
        <v>7765</v>
      </c>
    </row>
    <row r="127" spans="1:11">
      <c r="A127" s="22">
        <v>24398</v>
      </c>
      <c r="B127" s="22" t="s">
        <v>643</v>
      </c>
      <c r="C127" s="22" t="s">
        <v>143</v>
      </c>
      <c r="D127" s="22" t="s">
        <v>45</v>
      </c>
      <c r="E127" s="22" t="s">
        <v>644</v>
      </c>
      <c r="F127" s="22" t="s">
        <v>645</v>
      </c>
      <c r="G127" s="22" t="s">
        <v>618</v>
      </c>
      <c r="H127" s="22" t="s">
        <v>646</v>
      </c>
      <c r="I127" s="22" t="s">
        <v>413</v>
      </c>
      <c r="J127" s="22">
        <v>112</v>
      </c>
      <c r="K127" s="72" t="s">
        <v>7765</v>
      </c>
    </row>
    <row r="128" spans="1:11" ht="21">
      <c r="A128" s="139" t="s">
        <v>647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1:11">
      <c r="A129" s="51" t="s">
        <v>1</v>
      </c>
      <c r="B129" s="51" t="s">
        <v>83</v>
      </c>
      <c r="C129" s="51" t="s">
        <v>3</v>
      </c>
      <c r="D129" s="51" t="s">
        <v>4</v>
      </c>
      <c r="E129" s="51" t="s">
        <v>5</v>
      </c>
      <c r="F129" s="51" t="s">
        <v>6</v>
      </c>
      <c r="G129" s="51" t="s">
        <v>7</v>
      </c>
      <c r="H129" s="51" t="s">
        <v>8</v>
      </c>
      <c r="I129" s="51" t="s">
        <v>84</v>
      </c>
      <c r="J129" s="51" t="s">
        <v>85</v>
      </c>
      <c r="K129" s="64" t="s">
        <v>9</v>
      </c>
    </row>
    <row r="130" spans="1:11">
      <c r="A130" s="22">
        <v>21143</v>
      </c>
      <c r="B130" s="22" t="s">
        <v>648</v>
      </c>
      <c r="C130" s="22" t="s">
        <v>649</v>
      </c>
      <c r="D130" s="22" t="s">
        <v>32</v>
      </c>
      <c r="E130" s="22" t="s">
        <v>650</v>
      </c>
      <c r="F130" s="22" t="s">
        <v>651</v>
      </c>
      <c r="G130" s="22" t="s">
        <v>652</v>
      </c>
      <c r="H130" s="22" t="s">
        <v>653</v>
      </c>
      <c r="I130" s="22" t="s">
        <v>654</v>
      </c>
      <c r="J130" s="22">
        <v>1</v>
      </c>
      <c r="K130" s="68" t="s">
        <v>7758</v>
      </c>
    </row>
    <row r="131" spans="1:11">
      <c r="A131" s="22">
        <v>22811</v>
      </c>
      <c r="B131" s="22" t="s">
        <v>655</v>
      </c>
      <c r="C131" s="22" t="s">
        <v>649</v>
      </c>
      <c r="D131" s="22" t="s">
        <v>32</v>
      </c>
      <c r="E131" s="22" t="s">
        <v>656</v>
      </c>
      <c r="F131" s="22" t="s">
        <v>657</v>
      </c>
      <c r="G131" s="22" t="s">
        <v>658</v>
      </c>
      <c r="H131" s="22" t="s">
        <v>659</v>
      </c>
      <c r="I131" s="22" t="s">
        <v>654</v>
      </c>
      <c r="J131" s="22">
        <v>2</v>
      </c>
      <c r="K131" s="68" t="s">
        <v>7758</v>
      </c>
    </row>
    <row r="132" spans="1:11">
      <c r="A132" s="22">
        <v>21385</v>
      </c>
      <c r="B132" s="22" t="s">
        <v>660</v>
      </c>
      <c r="C132" s="22" t="s">
        <v>649</v>
      </c>
      <c r="D132" s="22" t="s">
        <v>32</v>
      </c>
      <c r="E132" s="22" t="s">
        <v>661</v>
      </c>
      <c r="F132" s="22" t="s">
        <v>392</v>
      </c>
      <c r="G132" s="22" t="s">
        <v>393</v>
      </c>
      <c r="H132" s="22" t="s">
        <v>662</v>
      </c>
      <c r="I132" s="22" t="s">
        <v>654</v>
      </c>
      <c r="J132" s="22">
        <v>3</v>
      </c>
      <c r="K132" s="68" t="s">
        <v>7759</v>
      </c>
    </row>
    <row r="133" spans="1:11">
      <c r="A133" s="22">
        <v>25220</v>
      </c>
      <c r="B133" s="22" t="s">
        <v>663</v>
      </c>
      <c r="C133" s="22" t="s">
        <v>649</v>
      </c>
      <c r="D133" s="22" t="s">
        <v>32</v>
      </c>
      <c r="E133" s="22" t="s">
        <v>664</v>
      </c>
      <c r="F133" s="22" t="s">
        <v>665</v>
      </c>
      <c r="G133" s="22" t="s">
        <v>666</v>
      </c>
      <c r="H133" s="22" t="s">
        <v>667</v>
      </c>
      <c r="I133" s="22" t="s">
        <v>654</v>
      </c>
      <c r="J133" s="22">
        <v>4</v>
      </c>
      <c r="K133" s="68" t="s">
        <v>7759</v>
      </c>
    </row>
    <row r="134" spans="1:11">
      <c r="A134" s="22">
        <v>25201</v>
      </c>
      <c r="B134" s="22" t="s">
        <v>668</v>
      </c>
      <c r="C134" s="22" t="s">
        <v>649</v>
      </c>
      <c r="D134" s="22" t="s">
        <v>32</v>
      </c>
      <c r="E134" s="22" t="s">
        <v>669</v>
      </c>
      <c r="F134" s="22" t="s">
        <v>665</v>
      </c>
      <c r="G134" s="22" t="s">
        <v>666</v>
      </c>
      <c r="H134" s="22" t="s">
        <v>670</v>
      </c>
      <c r="I134" s="22" t="s">
        <v>671</v>
      </c>
      <c r="J134" s="22">
        <v>5</v>
      </c>
      <c r="K134" s="68" t="s">
        <v>7760</v>
      </c>
    </row>
    <row r="135" spans="1:11">
      <c r="A135" s="22">
        <v>24236</v>
      </c>
      <c r="B135" s="22" t="s">
        <v>672</v>
      </c>
      <c r="C135" s="22" t="s">
        <v>649</v>
      </c>
      <c r="D135" s="22" t="s">
        <v>32</v>
      </c>
      <c r="E135" s="22" t="s">
        <v>673</v>
      </c>
      <c r="F135" s="22" t="s">
        <v>674</v>
      </c>
      <c r="G135" s="22" t="s">
        <v>675</v>
      </c>
      <c r="H135" s="22" t="s">
        <v>676</v>
      </c>
      <c r="I135" s="22" t="s">
        <v>671</v>
      </c>
      <c r="J135" s="22">
        <v>6</v>
      </c>
      <c r="K135" s="68" t="s">
        <v>7760</v>
      </c>
    </row>
    <row r="136" spans="1:11">
      <c r="A136" s="22">
        <v>21512</v>
      </c>
      <c r="B136" s="22" t="s">
        <v>677</v>
      </c>
      <c r="C136" s="22" t="s">
        <v>649</v>
      </c>
      <c r="D136" s="22" t="s">
        <v>32</v>
      </c>
      <c r="E136" s="22" t="s">
        <v>678</v>
      </c>
      <c r="F136" s="22" t="s">
        <v>579</v>
      </c>
      <c r="G136" s="22" t="s">
        <v>679</v>
      </c>
      <c r="H136" s="22" t="s">
        <v>680</v>
      </c>
      <c r="I136" s="22" t="s">
        <v>671</v>
      </c>
      <c r="J136" s="22">
        <v>7</v>
      </c>
      <c r="K136" s="72" t="s">
        <v>7763</v>
      </c>
    </row>
    <row r="137" spans="1:11">
      <c r="A137" s="22">
        <v>21324</v>
      </c>
      <c r="B137" s="22" t="s">
        <v>681</v>
      </c>
      <c r="C137" s="22" t="s">
        <v>649</v>
      </c>
      <c r="D137" s="22" t="s">
        <v>32</v>
      </c>
      <c r="E137" s="22" t="s">
        <v>682</v>
      </c>
      <c r="F137" s="22" t="s">
        <v>683</v>
      </c>
      <c r="G137" s="22" t="s">
        <v>684</v>
      </c>
      <c r="H137" s="22" t="s">
        <v>685</v>
      </c>
      <c r="I137" s="22" t="s">
        <v>671</v>
      </c>
      <c r="J137" s="22">
        <v>8</v>
      </c>
      <c r="K137" s="72" t="s">
        <v>7766</v>
      </c>
    </row>
    <row r="138" spans="1:11">
      <c r="A138" s="22">
        <v>24124</v>
      </c>
      <c r="B138" s="22" t="s">
        <v>686</v>
      </c>
      <c r="C138" s="22" t="s">
        <v>649</v>
      </c>
      <c r="D138" s="22" t="s">
        <v>32</v>
      </c>
      <c r="E138" s="22" t="s">
        <v>687</v>
      </c>
      <c r="F138" s="22" t="s">
        <v>674</v>
      </c>
      <c r="G138" s="22" t="s">
        <v>675</v>
      </c>
      <c r="H138" s="22" t="s">
        <v>688</v>
      </c>
      <c r="I138" s="22" t="s">
        <v>689</v>
      </c>
      <c r="J138" s="22">
        <v>9</v>
      </c>
      <c r="K138" s="72" t="s">
        <v>7766</v>
      </c>
    </row>
    <row r="139" spans="1:11">
      <c r="A139" s="22">
        <v>21590</v>
      </c>
      <c r="B139" s="22" t="s">
        <v>690</v>
      </c>
      <c r="C139" s="22" t="s">
        <v>649</v>
      </c>
      <c r="D139" s="22" t="s">
        <v>32</v>
      </c>
      <c r="E139" s="22" t="s">
        <v>691</v>
      </c>
      <c r="F139" s="22" t="s">
        <v>692</v>
      </c>
      <c r="G139" s="22" t="s">
        <v>693</v>
      </c>
      <c r="H139" s="22" t="s">
        <v>694</v>
      </c>
      <c r="I139" s="22" t="s">
        <v>689</v>
      </c>
      <c r="J139" s="22">
        <v>10</v>
      </c>
      <c r="K139" s="72" t="s">
        <v>7766</v>
      </c>
    </row>
    <row r="140" spans="1:11">
      <c r="A140" s="22">
        <v>23712</v>
      </c>
      <c r="B140" s="22" t="s">
        <v>695</v>
      </c>
      <c r="C140" s="22" t="s">
        <v>649</v>
      </c>
      <c r="D140" s="22" t="s">
        <v>32</v>
      </c>
      <c r="E140" s="22" t="s">
        <v>696</v>
      </c>
      <c r="F140" s="22" t="s">
        <v>697</v>
      </c>
      <c r="G140" s="22" t="s">
        <v>698</v>
      </c>
      <c r="H140" s="22" t="s">
        <v>699</v>
      </c>
      <c r="I140" s="22" t="s">
        <v>689</v>
      </c>
      <c r="J140" s="22">
        <v>11</v>
      </c>
      <c r="K140" s="72" t="s">
        <v>7766</v>
      </c>
    </row>
    <row r="141" spans="1:11">
      <c r="A141" s="22">
        <v>20982</v>
      </c>
      <c r="B141" s="22" t="s">
        <v>700</v>
      </c>
      <c r="C141" s="22" t="s">
        <v>649</v>
      </c>
      <c r="D141" s="22" t="s">
        <v>32</v>
      </c>
      <c r="E141" s="22" t="s">
        <v>701</v>
      </c>
      <c r="F141" s="22" t="s">
        <v>202</v>
      </c>
      <c r="G141" s="22" t="s">
        <v>702</v>
      </c>
      <c r="H141" s="22" t="s">
        <v>703</v>
      </c>
      <c r="I141" s="22" t="s">
        <v>689</v>
      </c>
      <c r="J141" s="22">
        <v>12</v>
      </c>
      <c r="K141" s="72" t="s">
        <v>7766</v>
      </c>
    </row>
    <row r="142" spans="1:11">
      <c r="A142" s="22">
        <v>22430</v>
      </c>
      <c r="B142" s="22" t="s">
        <v>704</v>
      </c>
      <c r="C142" s="22" t="s">
        <v>649</v>
      </c>
      <c r="D142" s="22" t="s">
        <v>32</v>
      </c>
      <c r="E142" s="22" t="s">
        <v>705</v>
      </c>
      <c r="F142" s="22" t="s">
        <v>706</v>
      </c>
      <c r="G142" s="22" t="s">
        <v>707</v>
      </c>
      <c r="H142" s="22" t="s">
        <v>708</v>
      </c>
      <c r="I142" s="22" t="s">
        <v>689</v>
      </c>
      <c r="J142" s="22">
        <v>13</v>
      </c>
      <c r="K142" s="72" t="s">
        <v>7766</v>
      </c>
    </row>
    <row r="143" spans="1:11">
      <c r="A143" s="22">
        <v>21553</v>
      </c>
      <c r="B143" s="22" t="s">
        <v>709</v>
      </c>
      <c r="C143" s="22" t="s">
        <v>649</v>
      </c>
      <c r="D143" s="22" t="s">
        <v>32</v>
      </c>
      <c r="E143" s="22" t="s">
        <v>710</v>
      </c>
      <c r="F143" s="22" t="s">
        <v>711</v>
      </c>
      <c r="G143" s="22" t="s">
        <v>712</v>
      </c>
      <c r="H143" s="22" t="s">
        <v>713</v>
      </c>
      <c r="I143" s="22" t="s">
        <v>689</v>
      </c>
      <c r="J143" s="22">
        <v>14</v>
      </c>
      <c r="K143" s="72" t="s">
        <v>7766</v>
      </c>
    </row>
    <row r="144" spans="1:11">
      <c r="A144" s="22">
        <v>20744</v>
      </c>
      <c r="B144" s="22" t="s">
        <v>714</v>
      </c>
      <c r="C144" s="22" t="s">
        <v>649</v>
      </c>
      <c r="D144" s="22" t="s">
        <v>32</v>
      </c>
      <c r="E144" s="22" t="s">
        <v>715</v>
      </c>
      <c r="F144" s="22" t="s">
        <v>309</v>
      </c>
      <c r="G144" s="22" t="s">
        <v>716</v>
      </c>
      <c r="H144" s="22" t="s">
        <v>717</v>
      </c>
      <c r="I144" s="22" t="s">
        <v>689</v>
      </c>
      <c r="J144" s="22">
        <v>15</v>
      </c>
      <c r="K144" s="72" t="s">
        <v>7766</v>
      </c>
    </row>
    <row r="145" spans="1:11">
      <c r="A145" s="22">
        <v>20834</v>
      </c>
      <c r="B145" s="22" t="s">
        <v>718</v>
      </c>
      <c r="C145" s="22" t="s">
        <v>649</v>
      </c>
      <c r="D145" s="22" t="s">
        <v>32</v>
      </c>
      <c r="E145" s="22" t="s">
        <v>719</v>
      </c>
      <c r="F145" s="22" t="s">
        <v>720</v>
      </c>
      <c r="G145" s="22" t="s">
        <v>721</v>
      </c>
      <c r="H145" s="22" t="s">
        <v>722</v>
      </c>
      <c r="I145" s="22" t="s">
        <v>689</v>
      </c>
      <c r="J145" s="22">
        <v>16</v>
      </c>
      <c r="K145" s="72" t="s">
        <v>7766</v>
      </c>
    </row>
    <row r="146" spans="1:11">
      <c r="A146" s="22">
        <v>22787</v>
      </c>
      <c r="B146" s="22" t="s">
        <v>723</v>
      </c>
      <c r="C146" s="22" t="s">
        <v>649</v>
      </c>
      <c r="D146" s="22" t="s">
        <v>32</v>
      </c>
      <c r="E146" s="22" t="s">
        <v>724</v>
      </c>
      <c r="F146" s="22" t="s">
        <v>657</v>
      </c>
      <c r="G146" s="22" t="s">
        <v>658</v>
      </c>
      <c r="H146" s="22" t="s">
        <v>725</v>
      </c>
      <c r="I146" s="22" t="s">
        <v>726</v>
      </c>
      <c r="J146" s="22">
        <v>17</v>
      </c>
      <c r="K146" s="72" t="s">
        <v>7766</v>
      </c>
    </row>
    <row r="147" spans="1:11">
      <c r="A147" s="22">
        <v>20652</v>
      </c>
      <c r="B147" s="22" t="s">
        <v>727</v>
      </c>
      <c r="C147" s="22" t="s">
        <v>649</v>
      </c>
      <c r="D147" s="22" t="s">
        <v>32</v>
      </c>
      <c r="E147" s="22" t="s">
        <v>728</v>
      </c>
      <c r="F147" s="22" t="s">
        <v>291</v>
      </c>
      <c r="G147" s="22" t="s">
        <v>339</v>
      </c>
      <c r="H147" s="22" t="s">
        <v>729</v>
      </c>
      <c r="I147" s="22" t="s">
        <v>726</v>
      </c>
      <c r="J147" s="22">
        <v>18</v>
      </c>
      <c r="K147" s="72" t="s">
        <v>7766</v>
      </c>
    </row>
    <row r="148" spans="1:11">
      <c r="A148" s="22">
        <v>21712</v>
      </c>
      <c r="B148" s="22" t="s">
        <v>730</v>
      </c>
      <c r="C148" s="22" t="s">
        <v>649</v>
      </c>
      <c r="D148" s="22" t="s">
        <v>32</v>
      </c>
      <c r="E148" s="22" t="s">
        <v>731</v>
      </c>
      <c r="F148" s="22" t="s">
        <v>579</v>
      </c>
      <c r="G148" s="22" t="s">
        <v>732</v>
      </c>
      <c r="H148" s="22" t="s">
        <v>733</v>
      </c>
      <c r="I148" s="22" t="s">
        <v>726</v>
      </c>
      <c r="J148" s="22">
        <v>19</v>
      </c>
      <c r="K148" s="72" t="s">
        <v>7766</v>
      </c>
    </row>
    <row r="149" spans="1:11">
      <c r="A149" s="22">
        <v>20634</v>
      </c>
      <c r="B149" s="22" t="s">
        <v>734</v>
      </c>
      <c r="C149" s="22" t="s">
        <v>649</v>
      </c>
      <c r="D149" s="22" t="s">
        <v>32</v>
      </c>
      <c r="E149" s="22" t="s">
        <v>735</v>
      </c>
      <c r="F149" s="22" t="s">
        <v>291</v>
      </c>
      <c r="G149" s="22" t="s">
        <v>292</v>
      </c>
      <c r="H149" s="22" t="s">
        <v>736</v>
      </c>
      <c r="I149" s="22" t="s">
        <v>726</v>
      </c>
      <c r="J149" s="22">
        <v>20</v>
      </c>
      <c r="K149" s="72" t="s">
        <v>7766</v>
      </c>
    </row>
    <row r="150" spans="1:11">
      <c r="A150" s="22">
        <v>20755</v>
      </c>
      <c r="B150" s="22" t="s">
        <v>737</v>
      </c>
      <c r="C150" s="22" t="s">
        <v>649</v>
      </c>
      <c r="D150" s="22" t="s">
        <v>32</v>
      </c>
      <c r="E150" s="22" t="s">
        <v>738</v>
      </c>
      <c r="F150" s="22" t="s">
        <v>309</v>
      </c>
      <c r="G150" s="22" t="s">
        <v>716</v>
      </c>
      <c r="H150" s="22" t="s">
        <v>739</v>
      </c>
      <c r="I150" s="22" t="s">
        <v>726</v>
      </c>
      <c r="J150" s="22">
        <v>21</v>
      </c>
      <c r="K150" s="72" t="s">
        <v>7766</v>
      </c>
    </row>
    <row r="151" spans="1:11">
      <c r="A151" s="22">
        <v>20995</v>
      </c>
      <c r="B151" s="22" t="s">
        <v>740</v>
      </c>
      <c r="C151" s="22" t="s">
        <v>649</v>
      </c>
      <c r="D151" s="22" t="s">
        <v>32</v>
      </c>
      <c r="E151" s="22" t="s">
        <v>741</v>
      </c>
      <c r="F151" s="22" t="s">
        <v>742</v>
      </c>
      <c r="G151" s="22" t="s">
        <v>743</v>
      </c>
      <c r="H151" s="22" t="s">
        <v>744</v>
      </c>
      <c r="I151" s="22" t="s">
        <v>726</v>
      </c>
      <c r="J151" s="22">
        <v>22</v>
      </c>
      <c r="K151" s="72" t="s">
        <v>7766</v>
      </c>
    </row>
    <row r="152" spans="1:11">
      <c r="A152" s="22">
        <v>25032</v>
      </c>
      <c r="B152" s="22" t="s">
        <v>745</v>
      </c>
      <c r="C152" s="22" t="s">
        <v>649</v>
      </c>
      <c r="D152" s="22" t="s">
        <v>32</v>
      </c>
      <c r="E152" s="22" t="s">
        <v>746</v>
      </c>
      <c r="F152" s="22" t="s">
        <v>170</v>
      </c>
      <c r="G152" s="22" t="s">
        <v>171</v>
      </c>
      <c r="H152" s="22" t="s">
        <v>747</v>
      </c>
      <c r="I152" s="22" t="s">
        <v>726</v>
      </c>
      <c r="J152" s="22">
        <v>23</v>
      </c>
      <c r="K152" s="72" t="s">
        <v>7765</v>
      </c>
    </row>
    <row r="153" spans="1:11">
      <c r="A153" s="22">
        <v>21717</v>
      </c>
      <c r="B153" s="22" t="s">
        <v>748</v>
      </c>
      <c r="C153" s="22" t="s">
        <v>649</v>
      </c>
      <c r="D153" s="22" t="s">
        <v>32</v>
      </c>
      <c r="E153" s="22" t="s">
        <v>749</v>
      </c>
      <c r="F153" s="22" t="s">
        <v>138</v>
      </c>
      <c r="G153" s="22" t="s">
        <v>139</v>
      </c>
      <c r="H153" s="22" t="s">
        <v>750</v>
      </c>
      <c r="I153" s="22" t="s">
        <v>726</v>
      </c>
      <c r="J153" s="22">
        <v>24</v>
      </c>
      <c r="K153" s="72" t="s">
        <v>7765</v>
      </c>
    </row>
    <row r="154" spans="1:11">
      <c r="A154" s="22">
        <v>24651</v>
      </c>
      <c r="B154" s="22" t="s">
        <v>751</v>
      </c>
      <c r="C154" s="22" t="s">
        <v>649</v>
      </c>
      <c r="D154" s="22" t="s">
        <v>32</v>
      </c>
      <c r="E154" s="22" t="s">
        <v>752</v>
      </c>
      <c r="F154" s="22" t="s">
        <v>753</v>
      </c>
      <c r="G154" s="22" t="s">
        <v>754</v>
      </c>
      <c r="H154" s="22" t="s">
        <v>755</v>
      </c>
      <c r="I154" s="22" t="s">
        <v>726</v>
      </c>
      <c r="J154" s="22">
        <v>25</v>
      </c>
      <c r="K154" s="72" t="s">
        <v>7765</v>
      </c>
    </row>
    <row r="155" spans="1:11">
      <c r="A155" s="22">
        <v>21469</v>
      </c>
      <c r="B155" s="22" t="s">
        <v>756</v>
      </c>
      <c r="C155" s="22" t="s">
        <v>649</v>
      </c>
      <c r="D155" s="22" t="s">
        <v>32</v>
      </c>
      <c r="E155" s="22" t="s">
        <v>757</v>
      </c>
      <c r="F155" s="22" t="s">
        <v>758</v>
      </c>
      <c r="G155" s="22" t="s">
        <v>759</v>
      </c>
      <c r="H155" s="22" t="s">
        <v>760</v>
      </c>
      <c r="I155" s="22" t="s">
        <v>726</v>
      </c>
      <c r="J155" s="22">
        <v>26</v>
      </c>
      <c r="K155" s="72" t="s">
        <v>7765</v>
      </c>
    </row>
    <row r="156" spans="1:11">
      <c r="A156" s="22">
        <v>23950</v>
      </c>
      <c r="B156" s="22" t="s">
        <v>761</v>
      </c>
      <c r="C156" s="22" t="s">
        <v>649</v>
      </c>
      <c r="D156" s="22" t="s">
        <v>32</v>
      </c>
      <c r="E156" s="22" t="s">
        <v>762</v>
      </c>
      <c r="F156" s="22" t="s">
        <v>145</v>
      </c>
      <c r="G156" s="22" t="s">
        <v>763</v>
      </c>
      <c r="H156" s="22" t="s">
        <v>764</v>
      </c>
      <c r="I156" s="22" t="s">
        <v>726</v>
      </c>
      <c r="J156" s="22">
        <v>27</v>
      </c>
      <c r="K156" s="72" t="s">
        <v>7765</v>
      </c>
    </row>
    <row r="157" spans="1:11">
      <c r="A157" s="22">
        <v>22866</v>
      </c>
      <c r="B157" s="22" t="s">
        <v>765</v>
      </c>
      <c r="C157" s="22" t="s">
        <v>649</v>
      </c>
      <c r="D157" s="22" t="s">
        <v>32</v>
      </c>
      <c r="E157" s="22" t="s">
        <v>766</v>
      </c>
      <c r="F157" s="22" t="s">
        <v>767</v>
      </c>
      <c r="G157" s="22" t="s">
        <v>768</v>
      </c>
      <c r="H157" s="22" t="s">
        <v>769</v>
      </c>
      <c r="I157" s="22" t="s">
        <v>726</v>
      </c>
      <c r="J157" s="22">
        <v>28</v>
      </c>
      <c r="K157" s="72" t="s">
        <v>7765</v>
      </c>
    </row>
    <row r="158" spans="1:11">
      <c r="A158" s="22">
        <v>24882</v>
      </c>
      <c r="B158" s="22" t="s">
        <v>770</v>
      </c>
      <c r="C158" s="22" t="s">
        <v>649</v>
      </c>
      <c r="D158" s="22" t="s">
        <v>32</v>
      </c>
      <c r="E158" s="22" t="s">
        <v>771</v>
      </c>
      <c r="F158" s="22" t="s">
        <v>165</v>
      </c>
      <c r="G158" s="22" t="s">
        <v>166</v>
      </c>
      <c r="H158" s="22" t="s">
        <v>772</v>
      </c>
      <c r="I158" s="22" t="s">
        <v>726</v>
      </c>
      <c r="J158" s="22">
        <v>29</v>
      </c>
      <c r="K158" s="72" t="s">
        <v>7765</v>
      </c>
    </row>
    <row r="159" spans="1:11">
      <c r="A159" s="22">
        <v>20731</v>
      </c>
      <c r="B159" s="22" t="s">
        <v>773</v>
      </c>
      <c r="C159" s="22" t="s">
        <v>649</v>
      </c>
      <c r="D159" s="22" t="s">
        <v>32</v>
      </c>
      <c r="E159" s="22" t="s">
        <v>774</v>
      </c>
      <c r="F159" s="22" t="s">
        <v>775</v>
      </c>
      <c r="G159" s="22" t="s">
        <v>776</v>
      </c>
      <c r="H159" s="22" t="s">
        <v>777</v>
      </c>
      <c r="I159" s="22" t="s">
        <v>726</v>
      </c>
      <c r="J159" s="22">
        <v>30</v>
      </c>
      <c r="K159" s="72" t="s">
        <v>7765</v>
      </c>
    </row>
    <row r="160" spans="1:11">
      <c r="A160" s="22">
        <v>21167</v>
      </c>
      <c r="B160" s="22" t="s">
        <v>778</v>
      </c>
      <c r="C160" s="22" t="s">
        <v>649</v>
      </c>
      <c r="D160" s="22" t="s">
        <v>32</v>
      </c>
      <c r="E160" s="22" t="s">
        <v>779</v>
      </c>
      <c r="F160" s="22" t="s">
        <v>753</v>
      </c>
      <c r="G160" s="22" t="s">
        <v>780</v>
      </c>
      <c r="H160" s="22" t="s">
        <v>781</v>
      </c>
      <c r="I160" s="22" t="s">
        <v>726</v>
      </c>
      <c r="J160" s="22">
        <v>31</v>
      </c>
      <c r="K160" s="72" t="s">
        <v>7765</v>
      </c>
    </row>
    <row r="161" spans="1:11">
      <c r="A161" s="22">
        <v>21060</v>
      </c>
      <c r="B161" s="22" t="s">
        <v>782</v>
      </c>
      <c r="C161" s="22" t="s">
        <v>649</v>
      </c>
      <c r="D161" s="22" t="s">
        <v>32</v>
      </c>
      <c r="E161" s="22" t="s">
        <v>783</v>
      </c>
      <c r="F161" s="22" t="s">
        <v>145</v>
      </c>
      <c r="G161" s="22" t="s">
        <v>784</v>
      </c>
      <c r="H161" s="22" t="s">
        <v>785</v>
      </c>
      <c r="I161" s="22" t="s">
        <v>726</v>
      </c>
      <c r="J161" s="22">
        <v>32</v>
      </c>
      <c r="K161" s="72" t="s">
        <v>7765</v>
      </c>
    </row>
    <row r="162" spans="1:11">
      <c r="A162" s="22">
        <v>21695</v>
      </c>
      <c r="B162" s="22" t="s">
        <v>786</v>
      </c>
      <c r="C162" s="22" t="s">
        <v>649</v>
      </c>
      <c r="D162" s="22" t="s">
        <v>32</v>
      </c>
      <c r="E162" s="22" t="s">
        <v>787</v>
      </c>
      <c r="F162" s="22" t="s">
        <v>579</v>
      </c>
      <c r="G162" s="22" t="s">
        <v>679</v>
      </c>
      <c r="H162" s="22" t="s">
        <v>788</v>
      </c>
      <c r="I162" s="22" t="s">
        <v>726</v>
      </c>
      <c r="J162" s="22">
        <v>33</v>
      </c>
      <c r="K162" s="72" t="s">
        <v>7765</v>
      </c>
    </row>
    <row r="163" spans="1:11">
      <c r="A163" s="22">
        <v>20757</v>
      </c>
      <c r="B163" s="22" t="s">
        <v>789</v>
      </c>
      <c r="C163" s="22" t="s">
        <v>649</v>
      </c>
      <c r="D163" s="22" t="s">
        <v>32</v>
      </c>
      <c r="E163" s="22" t="s">
        <v>790</v>
      </c>
      <c r="F163" s="22" t="s">
        <v>775</v>
      </c>
      <c r="G163" s="22" t="s">
        <v>776</v>
      </c>
      <c r="H163" s="22" t="s">
        <v>791</v>
      </c>
      <c r="I163" s="22" t="s">
        <v>726</v>
      </c>
      <c r="J163" s="22">
        <v>34</v>
      </c>
      <c r="K163" s="72" t="s">
        <v>7765</v>
      </c>
    </row>
    <row r="164" spans="1:11">
      <c r="A164" s="22">
        <v>21617</v>
      </c>
      <c r="B164" s="22" t="s">
        <v>792</v>
      </c>
      <c r="C164" s="22" t="s">
        <v>649</v>
      </c>
      <c r="D164" s="22" t="s">
        <v>32</v>
      </c>
      <c r="E164" s="22" t="s">
        <v>793</v>
      </c>
      <c r="F164" s="22" t="s">
        <v>692</v>
      </c>
      <c r="G164" s="22" t="s">
        <v>794</v>
      </c>
      <c r="H164" s="22" t="s">
        <v>795</v>
      </c>
      <c r="I164" s="22" t="s">
        <v>726</v>
      </c>
      <c r="J164" s="22">
        <v>35</v>
      </c>
      <c r="K164" s="72" t="s">
        <v>7765</v>
      </c>
    </row>
    <row r="165" spans="1:11">
      <c r="A165" s="22">
        <v>24897</v>
      </c>
      <c r="B165" s="22" t="s">
        <v>796</v>
      </c>
      <c r="C165" s="22" t="s">
        <v>649</v>
      </c>
      <c r="D165" s="22" t="s">
        <v>32</v>
      </c>
      <c r="E165" s="22" t="s">
        <v>797</v>
      </c>
      <c r="F165" s="22" t="s">
        <v>798</v>
      </c>
      <c r="G165" s="22" t="s">
        <v>799</v>
      </c>
      <c r="H165" s="22" t="s">
        <v>800</v>
      </c>
      <c r="I165" s="22" t="s">
        <v>726</v>
      </c>
      <c r="J165" s="22">
        <v>36</v>
      </c>
      <c r="K165" s="72" t="s">
        <v>7765</v>
      </c>
    </row>
    <row r="166" spans="1:11">
      <c r="A166" s="22">
        <v>21124</v>
      </c>
      <c r="B166" s="22" t="s">
        <v>801</v>
      </c>
      <c r="C166" s="22" t="s">
        <v>649</v>
      </c>
      <c r="D166" s="22" t="s">
        <v>32</v>
      </c>
      <c r="E166" s="22" t="s">
        <v>802</v>
      </c>
      <c r="F166" s="22" t="s">
        <v>803</v>
      </c>
      <c r="G166" s="22" t="s">
        <v>804</v>
      </c>
      <c r="H166" s="22" t="s">
        <v>805</v>
      </c>
      <c r="I166" s="22" t="s">
        <v>726</v>
      </c>
      <c r="J166" s="22">
        <v>37</v>
      </c>
      <c r="K166" s="72" t="s">
        <v>7765</v>
      </c>
    </row>
    <row r="167" spans="1:11">
      <c r="A167" s="22">
        <v>21441</v>
      </c>
      <c r="B167" s="22" t="s">
        <v>806</v>
      </c>
      <c r="C167" s="22" t="s">
        <v>649</v>
      </c>
      <c r="D167" s="22" t="s">
        <v>32</v>
      </c>
      <c r="E167" s="22" t="s">
        <v>807</v>
      </c>
      <c r="F167" s="22" t="s">
        <v>808</v>
      </c>
      <c r="G167" s="22" t="s">
        <v>809</v>
      </c>
      <c r="H167" s="22" t="s">
        <v>810</v>
      </c>
      <c r="I167" s="22" t="s">
        <v>726</v>
      </c>
      <c r="J167" s="22">
        <v>38</v>
      </c>
      <c r="K167" s="72" t="s">
        <v>7765</v>
      </c>
    </row>
    <row r="168" spans="1:11">
      <c r="A168" s="22">
        <v>20865</v>
      </c>
      <c r="B168" s="22" t="s">
        <v>811</v>
      </c>
      <c r="C168" s="22" t="s">
        <v>649</v>
      </c>
      <c r="D168" s="22" t="s">
        <v>32</v>
      </c>
      <c r="E168" s="22" t="s">
        <v>812</v>
      </c>
      <c r="F168" s="22" t="s">
        <v>559</v>
      </c>
      <c r="G168" s="22" t="s">
        <v>813</v>
      </c>
      <c r="H168" s="22" t="s">
        <v>814</v>
      </c>
      <c r="I168" s="22" t="s">
        <v>726</v>
      </c>
      <c r="J168" s="22">
        <v>39</v>
      </c>
      <c r="K168" s="72" t="s">
        <v>7765</v>
      </c>
    </row>
    <row r="169" spans="1:11">
      <c r="A169" s="22">
        <v>21390</v>
      </c>
      <c r="B169" s="22" t="s">
        <v>815</v>
      </c>
      <c r="C169" s="22" t="s">
        <v>649</v>
      </c>
      <c r="D169" s="22" t="s">
        <v>32</v>
      </c>
      <c r="E169" s="22" t="s">
        <v>816</v>
      </c>
      <c r="F169" s="22" t="s">
        <v>817</v>
      </c>
      <c r="G169" s="22" t="s">
        <v>818</v>
      </c>
      <c r="H169" s="22" t="s">
        <v>819</v>
      </c>
      <c r="I169" s="22" t="s">
        <v>726</v>
      </c>
      <c r="J169" s="22">
        <v>40</v>
      </c>
      <c r="K169" s="72" t="s">
        <v>7765</v>
      </c>
    </row>
    <row r="170" spans="1:11">
      <c r="A170" s="22">
        <v>21521</v>
      </c>
      <c r="B170" s="22" t="s">
        <v>820</v>
      </c>
      <c r="C170" s="22" t="s">
        <v>649</v>
      </c>
      <c r="D170" s="22" t="s">
        <v>32</v>
      </c>
      <c r="E170" s="22" t="s">
        <v>821</v>
      </c>
      <c r="F170" s="22" t="s">
        <v>822</v>
      </c>
      <c r="G170" s="22" t="s">
        <v>823</v>
      </c>
      <c r="H170" s="22" t="s">
        <v>824</v>
      </c>
      <c r="I170" s="22" t="s">
        <v>726</v>
      </c>
      <c r="J170" s="22">
        <v>41</v>
      </c>
      <c r="K170" s="72" t="s">
        <v>7765</v>
      </c>
    </row>
    <row r="171" spans="1:11">
      <c r="A171" s="22">
        <v>21382</v>
      </c>
      <c r="B171" s="22" t="s">
        <v>825</v>
      </c>
      <c r="C171" s="22" t="s">
        <v>649</v>
      </c>
      <c r="D171" s="22" t="s">
        <v>32</v>
      </c>
      <c r="E171" s="22" t="s">
        <v>826</v>
      </c>
      <c r="F171" s="22" t="s">
        <v>827</v>
      </c>
      <c r="G171" s="22" t="s">
        <v>828</v>
      </c>
      <c r="H171" s="22" t="s">
        <v>829</v>
      </c>
      <c r="I171" s="22" t="s">
        <v>726</v>
      </c>
      <c r="J171" s="22">
        <v>42</v>
      </c>
      <c r="K171" s="72" t="s">
        <v>7765</v>
      </c>
    </row>
    <row r="172" spans="1:11">
      <c r="A172" s="22">
        <v>21910</v>
      </c>
      <c r="B172" s="22" t="s">
        <v>830</v>
      </c>
      <c r="C172" s="22" t="s">
        <v>649</v>
      </c>
      <c r="D172" s="22" t="s">
        <v>32</v>
      </c>
      <c r="E172" s="22" t="s">
        <v>831</v>
      </c>
      <c r="F172" s="22" t="s">
        <v>832</v>
      </c>
      <c r="G172" s="22" t="s">
        <v>833</v>
      </c>
      <c r="H172" s="22" t="s">
        <v>834</v>
      </c>
      <c r="I172" s="22" t="s">
        <v>726</v>
      </c>
      <c r="J172" s="22">
        <v>43</v>
      </c>
      <c r="K172" s="72" t="s">
        <v>7765</v>
      </c>
    </row>
    <row r="173" spans="1:11" ht="21">
      <c r="A173" s="139" t="s">
        <v>835</v>
      </c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</row>
    <row r="174" spans="1:11">
      <c r="A174" s="51" t="s">
        <v>1</v>
      </c>
      <c r="B174" s="51" t="s">
        <v>83</v>
      </c>
      <c r="C174" s="51" t="s">
        <v>3</v>
      </c>
      <c r="D174" s="51" t="s">
        <v>4</v>
      </c>
      <c r="E174" s="51" t="s">
        <v>5</v>
      </c>
      <c r="F174" s="51" t="s">
        <v>6</v>
      </c>
      <c r="G174" s="51" t="s">
        <v>7</v>
      </c>
      <c r="H174" s="51" t="s">
        <v>8</v>
      </c>
      <c r="I174" s="51" t="s">
        <v>84</v>
      </c>
      <c r="J174" s="51" t="s">
        <v>85</v>
      </c>
      <c r="K174" s="64" t="s">
        <v>9</v>
      </c>
    </row>
    <row r="175" spans="1:11">
      <c r="A175" s="22">
        <v>21283</v>
      </c>
      <c r="B175" s="22" t="s">
        <v>836</v>
      </c>
      <c r="C175" s="22" t="s">
        <v>25</v>
      </c>
      <c r="D175" s="22" t="s">
        <v>12</v>
      </c>
      <c r="E175" s="22" t="s">
        <v>837</v>
      </c>
      <c r="F175" s="22" t="s">
        <v>838</v>
      </c>
      <c r="G175" s="22" t="s">
        <v>839</v>
      </c>
      <c r="H175" s="22" t="s">
        <v>840</v>
      </c>
      <c r="I175" s="22" t="s">
        <v>654</v>
      </c>
      <c r="J175" s="22">
        <v>1</v>
      </c>
      <c r="K175" s="68" t="s">
        <v>7758</v>
      </c>
    </row>
    <row r="176" spans="1:11">
      <c r="A176" s="22">
        <v>21620</v>
      </c>
      <c r="B176" s="22" t="s">
        <v>841</v>
      </c>
      <c r="C176" s="22" t="s">
        <v>25</v>
      </c>
      <c r="D176" s="22" t="s">
        <v>12</v>
      </c>
      <c r="E176" s="22" t="s">
        <v>842</v>
      </c>
      <c r="F176" s="22" t="s">
        <v>156</v>
      </c>
      <c r="G176" s="22" t="s">
        <v>843</v>
      </c>
      <c r="H176" s="22" t="s">
        <v>844</v>
      </c>
      <c r="I176" s="22" t="s">
        <v>654</v>
      </c>
      <c r="J176" s="22">
        <v>2</v>
      </c>
      <c r="K176" s="68" t="s">
        <v>7758</v>
      </c>
    </row>
    <row r="177" spans="1:11">
      <c r="A177" s="22">
        <v>20555</v>
      </c>
      <c r="B177" s="22" t="s">
        <v>845</v>
      </c>
      <c r="C177" s="22" t="s">
        <v>25</v>
      </c>
      <c r="D177" s="22" t="s">
        <v>12</v>
      </c>
      <c r="E177" s="22" t="s">
        <v>846</v>
      </c>
      <c r="F177" s="22" t="s">
        <v>674</v>
      </c>
      <c r="G177" s="22" t="s">
        <v>847</v>
      </c>
      <c r="H177" s="22" t="s">
        <v>848</v>
      </c>
      <c r="I177" s="22" t="s">
        <v>654</v>
      </c>
      <c r="J177" s="22">
        <v>3</v>
      </c>
      <c r="K177" s="68" t="s">
        <v>7759</v>
      </c>
    </row>
    <row r="178" spans="1:11">
      <c r="A178" s="22">
        <v>20577</v>
      </c>
      <c r="B178" s="22" t="s">
        <v>849</v>
      </c>
      <c r="C178" s="22" t="s">
        <v>25</v>
      </c>
      <c r="D178" s="22" t="s">
        <v>12</v>
      </c>
      <c r="E178" s="22" t="s">
        <v>850</v>
      </c>
      <c r="F178" s="22" t="s">
        <v>674</v>
      </c>
      <c r="G178" s="22" t="s">
        <v>847</v>
      </c>
      <c r="H178" s="22" t="s">
        <v>851</v>
      </c>
      <c r="I178" s="22" t="s">
        <v>654</v>
      </c>
      <c r="J178" s="22">
        <v>4</v>
      </c>
      <c r="K178" s="68" t="s">
        <v>7759</v>
      </c>
    </row>
    <row r="179" spans="1:11">
      <c r="A179" s="22">
        <v>20613</v>
      </c>
      <c r="B179" s="22" t="s">
        <v>852</v>
      </c>
      <c r="C179" s="22" t="s">
        <v>25</v>
      </c>
      <c r="D179" s="22" t="s">
        <v>12</v>
      </c>
      <c r="E179" s="22" t="s">
        <v>853</v>
      </c>
      <c r="F179" s="22" t="s">
        <v>854</v>
      </c>
      <c r="G179" s="22" t="s">
        <v>855</v>
      </c>
      <c r="H179" s="22" t="s">
        <v>856</v>
      </c>
      <c r="I179" s="22" t="s">
        <v>671</v>
      </c>
      <c r="J179" s="22">
        <v>5</v>
      </c>
      <c r="K179" s="68" t="s">
        <v>7760</v>
      </c>
    </row>
    <row r="180" spans="1:11">
      <c r="A180" s="22">
        <v>20566</v>
      </c>
      <c r="B180" s="22" t="s">
        <v>857</v>
      </c>
      <c r="C180" s="22" t="s">
        <v>25</v>
      </c>
      <c r="D180" s="22" t="s">
        <v>12</v>
      </c>
      <c r="E180" s="22" t="s">
        <v>858</v>
      </c>
      <c r="F180" s="22" t="s">
        <v>286</v>
      </c>
      <c r="G180" s="22" t="s">
        <v>859</v>
      </c>
      <c r="H180" s="22" t="s">
        <v>860</v>
      </c>
      <c r="I180" s="22" t="s">
        <v>671</v>
      </c>
      <c r="J180" s="22">
        <v>6</v>
      </c>
      <c r="K180" s="68" t="s">
        <v>7760</v>
      </c>
    </row>
    <row r="181" spans="1:11">
      <c r="A181" s="22">
        <v>21401</v>
      </c>
      <c r="B181" s="22" t="s">
        <v>861</v>
      </c>
      <c r="C181" s="22" t="s">
        <v>25</v>
      </c>
      <c r="D181" s="22" t="s">
        <v>12</v>
      </c>
      <c r="E181" s="22" t="s">
        <v>862</v>
      </c>
      <c r="F181" s="22" t="s">
        <v>683</v>
      </c>
      <c r="G181" s="22" t="s">
        <v>684</v>
      </c>
      <c r="H181" s="22" t="s">
        <v>863</v>
      </c>
      <c r="I181" s="22" t="s">
        <v>671</v>
      </c>
      <c r="J181" s="22">
        <v>7</v>
      </c>
      <c r="K181" s="72" t="s">
        <v>7761</v>
      </c>
    </row>
    <row r="182" spans="1:11">
      <c r="A182" s="22">
        <v>20605</v>
      </c>
      <c r="B182" s="22" t="s">
        <v>864</v>
      </c>
      <c r="C182" s="22" t="s">
        <v>25</v>
      </c>
      <c r="D182" s="22" t="s">
        <v>12</v>
      </c>
      <c r="E182" s="22" t="s">
        <v>865</v>
      </c>
      <c r="F182" s="22" t="s">
        <v>854</v>
      </c>
      <c r="G182" s="22" t="s">
        <v>855</v>
      </c>
      <c r="H182" s="22" t="s">
        <v>866</v>
      </c>
      <c r="I182" s="22" t="s">
        <v>671</v>
      </c>
      <c r="J182" s="22">
        <v>8</v>
      </c>
      <c r="K182" s="72" t="s">
        <v>7761</v>
      </c>
    </row>
    <row r="183" spans="1:11">
      <c r="A183" s="22">
        <v>32638</v>
      </c>
      <c r="B183" s="22" t="s">
        <v>867</v>
      </c>
      <c r="C183" s="22" t="s">
        <v>25</v>
      </c>
      <c r="D183" s="22" t="s">
        <v>12</v>
      </c>
      <c r="E183" s="22" t="s">
        <v>868</v>
      </c>
      <c r="F183" s="22" t="s">
        <v>869</v>
      </c>
      <c r="G183" s="22" t="s">
        <v>870</v>
      </c>
      <c r="H183" s="22" t="s">
        <v>871</v>
      </c>
      <c r="I183" s="22" t="s">
        <v>689</v>
      </c>
      <c r="J183" s="22">
        <v>9</v>
      </c>
      <c r="K183" s="72" t="s">
        <v>7761</v>
      </c>
    </row>
    <row r="184" spans="1:11">
      <c r="A184" s="22">
        <v>21067</v>
      </c>
      <c r="B184" s="22" t="s">
        <v>872</v>
      </c>
      <c r="C184" s="22" t="s">
        <v>25</v>
      </c>
      <c r="D184" s="22" t="s">
        <v>12</v>
      </c>
      <c r="E184" s="22" t="s">
        <v>873</v>
      </c>
      <c r="F184" s="22" t="s">
        <v>874</v>
      </c>
      <c r="G184" s="22" t="s">
        <v>875</v>
      </c>
      <c r="H184" s="22" t="s">
        <v>876</v>
      </c>
      <c r="I184" s="22" t="s">
        <v>689</v>
      </c>
      <c r="J184" s="22">
        <v>10</v>
      </c>
      <c r="K184" s="72" t="s">
        <v>7761</v>
      </c>
    </row>
    <row r="185" spans="1:11">
      <c r="A185" s="22">
        <v>20713</v>
      </c>
      <c r="B185" s="22" t="s">
        <v>877</v>
      </c>
      <c r="C185" s="22" t="s">
        <v>25</v>
      </c>
      <c r="D185" s="22" t="s">
        <v>12</v>
      </c>
      <c r="E185" s="22" t="s">
        <v>878</v>
      </c>
      <c r="F185" s="22" t="s">
        <v>879</v>
      </c>
      <c r="G185" s="22" t="s">
        <v>880</v>
      </c>
      <c r="H185" s="22" t="s">
        <v>881</v>
      </c>
      <c r="I185" s="22" t="s">
        <v>689</v>
      </c>
      <c r="J185" s="22">
        <v>11</v>
      </c>
      <c r="K185" s="72" t="s">
        <v>7761</v>
      </c>
    </row>
    <row r="186" spans="1:11">
      <c r="A186" s="22">
        <v>20691</v>
      </c>
      <c r="B186" s="22" t="s">
        <v>882</v>
      </c>
      <c r="C186" s="22" t="s">
        <v>25</v>
      </c>
      <c r="D186" s="22" t="s">
        <v>12</v>
      </c>
      <c r="E186" s="22" t="s">
        <v>883</v>
      </c>
      <c r="F186" s="22" t="s">
        <v>52</v>
      </c>
      <c r="G186" s="22" t="s">
        <v>884</v>
      </c>
      <c r="H186" s="22" t="s">
        <v>885</v>
      </c>
      <c r="I186" s="22" t="s">
        <v>689</v>
      </c>
      <c r="J186" s="22">
        <v>12</v>
      </c>
      <c r="K186" s="72" t="s">
        <v>7761</v>
      </c>
    </row>
    <row r="187" spans="1:11">
      <c r="A187" s="22">
        <v>24532</v>
      </c>
      <c r="B187" s="22" t="s">
        <v>886</v>
      </c>
      <c r="C187" s="22" t="s">
        <v>25</v>
      </c>
      <c r="D187" s="22" t="s">
        <v>12</v>
      </c>
      <c r="E187" s="22" t="s">
        <v>887</v>
      </c>
      <c r="F187" s="22" t="s">
        <v>888</v>
      </c>
      <c r="G187" s="22" t="s">
        <v>889</v>
      </c>
      <c r="H187" s="22" t="s">
        <v>890</v>
      </c>
      <c r="I187" s="22" t="s">
        <v>689</v>
      </c>
      <c r="J187" s="22">
        <v>13</v>
      </c>
      <c r="K187" s="72" t="s">
        <v>7761</v>
      </c>
    </row>
    <row r="188" spans="1:11">
      <c r="A188" s="22">
        <v>21678</v>
      </c>
      <c r="B188" s="22" t="s">
        <v>891</v>
      </c>
      <c r="C188" s="22" t="s">
        <v>25</v>
      </c>
      <c r="D188" s="22" t="s">
        <v>12</v>
      </c>
      <c r="E188" s="22" t="s">
        <v>892</v>
      </c>
      <c r="F188" s="22" t="s">
        <v>156</v>
      </c>
      <c r="G188" s="22" t="s">
        <v>843</v>
      </c>
      <c r="H188" s="22" t="s">
        <v>893</v>
      </c>
      <c r="I188" s="22" t="s">
        <v>689</v>
      </c>
      <c r="J188" s="22">
        <v>14</v>
      </c>
      <c r="K188" s="72" t="s">
        <v>7761</v>
      </c>
    </row>
    <row r="189" spans="1:11">
      <c r="A189" s="22">
        <v>21913</v>
      </c>
      <c r="B189" s="22" t="s">
        <v>894</v>
      </c>
      <c r="C189" s="22" t="s">
        <v>25</v>
      </c>
      <c r="D189" s="22" t="s">
        <v>12</v>
      </c>
      <c r="E189" s="22" t="s">
        <v>895</v>
      </c>
      <c r="F189" s="22" t="s">
        <v>896</v>
      </c>
      <c r="G189" s="22" t="s">
        <v>897</v>
      </c>
      <c r="H189" s="22" t="s">
        <v>898</v>
      </c>
      <c r="I189" s="22" t="s">
        <v>689</v>
      </c>
      <c r="J189" s="22">
        <v>15</v>
      </c>
      <c r="K189" s="72" t="s">
        <v>7761</v>
      </c>
    </row>
    <row r="190" spans="1:11">
      <c r="A190" s="22">
        <v>20554</v>
      </c>
      <c r="B190" s="22" t="s">
        <v>899</v>
      </c>
      <c r="C190" s="22" t="s">
        <v>25</v>
      </c>
      <c r="D190" s="22" t="s">
        <v>12</v>
      </c>
      <c r="E190" s="22" t="s">
        <v>900</v>
      </c>
      <c r="F190" s="22" t="s">
        <v>286</v>
      </c>
      <c r="G190" s="22" t="s">
        <v>859</v>
      </c>
      <c r="H190" s="22" t="s">
        <v>901</v>
      </c>
      <c r="I190" s="22" t="s">
        <v>689</v>
      </c>
      <c r="J190" s="22">
        <v>16</v>
      </c>
      <c r="K190" s="72" t="s">
        <v>7761</v>
      </c>
    </row>
    <row r="191" spans="1:11">
      <c r="A191" s="22">
        <v>21375</v>
      </c>
      <c r="B191" s="22" t="s">
        <v>902</v>
      </c>
      <c r="C191" s="22" t="s">
        <v>25</v>
      </c>
      <c r="D191" s="22" t="s">
        <v>12</v>
      </c>
      <c r="E191" s="22" t="s">
        <v>903</v>
      </c>
      <c r="F191" s="22" t="s">
        <v>187</v>
      </c>
      <c r="G191" s="22" t="s">
        <v>904</v>
      </c>
      <c r="H191" s="22" t="s">
        <v>905</v>
      </c>
      <c r="I191" s="22" t="s">
        <v>726</v>
      </c>
      <c r="J191" s="22">
        <v>17</v>
      </c>
      <c r="K191" s="72" t="s">
        <v>7767</v>
      </c>
    </row>
    <row r="192" spans="1:11">
      <c r="A192" s="22">
        <v>21353</v>
      </c>
      <c r="B192" s="22" t="s">
        <v>906</v>
      </c>
      <c r="C192" s="22" t="s">
        <v>25</v>
      </c>
      <c r="D192" s="22" t="s">
        <v>12</v>
      </c>
      <c r="E192" s="22" t="s">
        <v>907</v>
      </c>
      <c r="F192" s="22" t="s">
        <v>182</v>
      </c>
      <c r="G192" s="22" t="s">
        <v>908</v>
      </c>
      <c r="H192" s="22" t="s">
        <v>909</v>
      </c>
      <c r="I192" s="22" t="s">
        <v>726</v>
      </c>
      <c r="J192" s="22">
        <v>18</v>
      </c>
      <c r="K192" s="72" t="s">
        <v>7767</v>
      </c>
    </row>
    <row r="193" spans="1:11">
      <c r="A193" s="22">
        <v>21308</v>
      </c>
      <c r="B193" s="22" t="s">
        <v>910</v>
      </c>
      <c r="C193" s="22" t="s">
        <v>25</v>
      </c>
      <c r="D193" s="22" t="s">
        <v>12</v>
      </c>
      <c r="E193" s="22" t="s">
        <v>911</v>
      </c>
      <c r="F193" s="22" t="s">
        <v>21</v>
      </c>
      <c r="G193" s="22" t="s">
        <v>912</v>
      </c>
      <c r="H193" s="22" t="s">
        <v>913</v>
      </c>
      <c r="I193" s="22" t="s">
        <v>726</v>
      </c>
      <c r="J193" s="22">
        <v>19</v>
      </c>
      <c r="K193" s="72" t="s">
        <v>7767</v>
      </c>
    </row>
    <row r="194" spans="1:11">
      <c r="A194" s="22">
        <v>21661</v>
      </c>
      <c r="B194" s="22" t="s">
        <v>914</v>
      </c>
      <c r="C194" s="22" t="s">
        <v>25</v>
      </c>
      <c r="D194" s="22" t="s">
        <v>12</v>
      </c>
      <c r="E194" s="22" t="s">
        <v>915</v>
      </c>
      <c r="F194" s="22" t="s">
        <v>916</v>
      </c>
      <c r="G194" s="22" t="s">
        <v>917</v>
      </c>
      <c r="H194" s="22" t="s">
        <v>918</v>
      </c>
      <c r="I194" s="22" t="s">
        <v>726</v>
      </c>
      <c r="J194" s="22">
        <v>20</v>
      </c>
      <c r="K194" s="72" t="s">
        <v>7767</v>
      </c>
    </row>
    <row r="195" spans="1:11">
      <c r="A195" s="22">
        <v>20754</v>
      </c>
      <c r="B195" s="22" t="s">
        <v>919</v>
      </c>
      <c r="C195" s="22" t="s">
        <v>25</v>
      </c>
      <c r="D195" s="22" t="s">
        <v>12</v>
      </c>
      <c r="E195" s="22" t="s">
        <v>920</v>
      </c>
      <c r="F195" s="22" t="s">
        <v>921</v>
      </c>
      <c r="G195" s="22" t="s">
        <v>922</v>
      </c>
      <c r="H195" s="22" t="s">
        <v>923</v>
      </c>
      <c r="I195" s="22" t="s">
        <v>726</v>
      </c>
      <c r="J195" s="22">
        <v>21</v>
      </c>
      <c r="K195" s="72" t="s">
        <v>7767</v>
      </c>
    </row>
    <row r="196" spans="1:11">
      <c r="A196" s="22">
        <v>24718</v>
      </c>
      <c r="B196" s="22" t="s">
        <v>924</v>
      </c>
      <c r="C196" s="22" t="s">
        <v>25</v>
      </c>
      <c r="D196" s="22" t="s">
        <v>12</v>
      </c>
      <c r="E196" s="22" t="s">
        <v>925</v>
      </c>
      <c r="F196" s="22" t="s">
        <v>926</v>
      </c>
      <c r="G196" s="22" t="s">
        <v>927</v>
      </c>
      <c r="H196" s="22" t="s">
        <v>928</v>
      </c>
      <c r="I196" s="22" t="s">
        <v>726</v>
      </c>
      <c r="J196" s="22">
        <v>22</v>
      </c>
      <c r="K196" s="72" t="s">
        <v>7767</v>
      </c>
    </row>
    <row r="197" spans="1:11">
      <c r="A197" s="22">
        <v>20693</v>
      </c>
      <c r="B197" s="22" t="s">
        <v>929</v>
      </c>
      <c r="C197" s="22" t="s">
        <v>25</v>
      </c>
      <c r="D197" s="22" t="s">
        <v>12</v>
      </c>
      <c r="E197" s="22" t="s">
        <v>930</v>
      </c>
      <c r="F197" s="22" t="s">
        <v>931</v>
      </c>
      <c r="G197" s="22" t="s">
        <v>932</v>
      </c>
      <c r="H197" s="22" t="s">
        <v>933</v>
      </c>
      <c r="I197" s="22" t="s">
        <v>726</v>
      </c>
      <c r="J197" s="22">
        <v>23</v>
      </c>
      <c r="K197" s="72" t="s">
        <v>7767</v>
      </c>
    </row>
    <row r="198" spans="1:11">
      <c r="A198" s="22">
        <v>21921</v>
      </c>
      <c r="B198" s="22" t="s">
        <v>934</v>
      </c>
      <c r="C198" s="22" t="s">
        <v>25</v>
      </c>
      <c r="D198" s="22" t="s">
        <v>12</v>
      </c>
      <c r="E198" s="22" t="s">
        <v>935</v>
      </c>
      <c r="F198" s="22" t="s">
        <v>936</v>
      </c>
      <c r="G198" s="22" t="s">
        <v>937</v>
      </c>
      <c r="H198" s="22" t="s">
        <v>938</v>
      </c>
      <c r="I198" s="22" t="s">
        <v>726</v>
      </c>
      <c r="J198" s="22">
        <v>24</v>
      </c>
      <c r="K198" s="72" t="s">
        <v>7767</v>
      </c>
    </row>
    <row r="199" spans="1:11">
      <c r="A199" s="22">
        <v>20823</v>
      </c>
      <c r="B199" s="22" t="s">
        <v>939</v>
      </c>
      <c r="C199" s="22" t="s">
        <v>25</v>
      </c>
      <c r="D199" s="22" t="s">
        <v>12</v>
      </c>
      <c r="E199" s="22" t="s">
        <v>940</v>
      </c>
      <c r="F199" s="22" t="s">
        <v>888</v>
      </c>
      <c r="G199" s="22" t="s">
        <v>889</v>
      </c>
      <c r="H199" s="22" t="s">
        <v>941</v>
      </c>
      <c r="I199" s="22" t="s">
        <v>726</v>
      </c>
      <c r="J199" s="22">
        <v>25</v>
      </c>
      <c r="K199" s="72" t="s">
        <v>7767</v>
      </c>
    </row>
    <row r="200" spans="1:11">
      <c r="A200" s="22">
        <v>21400</v>
      </c>
      <c r="B200" s="22" t="s">
        <v>942</v>
      </c>
      <c r="C200" s="22" t="s">
        <v>25</v>
      </c>
      <c r="D200" s="22" t="s">
        <v>12</v>
      </c>
      <c r="E200" s="22" t="s">
        <v>943</v>
      </c>
      <c r="F200" s="22" t="s">
        <v>21</v>
      </c>
      <c r="G200" s="22" t="s">
        <v>944</v>
      </c>
      <c r="H200" s="22" t="s">
        <v>945</v>
      </c>
      <c r="I200" s="22" t="s">
        <v>726</v>
      </c>
      <c r="J200" s="22">
        <v>26</v>
      </c>
      <c r="K200" s="72" t="s">
        <v>7767</v>
      </c>
    </row>
    <row r="201" spans="1:11">
      <c r="A201" s="22">
        <v>24063</v>
      </c>
      <c r="B201" s="22" t="s">
        <v>946</v>
      </c>
      <c r="C201" s="22" t="s">
        <v>25</v>
      </c>
      <c r="D201" s="22" t="s">
        <v>12</v>
      </c>
      <c r="E201" s="22" t="s">
        <v>947</v>
      </c>
      <c r="F201" s="22" t="s">
        <v>948</v>
      </c>
      <c r="G201" s="22" t="s">
        <v>949</v>
      </c>
      <c r="H201" s="22" t="s">
        <v>950</v>
      </c>
      <c r="I201" s="22" t="s">
        <v>726</v>
      </c>
      <c r="J201" s="22">
        <v>27</v>
      </c>
      <c r="K201" s="72" t="s">
        <v>7767</v>
      </c>
    </row>
    <row r="202" spans="1:11">
      <c r="A202" s="22">
        <v>20587</v>
      </c>
      <c r="B202" s="22" t="s">
        <v>951</v>
      </c>
      <c r="C202" s="22" t="s">
        <v>25</v>
      </c>
      <c r="D202" s="22" t="s">
        <v>12</v>
      </c>
      <c r="E202" s="22" t="s">
        <v>952</v>
      </c>
      <c r="F202" s="22" t="s">
        <v>953</v>
      </c>
      <c r="G202" s="22" t="s">
        <v>954</v>
      </c>
      <c r="H202" s="22" t="s">
        <v>955</v>
      </c>
      <c r="I202" s="22" t="s">
        <v>726</v>
      </c>
      <c r="J202" s="22">
        <v>28</v>
      </c>
      <c r="K202" s="72" t="s">
        <v>7767</v>
      </c>
    </row>
    <row r="203" spans="1:11">
      <c r="A203" s="22">
        <v>22848</v>
      </c>
      <c r="B203" s="22" t="s">
        <v>24</v>
      </c>
      <c r="C203" s="22" t="s">
        <v>25</v>
      </c>
      <c r="D203" s="22" t="s">
        <v>12</v>
      </c>
      <c r="E203" s="22" t="s">
        <v>26</v>
      </c>
      <c r="F203" s="22" t="s">
        <v>27</v>
      </c>
      <c r="G203" s="22" t="s">
        <v>28</v>
      </c>
      <c r="H203" s="22" t="s">
        <v>29</v>
      </c>
      <c r="I203" s="22" t="s">
        <v>726</v>
      </c>
      <c r="J203" s="22">
        <v>29</v>
      </c>
      <c r="K203" s="72" t="s">
        <v>7767</v>
      </c>
    </row>
    <row r="204" spans="1:11">
      <c r="A204" s="22">
        <v>22042</v>
      </c>
      <c r="B204" s="22" t="s">
        <v>956</v>
      </c>
      <c r="C204" s="22" t="s">
        <v>25</v>
      </c>
      <c r="D204" s="22" t="s">
        <v>12</v>
      </c>
      <c r="E204" s="22" t="s">
        <v>957</v>
      </c>
      <c r="F204" s="22" t="s">
        <v>958</v>
      </c>
      <c r="G204" s="22" t="s">
        <v>959</v>
      </c>
      <c r="H204" s="22" t="s">
        <v>960</v>
      </c>
      <c r="I204" s="22" t="s">
        <v>726</v>
      </c>
      <c r="J204" s="22">
        <v>30</v>
      </c>
      <c r="K204" s="72" t="s">
        <v>7767</v>
      </c>
    </row>
    <row r="205" spans="1:11">
      <c r="A205" s="22">
        <v>24653</v>
      </c>
      <c r="B205" s="22" t="s">
        <v>961</v>
      </c>
      <c r="C205" s="22" t="s">
        <v>25</v>
      </c>
      <c r="D205" s="22" t="s">
        <v>12</v>
      </c>
      <c r="E205" s="22" t="s">
        <v>962</v>
      </c>
      <c r="F205" s="22" t="s">
        <v>963</v>
      </c>
      <c r="G205" s="22" t="s">
        <v>964</v>
      </c>
      <c r="H205" s="22" t="s">
        <v>965</v>
      </c>
      <c r="I205" s="22" t="s">
        <v>726</v>
      </c>
      <c r="J205" s="22">
        <v>31</v>
      </c>
      <c r="K205" s="72" t="s">
        <v>7767</v>
      </c>
    </row>
    <row r="206" spans="1:11">
      <c r="A206" s="22">
        <v>20781</v>
      </c>
      <c r="B206" s="22" t="s">
        <v>966</v>
      </c>
      <c r="C206" s="22" t="s">
        <v>25</v>
      </c>
      <c r="D206" s="22" t="s">
        <v>12</v>
      </c>
      <c r="E206" s="22" t="s">
        <v>967</v>
      </c>
      <c r="F206" s="22" t="s">
        <v>921</v>
      </c>
      <c r="G206" s="22" t="s">
        <v>922</v>
      </c>
      <c r="H206" s="22" t="s">
        <v>968</v>
      </c>
      <c r="I206" s="22" t="s">
        <v>726</v>
      </c>
      <c r="J206" s="22">
        <v>32</v>
      </c>
      <c r="K206" s="72" t="s">
        <v>7767</v>
      </c>
    </row>
    <row r="207" spans="1:11" ht="21">
      <c r="A207" s="139" t="s">
        <v>969</v>
      </c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1:11">
      <c r="A208" s="51" t="s">
        <v>1</v>
      </c>
      <c r="B208" s="51" t="s">
        <v>83</v>
      </c>
      <c r="C208" s="51" t="s">
        <v>3</v>
      </c>
      <c r="D208" s="51" t="s">
        <v>4</v>
      </c>
      <c r="E208" s="51" t="s">
        <v>5</v>
      </c>
      <c r="F208" s="51" t="s">
        <v>6</v>
      </c>
      <c r="G208" s="51" t="s">
        <v>7</v>
      </c>
      <c r="H208" s="51" t="s">
        <v>8</v>
      </c>
      <c r="I208" s="51" t="s">
        <v>84</v>
      </c>
      <c r="J208" s="51" t="s">
        <v>85</v>
      </c>
      <c r="K208" s="64" t="s">
        <v>9</v>
      </c>
    </row>
    <row r="209" spans="1:11">
      <c r="A209" s="22">
        <v>20774</v>
      </c>
      <c r="B209" s="22" t="s">
        <v>970</v>
      </c>
      <c r="C209" s="22" t="s">
        <v>19</v>
      </c>
      <c r="D209" s="22" t="s">
        <v>12</v>
      </c>
      <c r="E209" s="22" t="s">
        <v>971</v>
      </c>
      <c r="F209" s="22" t="s">
        <v>972</v>
      </c>
      <c r="G209" s="22" t="s">
        <v>973</v>
      </c>
      <c r="H209" s="22" t="s">
        <v>974</v>
      </c>
      <c r="I209" s="22" t="s">
        <v>654</v>
      </c>
      <c r="J209" s="22">
        <v>1</v>
      </c>
      <c r="K209" s="68" t="s">
        <v>7758</v>
      </c>
    </row>
    <row r="210" spans="1:11">
      <c r="A210" s="22">
        <v>24958</v>
      </c>
      <c r="B210" s="22" t="s">
        <v>975</v>
      </c>
      <c r="C210" s="22" t="s">
        <v>19</v>
      </c>
      <c r="D210" s="22" t="s">
        <v>12</v>
      </c>
      <c r="E210" s="22" t="s">
        <v>976</v>
      </c>
      <c r="F210" s="22" t="s">
        <v>977</v>
      </c>
      <c r="G210" s="22" t="s">
        <v>978</v>
      </c>
      <c r="H210" s="22" t="s">
        <v>979</v>
      </c>
      <c r="I210" s="22" t="s">
        <v>654</v>
      </c>
      <c r="J210" s="22">
        <v>2</v>
      </c>
      <c r="K210" s="68" t="s">
        <v>7758</v>
      </c>
    </row>
    <row r="211" spans="1:11">
      <c r="A211" s="22">
        <v>20480</v>
      </c>
      <c r="B211" s="22" t="s">
        <v>980</v>
      </c>
      <c r="C211" s="22" t="s">
        <v>19</v>
      </c>
      <c r="D211" s="22" t="s">
        <v>12</v>
      </c>
      <c r="E211" s="22" t="s">
        <v>981</v>
      </c>
      <c r="F211" s="22" t="s">
        <v>982</v>
      </c>
      <c r="G211" s="22" t="s">
        <v>983</v>
      </c>
      <c r="H211" s="22" t="s">
        <v>984</v>
      </c>
      <c r="I211" s="22" t="s">
        <v>654</v>
      </c>
      <c r="J211" s="22">
        <v>3</v>
      </c>
      <c r="K211" s="68" t="s">
        <v>7759</v>
      </c>
    </row>
    <row r="212" spans="1:11">
      <c r="A212" s="22">
        <v>22845</v>
      </c>
      <c r="B212" s="22" t="s">
        <v>985</v>
      </c>
      <c r="C212" s="22" t="s">
        <v>19</v>
      </c>
      <c r="D212" s="22" t="s">
        <v>12</v>
      </c>
      <c r="E212" s="22" t="s">
        <v>986</v>
      </c>
      <c r="F212" s="22" t="s">
        <v>987</v>
      </c>
      <c r="G212" s="22" t="s">
        <v>988</v>
      </c>
      <c r="H212" s="22" t="s">
        <v>989</v>
      </c>
      <c r="I212" s="22" t="s">
        <v>654</v>
      </c>
      <c r="J212" s="22">
        <v>4</v>
      </c>
      <c r="K212" s="68" t="s">
        <v>7759</v>
      </c>
    </row>
    <row r="213" spans="1:11">
      <c r="A213" s="22">
        <v>24989</v>
      </c>
      <c r="B213" s="22" t="s">
        <v>990</v>
      </c>
      <c r="C213" s="22" t="s">
        <v>19</v>
      </c>
      <c r="D213" s="22" t="s">
        <v>12</v>
      </c>
      <c r="E213" s="22" t="s">
        <v>991</v>
      </c>
      <c r="F213" s="22" t="s">
        <v>977</v>
      </c>
      <c r="G213" s="22" t="s">
        <v>992</v>
      </c>
      <c r="H213" s="22" t="s">
        <v>993</v>
      </c>
      <c r="I213" s="22" t="s">
        <v>671</v>
      </c>
      <c r="J213" s="22">
        <v>5</v>
      </c>
      <c r="K213" s="68" t="s">
        <v>7760</v>
      </c>
    </row>
    <row r="214" spans="1:11">
      <c r="A214" s="22">
        <v>20504</v>
      </c>
      <c r="B214" s="22" t="s">
        <v>994</v>
      </c>
      <c r="C214" s="22" t="s">
        <v>19</v>
      </c>
      <c r="D214" s="22" t="s">
        <v>12</v>
      </c>
      <c r="E214" s="22" t="s">
        <v>995</v>
      </c>
      <c r="F214" s="22" t="s">
        <v>874</v>
      </c>
      <c r="G214" s="22" t="s">
        <v>875</v>
      </c>
      <c r="H214" s="22" t="s">
        <v>996</v>
      </c>
      <c r="I214" s="22" t="s">
        <v>671</v>
      </c>
      <c r="J214" s="22">
        <v>6</v>
      </c>
      <c r="K214" s="68" t="s">
        <v>7760</v>
      </c>
    </row>
    <row r="215" spans="1:11">
      <c r="A215" s="22">
        <v>20489</v>
      </c>
      <c r="B215" s="22" t="s">
        <v>997</v>
      </c>
      <c r="C215" s="22" t="s">
        <v>19</v>
      </c>
      <c r="D215" s="22" t="s">
        <v>12</v>
      </c>
      <c r="E215" s="22" t="s">
        <v>998</v>
      </c>
      <c r="F215" s="22" t="s">
        <v>999</v>
      </c>
      <c r="G215" s="22" t="s">
        <v>1000</v>
      </c>
      <c r="H215" s="22" t="s">
        <v>1001</v>
      </c>
      <c r="I215" s="22" t="s">
        <v>671</v>
      </c>
      <c r="J215" s="22">
        <v>7</v>
      </c>
      <c r="K215" s="72" t="s">
        <v>7768</v>
      </c>
    </row>
    <row r="216" spans="1:11">
      <c r="A216" s="22">
        <v>21140</v>
      </c>
      <c r="B216" s="22" t="s">
        <v>1002</v>
      </c>
      <c r="C216" s="22" t="s">
        <v>19</v>
      </c>
      <c r="D216" s="22" t="s">
        <v>12</v>
      </c>
      <c r="E216" s="22" t="s">
        <v>1003</v>
      </c>
      <c r="F216" s="22" t="s">
        <v>1003</v>
      </c>
      <c r="G216" s="22" t="s">
        <v>1004</v>
      </c>
      <c r="H216" s="22" t="s">
        <v>1005</v>
      </c>
      <c r="I216" s="22" t="s">
        <v>671</v>
      </c>
      <c r="J216" s="22">
        <v>8</v>
      </c>
      <c r="K216" s="72" t="s">
        <v>7768</v>
      </c>
    </row>
    <row r="217" spans="1:11">
      <c r="A217" s="22">
        <v>25000</v>
      </c>
      <c r="B217" s="22" t="s">
        <v>18</v>
      </c>
      <c r="C217" s="22" t="s">
        <v>19</v>
      </c>
      <c r="D217" s="22" t="s">
        <v>12</v>
      </c>
      <c r="E217" s="22" t="s">
        <v>20</v>
      </c>
      <c r="F217" s="22" t="s">
        <v>21</v>
      </c>
      <c r="G217" s="22" t="s">
        <v>22</v>
      </c>
      <c r="H217" s="22" t="s">
        <v>23</v>
      </c>
      <c r="I217" s="22" t="s">
        <v>726</v>
      </c>
      <c r="J217" s="22">
        <v>9</v>
      </c>
      <c r="K217" s="8" t="s">
        <v>7767</v>
      </c>
    </row>
    <row r="218" spans="1:11">
      <c r="A218" s="22">
        <v>20748</v>
      </c>
      <c r="B218" s="22" t="s">
        <v>1006</v>
      </c>
      <c r="C218" s="22" t="s">
        <v>19</v>
      </c>
      <c r="D218" s="22" t="s">
        <v>12</v>
      </c>
      <c r="E218" s="22" t="s">
        <v>1007</v>
      </c>
      <c r="F218" s="22" t="s">
        <v>1008</v>
      </c>
      <c r="G218" s="22" t="s">
        <v>1009</v>
      </c>
      <c r="H218" s="22" t="s">
        <v>1010</v>
      </c>
      <c r="I218" s="22" t="s">
        <v>726</v>
      </c>
      <c r="J218" s="22">
        <v>10</v>
      </c>
      <c r="K218" s="8" t="s">
        <v>7767</v>
      </c>
    </row>
    <row r="219" spans="1:11">
      <c r="A219" s="22">
        <v>20511</v>
      </c>
      <c r="B219" s="22" t="s">
        <v>1011</v>
      </c>
      <c r="C219" s="22" t="s">
        <v>19</v>
      </c>
      <c r="D219" s="22" t="s">
        <v>12</v>
      </c>
      <c r="E219" s="22" t="s">
        <v>1012</v>
      </c>
      <c r="F219" s="22" t="s">
        <v>1013</v>
      </c>
      <c r="G219" s="22" t="s">
        <v>1014</v>
      </c>
      <c r="H219" s="22" t="s">
        <v>1015</v>
      </c>
      <c r="I219" s="22" t="s">
        <v>726</v>
      </c>
      <c r="J219" s="22">
        <v>11</v>
      </c>
      <c r="K219" s="8" t="s">
        <v>7767</v>
      </c>
    </row>
    <row r="220" spans="1:11">
      <c r="A220" s="22">
        <v>21236</v>
      </c>
      <c r="B220" s="22" t="s">
        <v>1016</v>
      </c>
      <c r="C220" s="22" t="s">
        <v>19</v>
      </c>
      <c r="D220" s="22" t="s">
        <v>12</v>
      </c>
      <c r="E220" s="22" t="s">
        <v>1017</v>
      </c>
      <c r="F220" s="22" t="s">
        <v>1017</v>
      </c>
      <c r="G220" s="22" t="s">
        <v>1018</v>
      </c>
      <c r="H220" s="22" t="s">
        <v>1019</v>
      </c>
      <c r="I220" s="22" t="s">
        <v>726</v>
      </c>
      <c r="J220" s="22">
        <v>12</v>
      </c>
      <c r="K220" s="8" t="s">
        <v>7767</v>
      </c>
    </row>
  </sheetData>
  <mergeCells count="5">
    <mergeCell ref="A1:K1"/>
    <mergeCell ref="A14:K14"/>
    <mergeCell ref="A128:K128"/>
    <mergeCell ref="A173:K173"/>
    <mergeCell ref="A207:K207"/>
  </mergeCells>
  <phoneticPr fontId="23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1"/>
  <sheetViews>
    <sheetView tabSelected="1" workbookViewId="0">
      <selection sqref="A1:XFD1048576"/>
    </sheetView>
  </sheetViews>
  <sheetFormatPr defaultRowHeight="14"/>
  <cols>
    <col min="2" max="2" width="10.7265625" customWidth="1"/>
    <col min="3" max="3" width="23.36328125" customWidth="1"/>
    <col min="4" max="4" width="26.36328125" customWidth="1"/>
    <col min="5" max="5" width="8.7265625" style="1"/>
    <col min="6" max="6" width="28.08984375" customWidth="1"/>
    <col min="7" max="7" width="25.90625" customWidth="1"/>
    <col min="8" max="8" width="10.6328125" customWidth="1"/>
    <col min="9" max="9" width="11.81640625" customWidth="1"/>
    <col min="10" max="11" width="8.7265625" style="1"/>
    <col min="12" max="12" width="15.7265625" customWidth="1"/>
  </cols>
  <sheetData>
    <row r="1" spans="1:12" ht="27.4" customHeight="1">
      <c r="A1" s="167" t="s">
        <v>28137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" customFormat="1">
      <c r="A2" s="49" t="s">
        <v>1</v>
      </c>
      <c r="B2" s="49" t="s">
        <v>1020</v>
      </c>
      <c r="C2" s="49" t="s">
        <v>10719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49" t="s">
        <v>1021</v>
      </c>
      <c r="K2" s="49" t="s">
        <v>85</v>
      </c>
      <c r="L2" s="155" t="s">
        <v>28138</v>
      </c>
    </row>
    <row r="3" spans="1:12">
      <c r="A3" s="168">
        <v>20859</v>
      </c>
      <c r="B3" s="168" t="s">
        <v>13961</v>
      </c>
      <c r="C3" s="168" t="s">
        <v>10731</v>
      </c>
      <c r="D3" s="168" t="s">
        <v>10725</v>
      </c>
      <c r="E3" s="169" t="s">
        <v>45</v>
      </c>
      <c r="F3" s="168" t="s">
        <v>13960</v>
      </c>
      <c r="G3" s="168" t="s">
        <v>13500</v>
      </c>
      <c r="H3" s="168" t="s">
        <v>28139</v>
      </c>
      <c r="I3" s="168" t="s">
        <v>13959</v>
      </c>
      <c r="J3" s="170">
        <v>174.08500000000001</v>
      </c>
      <c r="K3" s="48">
        <v>1</v>
      </c>
      <c r="L3" s="156" t="s">
        <v>28140</v>
      </c>
    </row>
    <row r="4" spans="1:12">
      <c r="A4" s="168">
        <v>22407</v>
      </c>
      <c r="B4" s="168" t="s">
        <v>13958</v>
      </c>
      <c r="C4" s="168" t="s">
        <v>10731</v>
      </c>
      <c r="D4" s="168" t="s">
        <v>10725</v>
      </c>
      <c r="E4" s="169" t="s">
        <v>45</v>
      </c>
      <c r="F4" s="168" t="s">
        <v>13957</v>
      </c>
      <c r="G4" s="168" t="s">
        <v>13956</v>
      </c>
      <c r="H4" s="168" t="s">
        <v>13955</v>
      </c>
      <c r="I4" s="168" t="s">
        <v>13954</v>
      </c>
      <c r="J4" s="170">
        <v>173.005</v>
      </c>
      <c r="K4" s="49">
        <v>2</v>
      </c>
      <c r="L4" s="156" t="s">
        <v>28141</v>
      </c>
    </row>
    <row r="5" spans="1:12">
      <c r="A5" s="168">
        <v>22929</v>
      </c>
      <c r="B5" s="168" t="s">
        <v>13953</v>
      </c>
      <c r="C5" s="168" t="s">
        <v>10731</v>
      </c>
      <c r="D5" s="168" t="s">
        <v>10725</v>
      </c>
      <c r="E5" s="169" t="s">
        <v>45</v>
      </c>
      <c r="F5" s="168" t="s">
        <v>13952</v>
      </c>
      <c r="G5" s="168" t="s">
        <v>12782</v>
      </c>
      <c r="H5" s="168" t="s">
        <v>13769</v>
      </c>
      <c r="I5" s="168" t="s">
        <v>13951</v>
      </c>
      <c r="J5" s="170">
        <v>170.655</v>
      </c>
      <c r="K5" s="48">
        <v>3</v>
      </c>
      <c r="L5" s="156" t="s">
        <v>28136</v>
      </c>
    </row>
    <row r="6" spans="1:12">
      <c r="A6" s="168">
        <v>23684</v>
      </c>
      <c r="B6" s="168" t="s">
        <v>13950</v>
      </c>
      <c r="C6" s="168" t="s">
        <v>10731</v>
      </c>
      <c r="D6" s="168" t="s">
        <v>10725</v>
      </c>
      <c r="E6" s="169" t="s">
        <v>45</v>
      </c>
      <c r="F6" s="168" t="s">
        <v>13949</v>
      </c>
      <c r="G6" s="168" t="s">
        <v>12782</v>
      </c>
      <c r="H6" s="168" t="s">
        <v>13925</v>
      </c>
      <c r="I6" s="168" t="s">
        <v>13948</v>
      </c>
      <c r="J6" s="170">
        <v>170.16499999999999</v>
      </c>
      <c r="K6" s="49">
        <v>4</v>
      </c>
      <c r="L6" s="71" t="s">
        <v>28142</v>
      </c>
    </row>
    <row r="7" spans="1:12">
      <c r="A7" s="168">
        <v>23430</v>
      </c>
      <c r="B7" s="168" t="s">
        <v>13947</v>
      </c>
      <c r="C7" s="168" t="s">
        <v>10731</v>
      </c>
      <c r="D7" s="168" t="s">
        <v>10725</v>
      </c>
      <c r="E7" s="169" t="s">
        <v>45</v>
      </c>
      <c r="F7" s="168" t="s">
        <v>13946</v>
      </c>
      <c r="G7" s="168" t="s">
        <v>13945</v>
      </c>
      <c r="H7" s="168" t="s">
        <v>11933</v>
      </c>
      <c r="I7" s="168" t="s">
        <v>13944</v>
      </c>
      <c r="J7" s="170">
        <v>170.07</v>
      </c>
      <c r="K7" s="48">
        <v>5</v>
      </c>
      <c r="L7" s="71" t="s">
        <v>8545</v>
      </c>
    </row>
    <row r="8" spans="1:12">
      <c r="A8" s="168">
        <v>23129</v>
      </c>
      <c r="B8" s="168" t="s">
        <v>13943</v>
      </c>
      <c r="C8" s="168" t="s">
        <v>10731</v>
      </c>
      <c r="D8" s="168" t="s">
        <v>10725</v>
      </c>
      <c r="E8" s="169" t="s">
        <v>45</v>
      </c>
      <c r="F8" s="168" t="s">
        <v>13940</v>
      </c>
      <c r="G8" s="168" t="s">
        <v>13942</v>
      </c>
      <c r="H8" s="168" t="s">
        <v>13941</v>
      </c>
      <c r="I8" s="168" t="s">
        <v>13940</v>
      </c>
      <c r="J8" s="170">
        <v>168.45</v>
      </c>
      <c r="K8" s="49">
        <v>6</v>
      </c>
      <c r="L8" s="71" t="s">
        <v>8545</v>
      </c>
    </row>
    <row r="9" spans="1:12">
      <c r="A9" s="168">
        <v>24641</v>
      </c>
      <c r="B9" s="168" t="s">
        <v>13939</v>
      </c>
      <c r="C9" s="168" t="s">
        <v>10731</v>
      </c>
      <c r="D9" s="168" t="s">
        <v>10725</v>
      </c>
      <c r="E9" s="169" t="s">
        <v>45</v>
      </c>
      <c r="F9" s="168" t="s">
        <v>13938</v>
      </c>
      <c r="G9" s="168" t="s">
        <v>13861</v>
      </c>
      <c r="H9" s="168" t="s">
        <v>13860</v>
      </c>
      <c r="I9" s="168" t="s">
        <v>13937</v>
      </c>
      <c r="J9" s="170">
        <v>168.13499999999999</v>
      </c>
      <c r="K9" s="48">
        <v>7</v>
      </c>
      <c r="L9" s="71" t="s">
        <v>8545</v>
      </c>
    </row>
    <row r="10" spans="1:12">
      <c r="A10" s="168">
        <v>21049</v>
      </c>
      <c r="B10" s="168" t="s">
        <v>13936</v>
      </c>
      <c r="C10" s="168" t="s">
        <v>10731</v>
      </c>
      <c r="D10" s="168" t="s">
        <v>10725</v>
      </c>
      <c r="E10" s="169" t="s">
        <v>45</v>
      </c>
      <c r="F10" s="168" t="s">
        <v>13935</v>
      </c>
      <c r="G10" s="168" t="s">
        <v>3333</v>
      </c>
      <c r="H10" s="168" t="s">
        <v>3334</v>
      </c>
      <c r="I10" s="168" t="s">
        <v>13934</v>
      </c>
      <c r="J10" s="170">
        <v>167.97499999999999</v>
      </c>
      <c r="K10" s="49">
        <v>8</v>
      </c>
      <c r="L10" s="71" t="s">
        <v>8545</v>
      </c>
    </row>
    <row r="11" spans="1:12">
      <c r="A11" s="168">
        <v>20853</v>
      </c>
      <c r="B11" s="168" t="s">
        <v>13933</v>
      </c>
      <c r="C11" s="168" t="s">
        <v>10731</v>
      </c>
      <c r="D11" s="168" t="s">
        <v>10725</v>
      </c>
      <c r="E11" s="169" t="s">
        <v>45</v>
      </c>
      <c r="F11" s="168" t="s">
        <v>13932</v>
      </c>
      <c r="G11" s="168" t="s">
        <v>13500</v>
      </c>
      <c r="H11" s="168" t="s">
        <v>28143</v>
      </c>
      <c r="I11" s="168" t="s">
        <v>13931</v>
      </c>
      <c r="J11" s="170">
        <v>167.89</v>
      </c>
      <c r="K11" s="48">
        <v>9</v>
      </c>
      <c r="L11" s="71" t="s">
        <v>8545</v>
      </c>
    </row>
    <row r="12" spans="1:12">
      <c r="A12" s="168">
        <v>21009</v>
      </c>
      <c r="B12" s="168" t="s">
        <v>13930</v>
      </c>
      <c r="C12" s="168" t="s">
        <v>10731</v>
      </c>
      <c r="D12" s="168" t="s">
        <v>10725</v>
      </c>
      <c r="E12" s="169" t="s">
        <v>45</v>
      </c>
      <c r="F12" s="168" t="s">
        <v>13929</v>
      </c>
      <c r="G12" s="168" t="s">
        <v>3333</v>
      </c>
      <c r="H12" s="168" t="s">
        <v>13921</v>
      </c>
      <c r="I12" s="168" t="s">
        <v>13928</v>
      </c>
      <c r="J12" s="170">
        <v>167.85</v>
      </c>
      <c r="K12" s="49">
        <v>10</v>
      </c>
      <c r="L12" s="71" t="s">
        <v>8545</v>
      </c>
    </row>
    <row r="13" spans="1:12">
      <c r="A13" s="168">
        <v>26841</v>
      </c>
      <c r="B13" s="168" t="s">
        <v>13927</v>
      </c>
      <c r="C13" s="168" t="s">
        <v>10731</v>
      </c>
      <c r="D13" s="168" t="s">
        <v>10725</v>
      </c>
      <c r="E13" s="169" t="s">
        <v>45</v>
      </c>
      <c r="F13" s="168" t="s">
        <v>13926</v>
      </c>
      <c r="G13" s="168" t="s">
        <v>12782</v>
      </c>
      <c r="H13" s="168" t="s">
        <v>13925</v>
      </c>
      <c r="I13" s="168" t="s">
        <v>13924</v>
      </c>
      <c r="J13" s="170">
        <v>167.6</v>
      </c>
      <c r="K13" s="48">
        <v>11</v>
      </c>
      <c r="L13" s="71" t="s">
        <v>8545</v>
      </c>
    </row>
    <row r="14" spans="1:12">
      <c r="A14" s="168">
        <v>21020</v>
      </c>
      <c r="B14" s="168" t="s">
        <v>13923</v>
      </c>
      <c r="C14" s="168" t="s">
        <v>10731</v>
      </c>
      <c r="D14" s="168" t="s">
        <v>10725</v>
      </c>
      <c r="E14" s="169" t="s">
        <v>45</v>
      </c>
      <c r="F14" s="168" t="s">
        <v>13922</v>
      </c>
      <c r="G14" s="168" t="s">
        <v>3333</v>
      </c>
      <c r="H14" s="168" t="s">
        <v>13921</v>
      </c>
      <c r="I14" s="168" t="s">
        <v>13920</v>
      </c>
      <c r="J14" s="170">
        <v>167.1</v>
      </c>
      <c r="K14" s="49">
        <v>12</v>
      </c>
      <c r="L14" s="71" t="s">
        <v>8545</v>
      </c>
    </row>
    <row r="15" spans="1:12">
      <c r="A15" s="168">
        <v>21044</v>
      </c>
      <c r="B15" s="168" t="s">
        <v>13919</v>
      </c>
      <c r="C15" s="168" t="s">
        <v>10731</v>
      </c>
      <c r="D15" s="168" t="s">
        <v>10725</v>
      </c>
      <c r="E15" s="169" t="s">
        <v>45</v>
      </c>
      <c r="F15" s="168" t="s">
        <v>13918</v>
      </c>
      <c r="G15" s="168" t="s">
        <v>3333</v>
      </c>
      <c r="H15" s="168" t="s">
        <v>13917</v>
      </c>
      <c r="I15" s="168" t="s">
        <v>13916</v>
      </c>
      <c r="J15" s="170">
        <v>167.035</v>
      </c>
      <c r="K15" s="48">
        <v>13</v>
      </c>
      <c r="L15" s="71" t="s">
        <v>8545</v>
      </c>
    </row>
    <row r="16" spans="1:12">
      <c r="A16" s="168">
        <v>20839</v>
      </c>
      <c r="B16" s="168" t="s">
        <v>13915</v>
      </c>
      <c r="C16" s="168" t="s">
        <v>10731</v>
      </c>
      <c r="D16" s="168" t="s">
        <v>10725</v>
      </c>
      <c r="E16" s="169" t="s">
        <v>45</v>
      </c>
      <c r="F16" s="168" t="s">
        <v>13914</v>
      </c>
      <c r="G16" s="168" t="s">
        <v>13815</v>
      </c>
      <c r="H16" s="168" t="s">
        <v>10375</v>
      </c>
      <c r="I16" s="168" t="s">
        <v>13913</v>
      </c>
      <c r="J16" s="170">
        <v>166.82499999999999</v>
      </c>
      <c r="K16" s="49">
        <v>14</v>
      </c>
      <c r="L16" s="71" t="s">
        <v>8545</v>
      </c>
    </row>
    <row r="17" spans="1:12">
      <c r="A17" s="168">
        <v>26470</v>
      </c>
      <c r="B17" s="168" t="s">
        <v>13912</v>
      </c>
      <c r="C17" s="168" t="s">
        <v>10731</v>
      </c>
      <c r="D17" s="168" t="s">
        <v>10725</v>
      </c>
      <c r="E17" s="169" t="s">
        <v>45</v>
      </c>
      <c r="F17" s="168" t="s">
        <v>13911</v>
      </c>
      <c r="G17" s="168" t="s">
        <v>12855</v>
      </c>
      <c r="H17" s="168" t="s">
        <v>13910</v>
      </c>
      <c r="I17" s="168" t="s">
        <v>13909</v>
      </c>
      <c r="J17" s="170">
        <v>166.755</v>
      </c>
      <c r="K17" s="48">
        <v>15</v>
      </c>
      <c r="L17" s="71" t="s">
        <v>8545</v>
      </c>
    </row>
    <row r="18" spans="1:12">
      <c r="A18" s="168">
        <v>28032</v>
      </c>
      <c r="B18" s="168" t="s">
        <v>13908</v>
      </c>
      <c r="C18" s="168" t="s">
        <v>10731</v>
      </c>
      <c r="D18" s="168" t="s">
        <v>10725</v>
      </c>
      <c r="E18" s="169" t="s">
        <v>45</v>
      </c>
      <c r="F18" s="168" t="s">
        <v>13907</v>
      </c>
      <c r="G18" s="168" t="s">
        <v>13906</v>
      </c>
      <c r="H18" s="168" t="s">
        <v>13905</v>
      </c>
      <c r="I18" s="168" t="s">
        <v>13904</v>
      </c>
      <c r="J18" s="170">
        <v>166.71</v>
      </c>
      <c r="K18" s="49">
        <v>16</v>
      </c>
      <c r="L18" s="71" t="s">
        <v>8545</v>
      </c>
    </row>
    <row r="19" spans="1:12">
      <c r="A19" s="168">
        <v>25786</v>
      </c>
      <c r="B19" s="168" t="s">
        <v>13903</v>
      </c>
      <c r="C19" s="168" t="s">
        <v>10731</v>
      </c>
      <c r="D19" s="168" t="s">
        <v>10725</v>
      </c>
      <c r="E19" s="169" t="s">
        <v>45</v>
      </c>
      <c r="F19" s="168" t="s">
        <v>13902</v>
      </c>
      <c r="G19" s="168" t="s">
        <v>7983</v>
      </c>
      <c r="H19" s="168" t="s">
        <v>8997</v>
      </c>
      <c r="I19" s="168" t="s">
        <v>8790</v>
      </c>
      <c r="J19" s="170">
        <v>166.655</v>
      </c>
      <c r="K19" s="48">
        <v>17</v>
      </c>
      <c r="L19" s="71" t="s">
        <v>8545</v>
      </c>
    </row>
    <row r="20" spans="1:12">
      <c r="A20" s="168">
        <v>25838</v>
      </c>
      <c r="B20" s="168" t="s">
        <v>13901</v>
      </c>
      <c r="C20" s="168" t="s">
        <v>10731</v>
      </c>
      <c r="D20" s="168" t="s">
        <v>10725</v>
      </c>
      <c r="E20" s="169" t="s">
        <v>45</v>
      </c>
      <c r="F20" s="168" t="s">
        <v>13900</v>
      </c>
      <c r="G20" s="168" t="s">
        <v>13899</v>
      </c>
      <c r="H20" s="168" t="s">
        <v>13898</v>
      </c>
      <c r="I20" s="168" t="s">
        <v>13897</v>
      </c>
      <c r="J20" s="170">
        <v>166.57</v>
      </c>
      <c r="K20" s="49">
        <v>18</v>
      </c>
      <c r="L20" s="71" t="s">
        <v>8545</v>
      </c>
    </row>
    <row r="21" spans="1:12">
      <c r="A21" s="168">
        <v>26176</v>
      </c>
      <c r="B21" s="168" t="s">
        <v>13896</v>
      </c>
      <c r="C21" s="168" t="s">
        <v>10731</v>
      </c>
      <c r="D21" s="168" t="s">
        <v>10725</v>
      </c>
      <c r="E21" s="169" t="s">
        <v>45</v>
      </c>
      <c r="F21" s="168" t="s">
        <v>13895</v>
      </c>
      <c r="G21" s="168" t="s">
        <v>7983</v>
      </c>
      <c r="H21" s="168" t="s">
        <v>10690</v>
      </c>
      <c r="I21" s="168" t="s">
        <v>13894</v>
      </c>
      <c r="J21" s="170">
        <v>166.54499999999999</v>
      </c>
      <c r="K21" s="48">
        <v>19</v>
      </c>
      <c r="L21" s="71" t="s">
        <v>8545</v>
      </c>
    </row>
    <row r="22" spans="1:12">
      <c r="A22" s="168">
        <v>24655</v>
      </c>
      <c r="B22" s="168" t="s">
        <v>13893</v>
      </c>
      <c r="C22" s="168" t="s">
        <v>10731</v>
      </c>
      <c r="D22" s="168" t="s">
        <v>10725</v>
      </c>
      <c r="E22" s="169" t="s">
        <v>45</v>
      </c>
      <c r="F22" s="168" t="s">
        <v>13892</v>
      </c>
      <c r="G22" s="168" t="s">
        <v>13861</v>
      </c>
      <c r="H22" s="168" t="s">
        <v>13891</v>
      </c>
      <c r="I22" s="168" t="s">
        <v>13890</v>
      </c>
      <c r="J22" s="170">
        <v>166.48</v>
      </c>
      <c r="K22" s="49">
        <v>20</v>
      </c>
      <c r="L22" s="71" t="s">
        <v>8545</v>
      </c>
    </row>
    <row r="23" spans="1:12">
      <c r="A23" s="168">
        <v>23576</v>
      </c>
      <c r="B23" s="168" t="s">
        <v>13889</v>
      </c>
      <c r="C23" s="168" t="s">
        <v>10731</v>
      </c>
      <c r="D23" s="168" t="s">
        <v>10725</v>
      </c>
      <c r="E23" s="169" t="s">
        <v>45</v>
      </c>
      <c r="F23" s="168" t="s">
        <v>13888</v>
      </c>
      <c r="G23" s="168" t="s">
        <v>12782</v>
      </c>
      <c r="H23" s="168" t="s">
        <v>12781</v>
      </c>
      <c r="I23" s="168" t="s">
        <v>13887</v>
      </c>
      <c r="J23" s="170">
        <v>166.42500000000001</v>
      </c>
      <c r="K23" s="48">
        <v>21</v>
      </c>
      <c r="L23" s="71" t="s">
        <v>8545</v>
      </c>
    </row>
    <row r="24" spans="1:12">
      <c r="A24" s="168">
        <v>20775</v>
      </c>
      <c r="B24" s="168" t="s">
        <v>13886</v>
      </c>
      <c r="C24" s="168" t="s">
        <v>10731</v>
      </c>
      <c r="D24" s="168" t="s">
        <v>10725</v>
      </c>
      <c r="E24" s="169" t="s">
        <v>45</v>
      </c>
      <c r="F24" s="168" t="s">
        <v>13885</v>
      </c>
      <c r="G24" s="168" t="s">
        <v>13500</v>
      </c>
      <c r="H24" s="168" t="s">
        <v>13884</v>
      </c>
      <c r="I24" s="168" t="s">
        <v>13883</v>
      </c>
      <c r="J24" s="170">
        <v>166.36</v>
      </c>
      <c r="K24" s="49">
        <v>22</v>
      </c>
      <c r="L24" s="71" t="s">
        <v>8545</v>
      </c>
    </row>
    <row r="25" spans="1:12">
      <c r="A25" s="168">
        <v>25759</v>
      </c>
      <c r="B25" s="168" t="s">
        <v>13882</v>
      </c>
      <c r="C25" s="168" t="s">
        <v>10731</v>
      </c>
      <c r="D25" s="168" t="s">
        <v>10725</v>
      </c>
      <c r="E25" s="169" t="s">
        <v>45</v>
      </c>
      <c r="F25" s="168" t="s">
        <v>13881</v>
      </c>
      <c r="G25" s="168" t="s">
        <v>7983</v>
      </c>
      <c r="H25" s="168" t="s">
        <v>8997</v>
      </c>
      <c r="I25" s="168" t="s">
        <v>13880</v>
      </c>
      <c r="J25" s="170">
        <v>166.345</v>
      </c>
      <c r="K25" s="48">
        <v>23</v>
      </c>
      <c r="L25" s="71" t="s">
        <v>8545</v>
      </c>
    </row>
    <row r="26" spans="1:12">
      <c r="A26" s="168">
        <v>20856</v>
      </c>
      <c r="B26" s="168" t="s">
        <v>13879</v>
      </c>
      <c r="C26" s="168" t="s">
        <v>10731</v>
      </c>
      <c r="D26" s="168" t="s">
        <v>10725</v>
      </c>
      <c r="E26" s="169" t="s">
        <v>45</v>
      </c>
      <c r="F26" s="168" t="s">
        <v>13878</v>
      </c>
      <c r="G26" s="168" t="s">
        <v>13815</v>
      </c>
      <c r="H26" s="168" t="s">
        <v>13877</v>
      </c>
      <c r="I26" s="168" t="s">
        <v>13876</v>
      </c>
      <c r="J26" s="170">
        <v>166.33</v>
      </c>
      <c r="K26" s="49">
        <v>24</v>
      </c>
      <c r="L26" s="71" t="s">
        <v>8545</v>
      </c>
    </row>
    <row r="27" spans="1:12">
      <c r="A27" s="168">
        <v>25737</v>
      </c>
      <c r="B27" s="168" t="s">
        <v>13875</v>
      </c>
      <c r="C27" s="168" t="s">
        <v>10731</v>
      </c>
      <c r="D27" s="168" t="s">
        <v>10725</v>
      </c>
      <c r="E27" s="169" t="s">
        <v>45</v>
      </c>
      <c r="F27" s="168" t="s">
        <v>13874</v>
      </c>
      <c r="G27" s="168" t="s">
        <v>7983</v>
      </c>
      <c r="H27" s="168" t="s">
        <v>8997</v>
      </c>
      <c r="I27" s="168" t="s">
        <v>13873</v>
      </c>
      <c r="J27" s="170">
        <v>166.27500000000001</v>
      </c>
      <c r="K27" s="48">
        <v>25</v>
      </c>
      <c r="L27" s="71" t="s">
        <v>8545</v>
      </c>
    </row>
    <row r="28" spans="1:12">
      <c r="A28" s="168">
        <v>22953</v>
      </c>
      <c r="B28" s="168" t="s">
        <v>13872</v>
      </c>
      <c r="C28" s="168" t="s">
        <v>10731</v>
      </c>
      <c r="D28" s="168" t="s">
        <v>10725</v>
      </c>
      <c r="E28" s="169" t="s">
        <v>45</v>
      </c>
      <c r="F28" s="168" t="s">
        <v>13871</v>
      </c>
      <c r="G28" s="168" t="s">
        <v>13870</v>
      </c>
      <c r="H28" s="168" t="s">
        <v>13869</v>
      </c>
      <c r="I28" s="168" t="s">
        <v>13868</v>
      </c>
      <c r="J28" s="170">
        <v>166.17500000000001</v>
      </c>
      <c r="K28" s="49">
        <v>26</v>
      </c>
      <c r="L28" s="71" t="s">
        <v>8545</v>
      </c>
    </row>
    <row r="29" spans="1:12">
      <c r="A29" s="168">
        <v>22230</v>
      </c>
      <c r="B29" s="168" t="s">
        <v>13867</v>
      </c>
      <c r="C29" s="168" t="s">
        <v>10731</v>
      </c>
      <c r="D29" s="168" t="s">
        <v>10725</v>
      </c>
      <c r="E29" s="169" t="s">
        <v>45</v>
      </c>
      <c r="F29" s="168" t="s">
        <v>13866</v>
      </c>
      <c r="G29" s="168" t="s">
        <v>13866</v>
      </c>
      <c r="H29" s="168" t="s">
        <v>13865</v>
      </c>
      <c r="I29" s="168" t="s">
        <v>13864</v>
      </c>
      <c r="J29" s="170">
        <v>165.84</v>
      </c>
      <c r="K29" s="48">
        <v>27</v>
      </c>
      <c r="L29" s="71" t="s">
        <v>8545</v>
      </c>
    </row>
    <row r="30" spans="1:12">
      <c r="A30" s="168">
        <v>24610</v>
      </c>
      <c r="B30" s="168" t="s">
        <v>13863</v>
      </c>
      <c r="C30" s="168" t="s">
        <v>10731</v>
      </c>
      <c r="D30" s="168" t="s">
        <v>10725</v>
      </c>
      <c r="E30" s="169" t="s">
        <v>45</v>
      </c>
      <c r="F30" s="168" t="s">
        <v>13862</v>
      </c>
      <c r="G30" s="168" t="s">
        <v>13861</v>
      </c>
      <c r="H30" s="168" t="s">
        <v>13860</v>
      </c>
      <c r="I30" s="168" t="s">
        <v>13859</v>
      </c>
      <c r="J30" s="170">
        <v>165.76</v>
      </c>
      <c r="K30" s="49">
        <v>28</v>
      </c>
      <c r="L30" s="71" t="s">
        <v>8545</v>
      </c>
    </row>
    <row r="31" spans="1:12">
      <c r="A31" s="168">
        <v>22207</v>
      </c>
      <c r="B31" s="168" t="s">
        <v>13858</v>
      </c>
      <c r="C31" s="168" t="s">
        <v>10731</v>
      </c>
      <c r="D31" s="168" t="s">
        <v>10725</v>
      </c>
      <c r="E31" s="169" t="s">
        <v>45</v>
      </c>
      <c r="F31" s="168" t="s">
        <v>13857</v>
      </c>
      <c r="G31" s="168" t="s">
        <v>13803</v>
      </c>
      <c r="H31" s="168" t="s">
        <v>13802</v>
      </c>
      <c r="I31" s="168" t="s">
        <v>13856</v>
      </c>
      <c r="J31" s="170">
        <v>165.43</v>
      </c>
      <c r="K31" s="48">
        <v>29</v>
      </c>
      <c r="L31" s="71" t="s">
        <v>8545</v>
      </c>
    </row>
    <row r="32" spans="1:12">
      <c r="A32" s="168">
        <v>22293</v>
      </c>
      <c r="B32" s="168" t="s">
        <v>13855</v>
      </c>
      <c r="C32" s="168" t="s">
        <v>10731</v>
      </c>
      <c r="D32" s="168" t="s">
        <v>10725</v>
      </c>
      <c r="E32" s="169" t="s">
        <v>45</v>
      </c>
      <c r="F32" s="168" t="s">
        <v>13854</v>
      </c>
      <c r="G32" s="168" t="s">
        <v>13803</v>
      </c>
      <c r="H32" s="168" t="s">
        <v>13853</v>
      </c>
      <c r="I32" s="168" t="s">
        <v>13852</v>
      </c>
      <c r="J32" s="170">
        <v>165.41</v>
      </c>
      <c r="K32" s="49">
        <v>30</v>
      </c>
      <c r="L32" s="71" t="s">
        <v>8545</v>
      </c>
    </row>
    <row r="33" spans="1:12">
      <c r="A33" s="168">
        <v>26125</v>
      </c>
      <c r="B33" s="168" t="s">
        <v>13851</v>
      </c>
      <c r="C33" s="168" t="s">
        <v>10731</v>
      </c>
      <c r="D33" s="168" t="s">
        <v>10725</v>
      </c>
      <c r="E33" s="169" t="s">
        <v>45</v>
      </c>
      <c r="F33" s="168" t="s">
        <v>13850</v>
      </c>
      <c r="G33" s="168" t="s">
        <v>7983</v>
      </c>
      <c r="H33" s="168" t="s">
        <v>8997</v>
      </c>
      <c r="I33" s="168" t="s">
        <v>13849</v>
      </c>
      <c r="J33" s="170">
        <v>165.27</v>
      </c>
      <c r="K33" s="48">
        <v>31</v>
      </c>
      <c r="L33" s="71" t="s">
        <v>8545</v>
      </c>
    </row>
    <row r="34" spans="1:12">
      <c r="A34" s="168">
        <v>25056</v>
      </c>
      <c r="B34" s="168" t="s">
        <v>13848</v>
      </c>
      <c r="C34" s="168" t="s">
        <v>10731</v>
      </c>
      <c r="D34" s="168" t="s">
        <v>10725</v>
      </c>
      <c r="E34" s="169" t="s">
        <v>45</v>
      </c>
      <c r="F34" s="168" t="s">
        <v>13847</v>
      </c>
      <c r="G34" s="168" t="s">
        <v>12803</v>
      </c>
      <c r="H34" s="168" t="s">
        <v>13807</v>
      </c>
      <c r="I34" s="168" t="s">
        <v>13846</v>
      </c>
      <c r="J34" s="170">
        <v>165.17500000000001</v>
      </c>
      <c r="K34" s="49">
        <v>32</v>
      </c>
      <c r="L34" s="71" t="s">
        <v>8545</v>
      </c>
    </row>
    <row r="35" spans="1:12">
      <c r="A35" s="168">
        <v>20980</v>
      </c>
      <c r="B35" s="168" t="s">
        <v>13845</v>
      </c>
      <c r="C35" s="168" t="s">
        <v>10731</v>
      </c>
      <c r="D35" s="168" t="s">
        <v>10725</v>
      </c>
      <c r="E35" s="169" t="s">
        <v>45</v>
      </c>
      <c r="F35" s="168" t="s">
        <v>13844</v>
      </c>
      <c r="G35" s="168" t="s">
        <v>13791</v>
      </c>
      <c r="H35" s="168" t="s">
        <v>13790</v>
      </c>
      <c r="I35" s="168" t="s">
        <v>13843</v>
      </c>
      <c r="J35" s="170">
        <v>165.005</v>
      </c>
      <c r="K35" s="48">
        <v>33</v>
      </c>
      <c r="L35" s="71" t="s">
        <v>8545</v>
      </c>
    </row>
    <row r="36" spans="1:12">
      <c r="A36" s="168">
        <v>25661</v>
      </c>
      <c r="B36" s="168" t="s">
        <v>13842</v>
      </c>
      <c r="C36" s="168" t="s">
        <v>10731</v>
      </c>
      <c r="D36" s="168" t="s">
        <v>10725</v>
      </c>
      <c r="E36" s="169" t="s">
        <v>45</v>
      </c>
      <c r="F36" s="168" t="s">
        <v>13841</v>
      </c>
      <c r="G36" s="168" t="s">
        <v>13840</v>
      </c>
      <c r="H36" s="168" t="s">
        <v>13839</v>
      </c>
      <c r="I36" s="168" t="s">
        <v>13838</v>
      </c>
      <c r="J36" s="170">
        <v>165.005</v>
      </c>
      <c r="K36" s="49">
        <v>34</v>
      </c>
      <c r="L36" s="71" t="s">
        <v>8545</v>
      </c>
    </row>
    <row r="37" spans="1:12">
      <c r="A37" s="168">
        <v>25983</v>
      </c>
      <c r="B37" s="168" t="s">
        <v>13837</v>
      </c>
      <c r="C37" s="168" t="s">
        <v>10731</v>
      </c>
      <c r="D37" s="168" t="s">
        <v>10725</v>
      </c>
      <c r="E37" s="169" t="s">
        <v>45</v>
      </c>
      <c r="F37" s="168" t="s">
        <v>13834</v>
      </c>
      <c r="G37" s="168" t="s">
        <v>13836</v>
      </c>
      <c r="H37" s="168" t="s">
        <v>13835</v>
      </c>
      <c r="I37" s="168" t="s">
        <v>13834</v>
      </c>
      <c r="J37" s="170">
        <v>164.97</v>
      </c>
      <c r="K37" s="48">
        <v>35</v>
      </c>
      <c r="L37" s="71" t="s">
        <v>8545</v>
      </c>
    </row>
    <row r="38" spans="1:12">
      <c r="A38" s="168">
        <v>25542</v>
      </c>
      <c r="B38" s="168" t="s">
        <v>13833</v>
      </c>
      <c r="C38" s="168" t="s">
        <v>10731</v>
      </c>
      <c r="D38" s="168" t="s">
        <v>10725</v>
      </c>
      <c r="E38" s="169" t="s">
        <v>45</v>
      </c>
      <c r="F38" s="168" t="s">
        <v>13832</v>
      </c>
      <c r="G38" s="168" t="s">
        <v>13831</v>
      </c>
      <c r="H38" s="168" t="s">
        <v>13830</v>
      </c>
      <c r="I38" s="168" t="s">
        <v>13829</v>
      </c>
      <c r="J38" s="170">
        <v>164.85</v>
      </c>
      <c r="K38" s="49">
        <v>36</v>
      </c>
      <c r="L38" s="71" t="s">
        <v>8545</v>
      </c>
    </row>
    <row r="39" spans="1:12">
      <c r="A39" s="168">
        <v>25727</v>
      </c>
      <c r="B39" s="168" t="s">
        <v>13828</v>
      </c>
      <c r="C39" s="168" t="s">
        <v>10731</v>
      </c>
      <c r="D39" s="168" t="s">
        <v>10725</v>
      </c>
      <c r="E39" s="169" t="s">
        <v>45</v>
      </c>
      <c r="F39" s="168" t="s">
        <v>13699</v>
      </c>
      <c r="G39" s="168" t="s">
        <v>13827</v>
      </c>
      <c r="H39" s="168" t="s">
        <v>13826</v>
      </c>
      <c r="I39" s="168" t="s">
        <v>13825</v>
      </c>
      <c r="J39" s="170">
        <v>164.63</v>
      </c>
      <c r="K39" s="48">
        <v>37</v>
      </c>
      <c r="L39" s="71" t="s">
        <v>8545</v>
      </c>
    </row>
    <row r="40" spans="1:12">
      <c r="A40" s="168">
        <v>26150</v>
      </c>
      <c r="B40" s="168" t="s">
        <v>13824</v>
      </c>
      <c r="C40" s="168" t="s">
        <v>10731</v>
      </c>
      <c r="D40" s="168" t="s">
        <v>10725</v>
      </c>
      <c r="E40" s="169" t="s">
        <v>45</v>
      </c>
      <c r="F40" s="168" t="s">
        <v>13823</v>
      </c>
      <c r="G40" s="168" t="s">
        <v>7983</v>
      </c>
      <c r="H40" s="168" t="s">
        <v>8997</v>
      </c>
      <c r="I40" s="168" t="s">
        <v>13822</v>
      </c>
      <c r="J40" s="170">
        <v>164.625</v>
      </c>
      <c r="K40" s="49">
        <v>38</v>
      </c>
      <c r="L40" s="71" t="s">
        <v>8545</v>
      </c>
    </row>
    <row r="41" spans="1:12">
      <c r="A41" s="168">
        <v>20866</v>
      </c>
      <c r="B41" s="168" t="s">
        <v>13821</v>
      </c>
      <c r="C41" s="168" t="s">
        <v>10731</v>
      </c>
      <c r="D41" s="168" t="s">
        <v>10725</v>
      </c>
      <c r="E41" s="169" t="s">
        <v>45</v>
      </c>
      <c r="F41" s="168" t="s">
        <v>13820</v>
      </c>
      <c r="G41" s="168" t="s">
        <v>13815</v>
      </c>
      <c r="H41" s="168" t="s">
        <v>13819</v>
      </c>
      <c r="I41" s="168" t="s">
        <v>13818</v>
      </c>
      <c r="J41" s="170">
        <v>164.58500000000001</v>
      </c>
      <c r="K41" s="48">
        <v>39</v>
      </c>
      <c r="L41" s="71" t="s">
        <v>8545</v>
      </c>
    </row>
    <row r="42" spans="1:12">
      <c r="A42" s="168">
        <v>20860</v>
      </c>
      <c r="B42" s="168" t="s">
        <v>13817</v>
      </c>
      <c r="C42" s="168" t="s">
        <v>10731</v>
      </c>
      <c r="D42" s="168" t="s">
        <v>10725</v>
      </c>
      <c r="E42" s="169" t="s">
        <v>45</v>
      </c>
      <c r="F42" s="168" t="s">
        <v>13816</v>
      </c>
      <c r="G42" s="168" t="s">
        <v>13815</v>
      </c>
      <c r="H42" s="168" t="s">
        <v>13814</v>
      </c>
      <c r="I42" s="168" t="s">
        <v>13813</v>
      </c>
      <c r="J42" s="170">
        <v>164.47</v>
      </c>
      <c r="K42" s="49">
        <v>40</v>
      </c>
      <c r="L42" s="71" t="s">
        <v>8545</v>
      </c>
    </row>
    <row r="43" spans="1:12">
      <c r="A43" s="168">
        <v>23015</v>
      </c>
      <c r="B43" s="168" t="s">
        <v>13812</v>
      </c>
      <c r="C43" s="168" t="s">
        <v>10731</v>
      </c>
      <c r="D43" s="168" t="s">
        <v>10725</v>
      </c>
      <c r="E43" s="169" t="s">
        <v>45</v>
      </c>
      <c r="F43" s="168" t="s">
        <v>13811</v>
      </c>
      <c r="G43" s="168" t="s">
        <v>13692</v>
      </c>
      <c r="H43" s="168" t="s">
        <v>13691</v>
      </c>
      <c r="I43" s="168" t="s">
        <v>13810</v>
      </c>
      <c r="J43" s="170">
        <v>164.44499999999999</v>
      </c>
      <c r="K43" s="48">
        <v>41</v>
      </c>
      <c r="L43" s="71" t="s">
        <v>8545</v>
      </c>
    </row>
    <row r="44" spans="1:12">
      <c r="A44" s="168">
        <v>25127</v>
      </c>
      <c r="B44" s="168" t="s">
        <v>13809</v>
      </c>
      <c r="C44" s="168" t="s">
        <v>10731</v>
      </c>
      <c r="D44" s="168" t="s">
        <v>10725</v>
      </c>
      <c r="E44" s="169" t="s">
        <v>45</v>
      </c>
      <c r="F44" s="168" t="s">
        <v>13808</v>
      </c>
      <c r="G44" s="168" t="s">
        <v>12803</v>
      </c>
      <c r="H44" s="168" t="s">
        <v>13807</v>
      </c>
      <c r="I44" s="168" t="s">
        <v>13806</v>
      </c>
      <c r="J44" s="170">
        <v>164.405</v>
      </c>
      <c r="K44" s="49">
        <v>42</v>
      </c>
      <c r="L44" s="71" t="s">
        <v>8545</v>
      </c>
    </row>
    <row r="45" spans="1:12">
      <c r="A45" s="168">
        <v>22236</v>
      </c>
      <c r="B45" s="168" t="s">
        <v>13805</v>
      </c>
      <c r="C45" s="168" t="s">
        <v>10731</v>
      </c>
      <c r="D45" s="168" t="s">
        <v>10725</v>
      </c>
      <c r="E45" s="169" t="s">
        <v>45</v>
      </c>
      <c r="F45" s="168" t="s">
        <v>13804</v>
      </c>
      <c r="G45" s="168" t="s">
        <v>13803</v>
      </c>
      <c r="H45" s="168" t="s">
        <v>13802</v>
      </c>
      <c r="I45" s="168" t="s">
        <v>13801</v>
      </c>
      <c r="J45" s="170">
        <v>164.345</v>
      </c>
      <c r="K45" s="48">
        <v>43</v>
      </c>
      <c r="L45" s="71" t="s">
        <v>8545</v>
      </c>
    </row>
    <row r="46" spans="1:12">
      <c r="A46" s="168">
        <v>22385</v>
      </c>
      <c r="B46" s="168" t="s">
        <v>13800</v>
      </c>
      <c r="C46" s="168" t="s">
        <v>10731</v>
      </c>
      <c r="D46" s="168" t="s">
        <v>10725</v>
      </c>
      <c r="E46" s="169" t="s">
        <v>45</v>
      </c>
      <c r="F46" s="168" t="s">
        <v>13799</v>
      </c>
      <c r="G46" s="168" t="s">
        <v>13798</v>
      </c>
      <c r="H46" s="168" t="s">
        <v>13797</v>
      </c>
      <c r="I46" s="168" t="s">
        <v>13796</v>
      </c>
      <c r="J46" s="170">
        <v>164.17500000000001</v>
      </c>
      <c r="K46" s="49">
        <v>44</v>
      </c>
      <c r="L46" s="71" t="s">
        <v>8545</v>
      </c>
    </row>
    <row r="47" spans="1:12">
      <c r="A47" s="168">
        <v>28071</v>
      </c>
      <c r="B47" s="168" t="s">
        <v>13795</v>
      </c>
      <c r="C47" s="168" t="s">
        <v>10731</v>
      </c>
      <c r="D47" s="168" t="s">
        <v>10725</v>
      </c>
      <c r="E47" s="169" t="s">
        <v>45</v>
      </c>
      <c r="F47" s="168" t="s">
        <v>10252</v>
      </c>
      <c r="G47" s="168" t="s">
        <v>13666</v>
      </c>
      <c r="H47" s="168" t="s">
        <v>13665</v>
      </c>
      <c r="I47" s="168" t="s">
        <v>13794</v>
      </c>
      <c r="J47" s="170">
        <v>164.02500000000001</v>
      </c>
      <c r="K47" s="48">
        <v>45</v>
      </c>
      <c r="L47" s="71" t="s">
        <v>8545</v>
      </c>
    </row>
    <row r="48" spans="1:12">
      <c r="A48" s="168">
        <v>20885</v>
      </c>
      <c r="B48" s="168" t="s">
        <v>13793</v>
      </c>
      <c r="C48" s="168" t="s">
        <v>10731</v>
      </c>
      <c r="D48" s="168" t="s">
        <v>10725</v>
      </c>
      <c r="E48" s="169" t="s">
        <v>45</v>
      </c>
      <c r="F48" s="168" t="s">
        <v>13792</v>
      </c>
      <c r="G48" s="168" t="s">
        <v>13791</v>
      </c>
      <c r="H48" s="168" t="s">
        <v>13790</v>
      </c>
      <c r="I48" s="168" t="s">
        <v>13789</v>
      </c>
      <c r="J48" s="170">
        <v>163.97499999999999</v>
      </c>
      <c r="K48" s="49">
        <v>46</v>
      </c>
      <c r="L48" s="71" t="s">
        <v>8545</v>
      </c>
    </row>
    <row r="49" spans="1:12">
      <c r="A49" s="168">
        <v>21139</v>
      </c>
      <c r="B49" s="168" t="s">
        <v>13788</v>
      </c>
      <c r="C49" s="168" t="s">
        <v>10731</v>
      </c>
      <c r="D49" s="168" t="s">
        <v>10725</v>
      </c>
      <c r="E49" s="169" t="s">
        <v>45</v>
      </c>
      <c r="F49" s="168" t="s">
        <v>13787</v>
      </c>
      <c r="G49" s="168" t="s">
        <v>13457</v>
      </c>
      <c r="H49" s="168" t="s">
        <v>13786</v>
      </c>
      <c r="I49" s="168" t="s">
        <v>13785</v>
      </c>
      <c r="J49" s="170">
        <v>163.95</v>
      </c>
      <c r="K49" s="48">
        <v>47</v>
      </c>
      <c r="L49" s="71" t="s">
        <v>8545</v>
      </c>
    </row>
    <row r="50" spans="1:12">
      <c r="A50" s="168">
        <v>21616</v>
      </c>
      <c r="B50" s="168" t="s">
        <v>13784</v>
      </c>
      <c r="C50" s="168" t="s">
        <v>10731</v>
      </c>
      <c r="D50" s="168" t="s">
        <v>10725</v>
      </c>
      <c r="E50" s="169" t="s">
        <v>45</v>
      </c>
      <c r="F50" s="168" t="s">
        <v>13783</v>
      </c>
      <c r="G50" s="168" t="s">
        <v>13782</v>
      </c>
      <c r="H50" s="168" t="s">
        <v>13781</v>
      </c>
      <c r="I50" s="168" t="s">
        <v>13780</v>
      </c>
      <c r="J50" s="170">
        <v>163.87</v>
      </c>
      <c r="K50" s="49">
        <v>48</v>
      </c>
      <c r="L50" s="71" t="s">
        <v>8545</v>
      </c>
    </row>
    <row r="51" spans="1:12">
      <c r="A51" s="168">
        <v>21026</v>
      </c>
      <c r="B51" s="168" t="s">
        <v>13779</v>
      </c>
      <c r="C51" s="168" t="s">
        <v>10731</v>
      </c>
      <c r="D51" s="168" t="s">
        <v>10725</v>
      </c>
      <c r="E51" s="169" t="s">
        <v>45</v>
      </c>
      <c r="F51" s="168" t="s">
        <v>13778</v>
      </c>
      <c r="G51" s="168" t="s">
        <v>3333</v>
      </c>
      <c r="H51" s="168" t="s">
        <v>13777</v>
      </c>
      <c r="I51" s="168" t="s">
        <v>13776</v>
      </c>
      <c r="J51" s="170">
        <v>163.85</v>
      </c>
      <c r="K51" s="48">
        <v>49</v>
      </c>
      <c r="L51" s="71" t="s">
        <v>8545</v>
      </c>
    </row>
    <row r="52" spans="1:12">
      <c r="A52" s="168">
        <v>25738</v>
      </c>
      <c r="B52" s="168" t="s">
        <v>13775</v>
      </c>
      <c r="C52" s="168" t="s">
        <v>10731</v>
      </c>
      <c r="D52" s="168" t="s">
        <v>10725</v>
      </c>
      <c r="E52" s="169" t="s">
        <v>45</v>
      </c>
      <c r="F52" s="168" t="s">
        <v>13772</v>
      </c>
      <c r="G52" s="168" t="s">
        <v>13774</v>
      </c>
      <c r="H52" s="168" t="s">
        <v>13773</v>
      </c>
      <c r="I52" s="168" t="s">
        <v>13772</v>
      </c>
      <c r="J52" s="170">
        <v>163.65</v>
      </c>
      <c r="K52" s="49">
        <v>50</v>
      </c>
      <c r="L52" s="71" t="s">
        <v>8545</v>
      </c>
    </row>
    <row r="53" spans="1:12">
      <c r="A53" s="168">
        <v>23554</v>
      </c>
      <c r="B53" s="168" t="s">
        <v>13771</v>
      </c>
      <c r="C53" s="168" t="s">
        <v>10731</v>
      </c>
      <c r="D53" s="168" t="s">
        <v>10725</v>
      </c>
      <c r="E53" s="169" t="s">
        <v>45</v>
      </c>
      <c r="F53" s="168" t="s">
        <v>13770</v>
      </c>
      <c r="G53" s="168" t="s">
        <v>12782</v>
      </c>
      <c r="H53" s="168" t="s">
        <v>13769</v>
      </c>
      <c r="I53" s="168" t="s">
        <v>13768</v>
      </c>
      <c r="J53" s="170">
        <v>163.58000000000001</v>
      </c>
      <c r="K53" s="48">
        <v>51</v>
      </c>
      <c r="L53" s="71" t="s">
        <v>8545</v>
      </c>
    </row>
    <row r="54" spans="1:12">
      <c r="A54" s="168">
        <v>26100</v>
      </c>
      <c r="B54" s="168" t="s">
        <v>13767</v>
      </c>
      <c r="C54" s="168" t="s">
        <v>10731</v>
      </c>
      <c r="D54" s="168" t="s">
        <v>10725</v>
      </c>
      <c r="E54" s="169" t="s">
        <v>45</v>
      </c>
      <c r="F54" s="168" t="s">
        <v>13766</v>
      </c>
      <c r="G54" s="168" t="s">
        <v>13680</v>
      </c>
      <c r="H54" s="168" t="s">
        <v>13679</v>
      </c>
      <c r="I54" s="168" t="s">
        <v>13765</v>
      </c>
      <c r="J54" s="170">
        <v>163.505</v>
      </c>
      <c r="K54" s="49">
        <v>52</v>
      </c>
      <c r="L54" s="71" t="s">
        <v>8545</v>
      </c>
    </row>
    <row r="55" spans="1:12">
      <c r="A55" s="168">
        <v>28421</v>
      </c>
      <c r="B55" s="168" t="s">
        <v>13764</v>
      </c>
      <c r="C55" s="168" t="s">
        <v>10731</v>
      </c>
      <c r="D55" s="168" t="s">
        <v>10725</v>
      </c>
      <c r="E55" s="169" t="s">
        <v>45</v>
      </c>
      <c r="F55" s="168" t="s">
        <v>13763</v>
      </c>
      <c r="G55" s="168" t="s">
        <v>13762</v>
      </c>
      <c r="H55" s="168" t="s">
        <v>13761</v>
      </c>
      <c r="I55" s="168" t="s">
        <v>13760</v>
      </c>
      <c r="J55" s="170">
        <v>163.47499999999999</v>
      </c>
      <c r="K55" s="48">
        <v>53</v>
      </c>
      <c r="L55" s="71" t="s">
        <v>8545</v>
      </c>
    </row>
    <row r="56" spans="1:12">
      <c r="A56" s="168">
        <v>28025</v>
      </c>
      <c r="B56" s="168" t="s">
        <v>13759</v>
      </c>
      <c r="C56" s="168" t="s">
        <v>10731</v>
      </c>
      <c r="D56" s="168" t="s">
        <v>10725</v>
      </c>
      <c r="E56" s="169" t="s">
        <v>45</v>
      </c>
      <c r="F56" s="168" t="s">
        <v>13758</v>
      </c>
      <c r="G56" s="168" t="s">
        <v>13606</v>
      </c>
      <c r="H56" s="168" t="s">
        <v>13605</v>
      </c>
      <c r="I56" s="168" t="s">
        <v>13757</v>
      </c>
      <c r="J56" s="170">
        <v>163.30500000000001</v>
      </c>
      <c r="K56" s="49">
        <v>54</v>
      </c>
      <c r="L56" s="71" t="s">
        <v>8545</v>
      </c>
    </row>
    <row r="57" spans="1:12">
      <c r="A57" s="168">
        <v>25819</v>
      </c>
      <c r="B57" s="168" t="s">
        <v>13756</v>
      </c>
      <c r="C57" s="168" t="s">
        <v>10731</v>
      </c>
      <c r="D57" s="168" t="s">
        <v>10725</v>
      </c>
      <c r="E57" s="169" t="s">
        <v>45</v>
      </c>
      <c r="F57" s="168" t="s">
        <v>13755</v>
      </c>
      <c r="G57" s="168" t="s">
        <v>13754</v>
      </c>
      <c r="H57" s="168" t="s">
        <v>13753</v>
      </c>
      <c r="I57" s="168" t="s">
        <v>13752</v>
      </c>
      <c r="J57" s="170">
        <v>163.13499999999999</v>
      </c>
      <c r="K57" s="48">
        <v>55</v>
      </c>
      <c r="L57" s="71" t="s">
        <v>8545</v>
      </c>
    </row>
    <row r="58" spans="1:12">
      <c r="A58" s="168">
        <v>21515</v>
      </c>
      <c r="B58" s="168" t="s">
        <v>13751</v>
      </c>
      <c r="C58" s="168" t="s">
        <v>10731</v>
      </c>
      <c r="D58" s="168" t="s">
        <v>10725</v>
      </c>
      <c r="E58" s="169" t="s">
        <v>45</v>
      </c>
      <c r="F58" s="168" t="s">
        <v>13750</v>
      </c>
      <c r="G58" s="168" t="s">
        <v>475</v>
      </c>
      <c r="H58" s="168" t="s">
        <v>13749</v>
      </c>
      <c r="I58" s="168" t="s">
        <v>13748</v>
      </c>
      <c r="J58" s="170">
        <v>163.11500000000001</v>
      </c>
      <c r="K58" s="49">
        <v>56</v>
      </c>
      <c r="L58" s="71" t="s">
        <v>8545</v>
      </c>
    </row>
    <row r="59" spans="1:12">
      <c r="A59" s="168">
        <v>24364</v>
      </c>
      <c r="B59" s="168" t="s">
        <v>13747</v>
      </c>
      <c r="C59" s="168" t="s">
        <v>10731</v>
      </c>
      <c r="D59" s="168" t="s">
        <v>10725</v>
      </c>
      <c r="E59" s="169" t="s">
        <v>45</v>
      </c>
      <c r="F59" s="168" t="s">
        <v>13746</v>
      </c>
      <c r="G59" s="168" t="s">
        <v>13746</v>
      </c>
      <c r="H59" s="168" t="s">
        <v>13745</v>
      </c>
      <c r="I59" s="168" t="s">
        <v>13744</v>
      </c>
      <c r="J59" s="170">
        <v>163.065</v>
      </c>
      <c r="K59" s="48">
        <v>57</v>
      </c>
      <c r="L59" s="71" t="s">
        <v>8545</v>
      </c>
    </row>
    <row r="60" spans="1:12">
      <c r="A60" s="168">
        <v>28133</v>
      </c>
      <c r="B60" s="168" t="s">
        <v>13743</v>
      </c>
      <c r="C60" s="168" t="s">
        <v>10731</v>
      </c>
      <c r="D60" s="168" t="s">
        <v>10725</v>
      </c>
      <c r="E60" s="169" t="s">
        <v>45</v>
      </c>
      <c r="F60" s="168" t="s">
        <v>13742</v>
      </c>
      <c r="G60" s="168" t="s">
        <v>13741</v>
      </c>
      <c r="H60" s="168" t="s">
        <v>13740</v>
      </c>
      <c r="I60" s="168" t="s">
        <v>13739</v>
      </c>
      <c r="J60" s="170">
        <v>163.04</v>
      </c>
      <c r="K60" s="49">
        <v>58</v>
      </c>
      <c r="L60" s="71" t="s">
        <v>8545</v>
      </c>
    </row>
    <row r="61" spans="1:12">
      <c r="A61" s="168">
        <v>25275</v>
      </c>
      <c r="B61" s="168" t="s">
        <v>13738</v>
      </c>
      <c r="C61" s="168" t="s">
        <v>10731</v>
      </c>
      <c r="D61" s="168" t="s">
        <v>10725</v>
      </c>
      <c r="E61" s="169" t="s">
        <v>45</v>
      </c>
      <c r="F61" s="168" t="s">
        <v>13737</v>
      </c>
      <c r="G61" s="168" t="s">
        <v>13736</v>
      </c>
      <c r="H61" s="168" t="s">
        <v>13735</v>
      </c>
      <c r="I61" s="168" t="s">
        <v>13734</v>
      </c>
      <c r="J61" s="170">
        <v>162.935</v>
      </c>
      <c r="K61" s="48">
        <v>59</v>
      </c>
      <c r="L61" s="71" t="s">
        <v>28132</v>
      </c>
    </row>
    <row r="62" spans="1:12">
      <c r="A62" s="168">
        <v>22120</v>
      </c>
      <c r="B62" s="168" t="s">
        <v>13733</v>
      </c>
      <c r="C62" s="168" t="s">
        <v>10731</v>
      </c>
      <c r="D62" s="168" t="s">
        <v>10725</v>
      </c>
      <c r="E62" s="169" t="s">
        <v>45</v>
      </c>
      <c r="F62" s="168" t="s">
        <v>13732</v>
      </c>
      <c r="G62" s="168" t="s">
        <v>13731</v>
      </c>
      <c r="H62" s="168" t="s">
        <v>13730</v>
      </c>
      <c r="I62" s="168" t="s">
        <v>13729</v>
      </c>
      <c r="J62" s="170">
        <v>162.84</v>
      </c>
      <c r="K62" s="49">
        <v>60</v>
      </c>
      <c r="L62" s="71" t="s">
        <v>28132</v>
      </c>
    </row>
    <row r="63" spans="1:12">
      <c r="A63" s="168">
        <v>28389</v>
      </c>
      <c r="B63" s="168" t="s">
        <v>13728</v>
      </c>
      <c r="C63" s="168" t="s">
        <v>10731</v>
      </c>
      <c r="D63" s="168" t="s">
        <v>10725</v>
      </c>
      <c r="E63" s="169" t="s">
        <v>45</v>
      </c>
      <c r="F63" s="168" t="s">
        <v>13727</v>
      </c>
      <c r="G63" s="168" t="s">
        <v>4618</v>
      </c>
      <c r="H63" s="168" t="s">
        <v>13726</v>
      </c>
      <c r="I63" s="168" t="s">
        <v>13725</v>
      </c>
      <c r="J63" s="170">
        <v>162.70500000000001</v>
      </c>
      <c r="K63" s="48">
        <v>61</v>
      </c>
      <c r="L63" s="71" t="s">
        <v>28132</v>
      </c>
    </row>
    <row r="64" spans="1:12">
      <c r="A64" s="168">
        <v>26092</v>
      </c>
      <c r="B64" s="168" t="s">
        <v>13724</v>
      </c>
      <c r="C64" s="168" t="s">
        <v>10731</v>
      </c>
      <c r="D64" s="168" t="s">
        <v>10725</v>
      </c>
      <c r="E64" s="169" t="s">
        <v>45</v>
      </c>
      <c r="F64" s="168" t="s">
        <v>13723</v>
      </c>
      <c r="G64" s="168" t="s">
        <v>13722</v>
      </c>
      <c r="H64" s="168" t="s">
        <v>13721</v>
      </c>
      <c r="I64" s="168" t="s">
        <v>13720</v>
      </c>
      <c r="J64" s="170">
        <v>162.67500000000001</v>
      </c>
      <c r="K64" s="49">
        <v>62</v>
      </c>
      <c r="L64" s="71" t="s">
        <v>28132</v>
      </c>
    </row>
    <row r="65" spans="1:12">
      <c r="A65" s="168">
        <v>23352</v>
      </c>
      <c r="B65" s="168" t="s">
        <v>13719</v>
      </c>
      <c r="C65" s="168" t="s">
        <v>10731</v>
      </c>
      <c r="D65" s="168" t="s">
        <v>10725</v>
      </c>
      <c r="E65" s="169" t="s">
        <v>45</v>
      </c>
      <c r="F65" s="168" t="s">
        <v>13718</v>
      </c>
      <c r="G65" s="168" t="s">
        <v>13242</v>
      </c>
      <c r="H65" s="168" t="s">
        <v>13241</v>
      </c>
      <c r="I65" s="168" t="s">
        <v>13717</v>
      </c>
      <c r="J65" s="170">
        <v>162.55500000000001</v>
      </c>
      <c r="K65" s="48">
        <v>63</v>
      </c>
      <c r="L65" s="71" t="s">
        <v>7761</v>
      </c>
    </row>
    <row r="66" spans="1:12">
      <c r="A66" s="168">
        <v>21483</v>
      </c>
      <c r="B66" s="168" t="s">
        <v>13716</v>
      </c>
      <c r="C66" s="168" t="s">
        <v>10731</v>
      </c>
      <c r="D66" s="168" t="s">
        <v>10725</v>
      </c>
      <c r="E66" s="169" t="s">
        <v>45</v>
      </c>
      <c r="F66" s="168" t="s">
        <v>13715</v>
      </c>
      <c r="G66" s="168" t="s">
        <v>13598</v>
      </c>
      <c r="H66" s="168" t="s">
        <v>13597</v>
      </c>
      <c r="I66" s="168" t="s">
        <v>13714</v>
      </c>
      <c r="J66" s="170">
        <v>162.55000000000001</v>
      </c>
      <c r="K66" s="49">
        <v>64</v>
      </c>
      <c r="L66" s="71" t="s">
        <v>28132</v>
      </c>
    </row>
    <row r="67" spans="1:12">
      <c r="A67" s="168">
        <v>24866</v>
      </c>
      <c r="B67" s="168" t="s">
        <v>13713</v>
      </c>
      <c r="C67" s="168" t="s">
        <v>10731</v>
      </c>
      <c r="D67" s="168" t="s">
        <v>10725</v>
      </c>
      <c r="E67" s="169" t="s">
        <v>45</v>
      </c>
      <c r="F67" s="168" t="s">
        <v>13712</v>
      </c>
      <c r="G67" s="168" t="s">
        <v>11352</v>
      </c>
      <c r="H67" s="168" t="s">
        <v>12240</v>
      </c>
      <c r="I67" s="168" t="s">
        <v>13711</v>
      </c>
      <c r="J67" s="170">
        <v>162.54</v>
      </c>
      <c r="K67" s="48">
        <v>65</v>
      </c>
      <c r="L67" s="71" t="s">
        <v>28132</v>
      </c>
    </row>
    <row r="68" spans="1:12">
      <c r="A68" s="168">
        <v>27432</v>
      </c>
      <c r="B68" s="168" t="s">
        <v>13710</v>
      </c>
      <c r="C68" s="168" t="s">
        <v>10731</v>
      </c>
      <c r="D68" s="168" t="s">
        <v>10725</v>
      </c>
      <c r="E68" s="169" t="s">
        <v>45</v>
      </c>
      <c r="F68" s="168" t="s">
        <v>13709</v>
      </c>
      <c r="G68" s="168" t="s">
        <v>13572</v>
      </c>
      <c r="H68" s="168" t="s">
        <v>13571</v>
      </c>
      <c r="I68" s="168" t="s">
        <v>13708</v>
      </c>
      <c r="J68" s="170">
        <v>162.46</v>
      </c>
      <c r="K68" s="49">
        <v>66</v>
      </c>
      <c r="L68" s="71" t="s">
        <v>28132</v>
      </c>
    </row>
    <row r="69" spans="1:12">
      <c r="A69" s="168">
        <v>27872</v>
      </c>
      <c r="B69" s="168" t="s">
        <v>13707</v>
      </c>
      <c r="C69" s="168" t="s">
        <v>10731</v>
      </c>
      <c r="D69" s="168" t="s">
        <v>10725</v>
      </c>
      <c r="E69" s="169" t="s">
        <v>45</v>
      </c>
      <c r="F69" s="168" t="s">
        <v>13625</v>
      </c>
      <c r="G69" s="168" t="s">
        <v>13625</v>
      </c>
      <c r="H69" s="168" t="s">
        <v>13624</v>
      </c>
      <c r="I69" s="168" t="s">
        <v>13706</v>
      </c>
      <c r="J69" s="170">
        <v>162.435</v>
      </c>
      <c r="K69" s="48">
        <v>67</v>
      </c>
      <c r="L69" s="71" t="s">
        <v>28132</v>
      </c>
    </row>
    <row r="70" spans="1:12">
      <c r="A70" s="168">
        <v>26381</v>
      </c>
      <c r="B70" s="168" t="s">
        <v>13705</v>
      </c>
      <c r="C70" s="168" t="s">
        <v>10731</v>
      </c>
      <c r="D70" s="168" t="s">
        <v>10725</v>
      </c>
      <c r="E70" s="169" t="s">
        <v>45</v>
      </c>
      <c r="F70" s="168" t="s">
        <v>13704</v>
      </c>
      <c r="G70" s="168" t="s">
        <v>13495</v>
      </c>
      <c r="H70" s="168" t="s">
        <v>13494</v>
      </c>
      <c r="I70" s="168" t="s">
        <v>13703</v>
      </c>
      <c r="J70" s="170">
        <v>162.435</v>
      </c>
      <c r="K70" s="49">
        <v>68</v>
      </c>
      <c r="L70" s="71" t="s">
        <v>28132</v>
      </c>
    </row>
    <row r="71" spans="1:12">
      <c r="A71" s="168">
        <v>26746</v>
      </c>
      <c r="B71" s="168" t="s">
        <v>13702</v>
      </c>
      <c r="C71" s="168" t="s">
        <v>10731</v>
      </c>
      <c r="D71" s="168" t="s">
        <v>10725</v>
      </c>
      <c r="E71" s="169" t="s">
        <v>45</v>
      </c>
      <c r="F71" s="168" t="s">
        <v>13701</v>
      </c>
      <c r="G71" s="168" t="s">
        <v>11312</v>
      </c>
      <c r="H71" s="168" t="s">
        <v>13594</v>
      </c>
      <c r="I71" s="168" t="s">
        <v>13701</v>
      </c>
      <c r="J71" s="170">
        <v>162.29</v>
      </c>
      <c r="K71" s="48">
        <v>69</v>
      </c>
      <c r="L71" s="71" t="s">
        <v>28132</v>
      </c>
    </row>
    <row r="72" spans="1:12">
      <c r="A72" s="168">
        <v>25715</v>
      </c>
      <c r="B72" s="168" t="s">
        <v>13700</v>
      </c>
      <c r="C72" s="168" t="s">
        <v>10731</v>
      </c>
      <c r="D72" s="168" t="s">
        <v>10725</v>
      </c>
      <c r="E72" s="169" t="s">
        <v>45</v>
      </c>
      <c r="F72" s="168" t="s">
        <v>13697</v>
      </c>
      <c r="G72" s="168" t="s">
        <v>13699</v>
      </c>
      <c r="H72" s="168" t="s">
        <v>13698</v>
      </c>
      <c r="I72" s="168" t="s">
        <v>13697</v>
      </c>
      <c r="J72" s="170">
        <v>162.24</v>
      </c>
      <c r="K72" s="49">
        <v>70</v>
      </c>
      <c r="L72" s="71" t="s">
        <v>28132</v>
      </c>
    </row>
    <row r="73" spans="1:12">
      <c r="A73" s="168">
        <v>23926</v>
      </c>
      <c r="B73" s="168" t="s">
        <v>13696</v>
      </c>
      <c r="C73" s="168" t="s">
        <v>10731</v>
      </c>
      <c r="D73" s="168" t="s">
        <v>10725</v>
      </c>
      <c r="E73" s="169" t="s">
        <v>45</v>
      </c>
      <c r="F73" s="168" t="s">
        <v>13695</v>
      </c>
      <c r="G73" s="168" t="s">
        <v>12695</v>
      </c>
      <c r="H73" s="168" t="s">
        <v>12694</v>
      </c>
      <c r="I73" s="168" t="s">
        <v>13694</v>
      </c>
      <c r="J73" s="170">
        <v>162.22</v>
      </c>
      <c r="K73" s="48">
        <v>71</v>
      </c>
      <c r="L73" s="71" t="s">
        <v>28132</v>
      </c>
    </row>
    <row r="74" spans="1:12">
      <c r="A74" s="168">
        <v>22512</v>
      </c>
      <c r="B74" s="168" t="s">
        <v>13693</v>
      </c>
      <c r="C74" s="168" t="s">
        <v>10731</v>
      </c>
      <c r="D74" s="168" t="s">
        <v>10725</v>
      </c>
      <c r="E74" s="169" t="s">
        <v>45</v>
      </c>
      <c r="F74" s="168" t="s">
        <v>13692</v>
      </c>
      <c r="G74" s="168" t="s">
        <v>13692</v>
      </c>
      <c r="H74" s="168" t="s">
        <v>13691</v>
      </c>
      <c r="I74" s="168" t="s">
        <v>13690</v>
      </c>
      <c r="J74" s="170">
        <v>161.97499999999999</v>
      </c>
      <c r="K74" s="49">
        <v>72</v>
      </c>
      <c r="L74" s="71" t="s">
        <v>7761</v>
      </c>
    </row>
    <row r="75" spans="1:12">
      <c r="A75" s="168">
        <v>26328</v>
      </c>
      <c r="B75" s="168" t="s">
        <v>13689</v>
      </c>
      <c r="C75" s="168" t="s">
        <v>10731</v>
      </c>
      <c r="D75" s="168" t="s">
        <v>10725</v>
      </c>
      <c r="E75" s="169" t="s">
        <v>45</v>
      </c>
      <c r="F75" s="168" t="s">
        <v>13688</v>
      </c>
      <c r="G75" s="168" t="s">
        <v>12988</v>
      </c>
      <c r="H75" s="168" t="s">
        <v>13687</v>
      </c>
      <c r="I75" s="168" t="s">
        <v>13686</v>
      </c>
      <c r="J75" s="170">
        <v>161.84</v>
      </c>
      <c r="K75" s="48">
        <v>73</v>
      </c>
      <c r="L75" s="71" t="s">
        <v>28132</v>
      </c>
    </row>
    <row r="76" spans="1:12">
      <c r="A76" s="168">
        <v>28014</v>
      </c>
      <c r="B76" s="168" t="s">
        <v>13685</v>
      </c>
      <c r="C76" s="168" t="s">
        <v>10731</v>
      </c>
      <c r="D76" s="168" t="s">
        <v>10725</v>
      </c>
      <c r="E76" s="169" t="s">
        <v>45</v>
      </c>
      <c r="F76" s="168" t="s">
        <v>13684</v>
      </c>
      <c r="G76" s="168" t="s">
        <v>13657</v>
      </c>
      <c r="H76" s="168" t="s">
        <v>13656</v>
      </c>
      <c r="I76" s="168" t="s">
        <v>13683</v>
      </c>
      <c r="J76" s="170">
        <v>161.82</v>
      </c>
      <c r="K76" s="49">
        <v>74</v>
      </c>
      <c r="L76" s="71" t="s">
        <v>7761</v>
      </c>
    </row>
    <row r="77" spans="1:12">
      <c r="A77" s="168">
        <v>26110</v>
      </c>
      <c r="B77" s="168" t="s">
        <v>13682</v>
      </c>
      <c r="C77" s="168" t="s">
        <v>10731</v>
      </c>
      <c r="D77" s="168" t="s">
        <v>10725</v>
      </c>
      <c r="E77" s="169" t="s">
        <v>45</v>
      </c>
      <c r="F77" s="168" t="s">
        <v>13681</v>
      </c>
      <c r="G77" s="168" t="s">
        <v>13680</v>
      </c>
      <c r="H77" s="168" t="s">
        <v>13679</v>
      </c>
      <c r="I77" s="168" t="s">
        <v>13678</v>
      </c>
      <c r="J77" s="170">
        <v>161.755</v>
      </c>
      <c r="K77" s="48">
        <v>75</v>
      </c>
      <c r="L77" s="71" t="s">
        <v>28132</v>
      </c>
    </row>
    <row r="78" spans="1:12">
      <c r="A78" s="168">
        <v>22757</v>
      </c>
      <c r="B78" s="168" t="s">
        <v>13677</v>
      </c>
      <c r="C78" s="168" t="s">
        <v>10731</v>
      </c>
      <c r="D78" s="168" t="s">
        <v>10725</v>
      </c>
      <c r="E78" s="169" t="s">
        <v>45</v>
      </c>
      <c r="F78" s="168" t="s">
        <v>13676</v>
      </c>
      <c r="G78" s="168" t="s">
        <v>13057</v>
      </c>
      <c r="H78" s="168" t="s">
        <v>13056</v>
      </c>
      <c r="I78" s="168" t="s">
        <v>13675</v>
      </c>
      <c r="J78" s="170">
        <v>161.72999999999999</v>
      </c>
      <c r="K78" s="49">
        <v>76</v>
      </c>
      <c r="L78" s="71" t="s">
        <v>7761</v>
      </c>
    </row>
    <row r="79" spans="1:12">
      <c r="A79" s="168">
        <v>23268</v>
      </c>
      <c r="B79" s="168" t="s">
        <v>13674</v>
      </c>
      <c r="C79" s="168" t="s">
        <v>10731</v>
      </c>
      <c r="D79" s="168" t="s">
        <v>10725</v>
      </c>
      <c r="E79" s="169" t="s">
        <v>45</v>
      </c>
      <c r="F79" s="168" t="s">
        <v>13673</v>
      </c>
      <c r="G79" s="168" t="s">
        <v>13408</v>
      </c>
      <c r="H79" s="168" t="s">
        <v>13407</v>
      </c>
      <c r="I79" s="168" t="s">
        <v>13672</v>
      </c>
      <c r="J79" s="170">
        <v>161.72499999999999</v>
      </c>
      <c r="K79" s="48">
        <v>77</v>
      </c>
      <c r="L79" s="71" t="s">
        <v>28132</v>
      </c>
    </row>
    <row r="80" spans="1:12">
      <c r="A80" s="168">
        <v>21280</v>
      </c>
      <c r="B80" s="168" t="s">
        <v>13671</v>
      </c>
      <c r="C80" s="168" t="s">
        <v>10731</v>
      </c>
      <c r="D80" s="168" t="s">
        <v>10725</v>
      </c>
      <c r="E80" s="169" t="s">
        <v>45</v>
      </c>
      <c r="F80" s="168" t="s">
        <v>13670</v>
      </c>
      <c r="G80" s="168" t="s">
        <v>13333</v>
      </c>
      <c r="H80" s="168" t="s">
        <v>13332</v>
      </c>
      <c r="I80" s="168" t="s">
        <v>13669</v>
      </c>
      <c r="J80" s="170">
        <v>161.69999999999999</v>
      </c>
      <c r="K80" s="49">
        <v>78</v>
      </c>
      <c r="L80" s="71" t="s">
        <v>28132</v>
      </c>
    </row>
    <row r="81" spans="1:12">
      <c r="A81" s="168">
        <v>28141</v>
      </c>
      <c r="B81" s="168" t="s">
        <v>13668</v>
      </c>
      <c r="C81" s="168" t="s">
        <v>10731</v>
      </c>
      <c r="D81" s="168" t="s">
        <v>10725</v>
      </c>
      <c r="E81" s="169" t="s">
        <v>45</v>
      </c>
      <c r="F81" s="168" t="s">
        <v>13667</v>
      </c>
      <c r="G81" s="168" t="s">
        <v>13666</v>
      </c>
      <c r="H81" s="168" t="s">
        <v>13665</v>
      </c>
      <c r="I81" s="168" t="s">
        <v>13664</v>
      </c>
      <c r="J81" s="170">
        <v>161.595</v>
      </c>
      <c r="K81" s="48">
        <v>79</v>
      </c>
      <c r="L81" s="71" t="s">
        <v>28132</v>
      </c>
    </row>
    <row r="82" spans="1:12">
      <c r="A82" s="168">
        <v>28550</v>
      </c>
      <c r="B82" s="168" t="s">
        <v>13663</v>
      </c>
      <c r="C82" s="168" t="s">
        <v>10731</v>
      </c>
      <c r="D82" s="168" t="s">
        <v>10725</v>
      </c>
      <c r="E82" s="169" t="s">
        <v>45</v>
      </c>
      <c r="F82" s="168" t="s">
        <v>13662</v>
      </c>
      <c r="G82" s="168" t="s">
        <v>13479</v>
      </c>
      <c r="H82" s="168" t="s">
        <v>13661</v>
      </c>
      <c r="I82" s="168" t="s">
        <v>13660</v>
      </c>
      <c r="J82" s="170">
        <v>161.57499999999999</v>
      </c>
      <c r="K82" s="49">
        <v>80</v>
      </c>
      <c r="L82" s="71" t="s">
        <v>28132</v>
      </c>
    </row>
    <row r="83" spans="1:12">
      <c r="A83" s="168">
        <v>28107</v>
      </c>
      <c r="B83" s="168" t="s">
        <v>13659</v>
      </c>
      <c r="C83" s="168" t="s">
        <v>10731</v>
      </c>
      <c r="D83" s="168" t="s">
        <v>10725</v>
      </c>
      <c r="E83" s="169" t="s">
        <v>45</v>
      </c>
      <c r="F83" s="168" t="s">
        <v>13658</v>
      </c>
      <c r="G83" s="168" t="s">
        <v>13657</v>
      </c>
      <c r="H83" s="168" t="s">
        <v>13656</v>
      </c>
      <c r="I83" s="168" t="s">
        <v>13655</v>
      </c>
      <c r="J83" s="170">
        <v>161.44999999999999</v>
      </c>
      <c r="K83" s="48">
        <v>81</v>
      </c>
      <c r="L83" s="71" t="s">
        <v>28132</v>
      </c>
    </row>
    <row r="84" spans="1:12">
      <c r="A84" s="168">
        <v>26015</v>
      </c>
      <c r="B84" s="168" t="s">
        <v>13654</v>
      </c>
      <c r="C84" s="168" t="s">
        <v>10731</v>
      </c>
      <c r="D84" s="168" t="s">
        <v>10725</v>
      </c>
      <c r="E84" s="169" t="s">
        <v>45</v>
      </c>
      <c r="F84" s="168" t="s">
        <v>13653</v>
      </c>
      <c r="G84" s="168" t="s">
        <v>13652</v>
      </c>
      <c r="H84" s="168" t="s">
        <v>13651</v>
      </c>
      <c r="I84" s="168" t="s">
        <v>13650</v>
      </c>
      <c r="J84" s="170">
        <v>161.44999999999999</v>
      </c>
      <c r="K84" s="49">
        <v>82</v>
      </c>
      <c r="L84" s="71" t="s">
        <v>28144</v>
      </c>
    </row>
    <row r="85" spans="1:12">
      <c r="A85" s="168">
        <v>23692</v>
      </c>
      <c r="B85" s="168" t="s">
        <v>13649</v>
      </c>
      <c r="C85" s="168" t="s">
        <v>10731</v>
      </c>
      <c r="D85" s="168" t="s">
        <v>10725</v>
      </c>
      <c r="E85" s="169" t="s">
        <v>45</v>
      </c>
      <c r="F85" s="168" t="s">
        <v>13648</v>
      </c>
      <c r="G85" s="168" t="s">
        <v>13581</v>
      </c>
      <c r="H85" s="168" t="s">
        <v>13580</v>
      </c>
      <c r="I85" s="168" t="s">
        <v>13647</v>
      </c>
      <c r="J85" s="170">
        <v>161.38999999999999</v>
      </c>
      <c r="K85" s="48">
        <v>83</v>
      </c>
      <c r="L85" s="71" t="s">
        <v>28132</v>
      </c>
    </row>
    <row r="86" spans="1:12">
      <c r="A86" s="168">
        <v>26609</v>
      </c>
      <c r="B86" s="168" t="s">
        <v>13646</v>
      </c>
      <c r="C86" s="168" t="s">
        <v>10731</v>
      </c>
      <c r="D86" s="168" t="s">
        <v>10725</v>
      </c>
      <c r="E86" s="169" t="s">
        <v>45</v>
      </c>
      <c r="F86" s="168" t="s">
        <v>13645</v>
      </c>
      <c r="G86" s="168" t="s">
        <v>12787</v>
      </c>
      <c r="H86" s="168" t="s">
        <v>12786</v>
      </c>
      <c r="I86" s="168" t="s">
        <v>13644</v>
      </c>
      <c r="J86" s="170">
        <v>161.32</v>
      </c>
      <c r="K86" s="49">
        <v>84</v>
      </c>
      <c r="L86" s="71" t="s">
        <v>7761</v>
      </c>
    </row>
    <row r="87" spans="1:12">
      <c r="A87" s="168">
        <v>21524</v>
      </c>
      <c r="B87" s="168" t="s">
        <v>13643</v>
      </c>
      <c r="C87" s="168" t="s">
        <v>10731</v>
      </c>
      <c r="D87" s="168" t="s">
        <v>10725</v>
      </c>
      <c r="E87" s="169" t="s">
        <v>45</v>
      </c>
      <c r="F87" s="168" t="s">
        <v>13642</v>
      </c>
      <c r="G87" s="168" t="s">
        <v>12569</v>
      </c>
      <c r="H87" s="168" t="s">
        <v>13641</v>
      </c>
      <c r="I87" s="168" t="s">
        <v>13640</v>
      </c>
      <c r="J87" s="170">
        <v>161.19999999999999</v>
      </c>
      <c r="K87" s="48">
        <v>85</v>
      </c>
      <c r="L87" s="71" t="s">
        <v>28132</v>
      </c>
    </row>
    <row r="88" spans="1:12">
      <c r="A88" s="168">
        <v>22710</v>
      </c>
      <c r="B88" s="168" t="s">
        <v>13639</v>
      </c>
      <c r="C88" s="168" t="s">
        <v>10731</v>
      </c>
      <c r="D88" s="168" t="s">
        <v>10725</v>
      </c>
      <c r="E88" s="169" t="s">
        <v>45</v>
      </c>
      <c r="F88" s="168" t="s">
        <v>13638</v>
      </c>
      <c r="G88" s="168" t="s">
        <v>13637</v>
      </c>
      <c r="H88" s="168" t="s">
        <v>13636</v>
      </c>
      <c r="I88" s="168" t="s">
        <v>13635</v>
      </c>
      <c r="J88" s="170">
        <v>161.17500000000001</v>
      </c>
      <c r="K88" s="49">
        <v>86</v>
      </c>
      <c r="L88" s="71" t="s">
        <v>28132</v>
      </c>
    </row>
    <row r="89" spans="1:12">
      <c r="A89" s="168">
        <v>26439</v>
      </c>
      <c r="B89" s="168" t="s">
        <v>13634</v>
      </c>
      <c r="C89" s="168" t="s">
        <v>10731</v>
      </c>
      <c r="D89" s="168" t="s">
        <v>10725</v>
      </c>
      <c r="E89" s="169" t="s">
        <v>45</v>
      </c>
      <c r="F89" s="168" t="s">
        <v>13633</v>
      </c>
      <c r="G89" s="168" t="s">
        <v>11158</v>
      </c>
      <c r="H89" s="168" t="s">
        <v>11157</v>
      </c>
      <c r="I89" s="168" t="s">
        <v>13632</v>
      </c>
      <c r="J89" s="170">
        <v>161.16</v>
      </c>
      <c r="K89" s="48">
        <v>87</v>
      </c>
      <c r="L89" s="71" t="s">
        <v>28132</v>
      </c>
    </row>
    <row r="90" spans="1:12">
      <c r="A90" s="168">
        <v>27833</v>
      </c>
      <c r="B90" s="168" t="s">
        <v>13631</v>
      </c>
      <c r="C90" s="168" t="s">
        <v>10731</v>
      </c>
      <c r="D90" s="168" t="s">
        <v>10725</v>
      </c>
      <c r="E90" s="169" t="s">
        <v>45</v>
      </c>
      <c r="F90" s="168" t="s">
        <v>13630</v>
      </c>
      <c r="G90" s="168" t="s">
        <v>13630</v>
      </c>
      <c r="H90" s="168" t="s">
        <v>13629</v>
      </c>
      <c r="I90" s="168" t="s">
        <v>13628</v>
      </c>
      <c r="J90" s="170">
        <v>161.11000000000001</v>
      </c>
      <c r="K90" s="49">
        <v>88</v>
      </c>
      <c r="L90" s="71" t="s">
        <v>28132</v>
      </c>
    </row>
    <row r="91" spans="1:12">
      <c r="A91" s="168">
        <v>28042</v>
      </c>
      <c r="B91" s="168" t="s">
        <v>13627</v>
      </c>
      <c r="C91" s="168" t="s">
        <v>10731</v>
      </c>
      <c r="D91" s="168" t="s">
        <v>10725</v>
      </c>
      <c r="E91" s="169" t="s">
        <v>45</v>
      </c>
      <c r="F91" s="168" t="s">
        <v>13626</v>
      </c>
      <c r="G91" s="168" t="s">
        <v>13625</v>
      </c>
      <c r="H91" s="168" t="s">
        <v>13624</v>
      </c>
      <c r="I91" s="168" t="s">
        <v>13623</v>
      </c>
      <c r="J91" s="170">
        <v>161.07</v>
      </c>
      <c r="K91" s="48">
        <v>89</v>
      </c>
      <c r="L91" s="71" t="s">
        <v>28132</v>
      </c>
    </row>
    <row r="92" spans="1:12">
      <c r="A92" s="168">
        <v>22785</v>
      </c>
      <c r="B92" s="168" t="s">
        <v>13622</v>
      </c>
      <c r="C92" s="168" t="s">
        <v>10731</v>
      </c>
      <c r="D92" s="168" t="s">
        <v>10725</v>
      </c>
      <c r="E92" s="169" t="s">
        <v>45</v>
      </c>
      <c r="F92" s="168" t="s">
        <v>13621</v>
      </c>
      <c r="G92" s="168" t="s">
        <v>13471</v>
      </c>
      <c r="H92" s="168" t="s">
        <v>13470</v>
      </c>
      <c r="I92" s="168" t="s">
        <v>13620</v>
      </c>
      <c r="J92" s="170">
        <v>161.05000000000001</v>
      </c>
      <c r="K92" s="49">
        <v>90</v>
      </c>
      <c r="L92" s="71" t="s">
        <v>28132</v>
      </c>
    </row>
    <row r="93" spans="1:12">
      <c r="A93" s="168">
        <v>26880</v>
      </c>
      <c r="B93" s="168" t="s">
        <v>13619</v>
      </c>
      <c r="C93" s="168" t="s">
        <v>10731</v>
      </c>
      <c r="D93" s="168" t="s">
        <v>10725</v>
      </c>
      <c r="E93" s="169" t="s">
        <v>45</v>
      </c>
      <c r="F93" s="168" t="s">
        <v>13618</v>
      </c>
      <c r="G93" s="168" t="s">
        <v>12171</v>
      </c>
      <c r="H93" s="168" t="s">
        <v>12170</v>
      </c>
      <c r="I93" s="168" t="s">
        <v>13617</v>
      </c>
      <c r="J93" s="170">
        <v>160.97499999999999</v>
      </c>
      <c r="K93" s="48">
        <v>91</v>
      </c>
      <c r="L93" s="71" t="s">
        <v>28144</v>
      </c>
    </row>
    <row r="94" spans="1:12">
      <c r="A94" s="168">
        <v>26473</v>
      </c>
      <c r="B94" s="168" t="s">
        <v>13616</v>
      </c>
      <c r="C94" s="168" t="s">
        <v>10731</v>
      </c>
      <c r="D94" s="168" t="s">
        <v>10725</v>
      </c>
      <c r="E94" s="169" t="s">
        <v>45</v>
      </c>
      <c r="F94" s="168" t="s">
        <v>13615</v>
      </c>
      <c r="G94" s="168" t="s">
        <v>12236</v>
      </c>
      <c r="H94" s="168" t="s">
        <v>12235</v>
      </c>
      <c r="I94" s="168" t="s">
        <v>13614</v>
      </c>
      <c r="J94" s="170">
        <v>160.96</v>
      </c>
      <c r="K94" s="49">
        <v>92</v>
      </c>
      <c r="L94" s="71" t="s">
        <v>28132</v>
      </c>
    </row>
    <row r="95" spans="1:12">
      <c r="A95" s="168">
        <v>27806</v>
      </c>
      <c r="B95" s="168" t="s">
        <v>13613</v>
      </c>
      <c r="C95" s="168" t="s">
        <v>10731</v>
      </c>
      <c r="D95" s="168" t="s">
        <v>10725</v>
      </c>
      <c r="E95" s="169" t="s">
        <v>45</v>
      </c>
      <c r="F95" s="168" t="s">
        <v>13612</v>
      </c>
      <c r="G95" s="168" t="s">
        <v>12812</v>
      </c>
      <c r="H95" s="168" t="s">
        <v>12811</v>
      </c>
      <c r="I95" s="168" t="s">
        <v>11394</v>
      </c>
      <c r="J95" s="170">
        <v>160.755</v>
      </c>
      <c r="K95" s="48">
        <v>93</v>
      </c>
      <c r="L95" s="71" t="s">
        <v>7761</v>
      </c>
    </row>
    <row r="96" spans="1:12">
      <c r="A96" s="168">
        <v>26245</v>
      </c>
      <c r="B96" s="168" t="s">
        <v>13611</v>
      </c>
      <c r="C96" s="168" t="s">
        <v>10731</v>
      </c>
      <c r="D96" s="168" t="s">
        <v>10725</v>
      </c>
      <c r="E96" s="169" t="s">
        <v>45</v>
      </c>
      <c r="F96" s="168" t="s">
        <v>13610</v>
      </c>
      <c r="G96" s="168" t="s">
        <v>12176</v>
      </c>
      <c r="H96" s="168" t="s">
        <v>12175</v>
      </c>
      <c r="I96" s="168" t="s">
        <v>13609</v>
      </c>
      <c r="J96" s="170">
        <v>160.715</v>
      </c>
      <c r="K96" s="49">
        <v>94</v>
      </c>
      <c r="L96" s="71" t="s">
        <v>28132</v>
      </c>
    </row>
    <row r="97" spans="1:12">
      <c r="A97" s="168">
        <v>27945</v>
      </c>
      <c r="B97" s="168" t="s">
        <v>13608</v>
      </c>
      <c r="C97" s="168" t="s">
        <v>10731</v>
      </c>
      <c r="D97" s="168" t="s">
        <v>10725</v>
      </c>
      <c r="E97" s="169" t="s">
        <v>45</v>
      </c>
      <c r="F97" s="168" t="s">
        <v>13607</v>
      </c>
      <c r="G97" s="168" t="s">
        <v>13606</v>
      </c>
      <c r="H97" s="168" t="s">
        <v>13605</v>
      </c>
      <c r="I97" s="168" t="s">
        <v>13604</v>
      </c>
      <c r="J97" s="170">
        <v>160.595</v>
      </c>
      <c r="K97" s="48">
        <v>95</v>
      </c>
      <c r="L97" s="71" t="s">
        <v>28132</v>
      </c>
    </row>
    <row r="98" spans="1:12">
      <c r="A98" s="168">
        <v>25043</v>
      </c>
      <c r="B98" s="168" t="s">
        <v>13603</v>
      </c>
      <c r="C98" s="168" t="s">
        <v>10731</v>
      </c>
      <c r="D98" s="168" t="s">
        <v>10725</v>
      </c>
      <c r="E98" s="169" t="s">
        <v>45</v>
      </c>
      <c r="F98" s="168" t="s">
        <v>13602</v>
      </c>
      <c r="G98" s="168" t="s">
        <v>12803</v>
      </c>
      <c r="H98" s="168" t="s">
        <v>12802</v>
      </c>
      <c r="I98" s="168" t="s">
        <v>13601</v>
      </c>
      <c r="J98" s="170">
        <v>160.58000000000001</v>
      </c>
      <c r="K98" s="49">
        <v>96</v>
      </c>
      <c r="L98" s="71" t="s">
        <v>28132</v>
      </c>
    </row>
    <row r="99" spans="1:12">
      <c r="A99" s="168">
        <v>21446</v>
      </c>
      <c r="B99" s="168" t="s">
        <v>13600</v>
      </c>
      <c r="C99" s="168" t="s">
        <v>10731</v>
      </c>
      <c r="D99" s="168" t="s">
        <v>10725</v>
      </c>
      <c r="E99" s="169" t="s">
        <v>45</v>
      </c>
      <c r="F99" s="168" t="s">
        <v>13599</v>
      </c>
      <c r="G99" s="168" t="s">
        <v>13598</v>
      </c>
      <c r="H99" s="168" t="s">
        <v>13597</v>
      </c>
      <c r="I99" s="168" t="s">
        <v>13596</v>
      </c>
      <c r="J99" s="170">
        <v>160.52500000000001</v>
      </c>
      <c r="K99" s="48">
        <v>97</v>
      </c>
      <c r="L99" s="71" t="s">
        <v>7761</v>
      </c>
    </row>
    <row r="100" spans="1:12">
      <c r="A100" s="168">
        <v>26766</v>
      </c>
      <c r="B100" s="168" t="s">
        <v>13595</v>
      </c>
      <c r="C100" s="168" t="s">
        <v>10731</v>
      </c>
      <c r="D100" s="168" t="s">
        <v>10725</v>
      </c>
      <c r="E100" s="169" t="s">
        <v>45</v>
      </c>
      <c r="F100" s="168" t="s">
        <v>13593</v>
      </c>
      <c r="G100" s="168" t="s">
        <v>11312</v>
      </c>
      <c r="H100" s="168" t="s">
        <v>13594</v>
      </c>
      <c r="I100" s="168" t="s">
        <v>13593</v>
      </c>
      <c r="J100" s="170">
        <v>160.44499999999999</v>
      </c>
      <c r="K100" s="49">
        <v>98</v>
      </c>
      <c r="L100" s="71" t="s">
        <v>7761</v>
      </c>
    </row>
    <row r="101" spans="1:12">
      <c r="A101" s="168">
        <v>23901</v>
      </c>
      <c r="B101" s="168" t="s">
        <v>13592</v>
      </c>
      <c r="C101" s="168" t="s">
        <v>10731</v>
      </c>
      <c r="D101" s="168" t="s">
        <v>10725</v>
      </c>
      <c r="E101" s="169" t="s">
        <v>45</v>
      </c>
      <c r="F101" s="168" t="s">
        <v>13591</v>
      </c>
      <c r="G101" s="168" t="s">
        <v>11775</v>
      </c>
      <c r="H101" s="168" t="s">
        <v>12564</v>
      </c>
      <c r="I101" s="168" t="s">
        <v>13590</v>
      </c>
      <c r="J101" s="170">
        <v>160.39500000000001</v>
      </c>
      <c r="K101" s="48">
        <v>99</v>
      </c>
      <c r="L101" s="71" t="s">
        <v>28132</v>
      </c>
    </row>
    <row r="102" spans="1:12">
      <c r="A102" s="168">
        <v>28355</v>
      </c>
      <c r="B102" s="168" t="s">
        <v>13589</v>
      </c>
      <c r="C102" s="168" t="s">
        <v>10731</v>
      </c>
      <c r="D102" s="168" t="s">
        <v>10725</v>
      </c>
      <c r="E102" s="169" t="s">
        <v>45</v>
      </c>
      <c r="F102" s="168" t="s">
        <v>13588</v>
      </c>
      <c r="G102" s="168" t="s">
        <v>4618</v>
      </c>
      <c r="H102" s="168" t="s">
        <v>13587</v>
      </c>
      <c r="I102" s="168" t="s">
        <v>13586</v>
      </c>
      <c r="J102" s="170">
        <v>160.38999999999999</v>
      </c>
      <c r="K102" s="49">
        <v>100</v>
      </c>
      <c r="L102" s="71" t="s">
        <v>28132</v>
      </c>
    </row>
    <row r="103" spans="1:12">
      <c r="A103" s="168">
        <v>22413</v>
      </c>
      <c r="B103" s="168" t="s">
        <v>13585</v>
      </c>
      <c r="C103" s="168" t="s">
        <v>10731</v>
      </c>
      <c r="D103" s="168" t="s">
        <v>10725</v>
      </c>
      <c r="E103" s="169" t="s">
        <v>45</v>
      </c>
      <c r="F103" s="168" t="s">
        <v>13363</v>
      </c>
      <c r="G103" s="168" t="s">
        <v>13363</v>
      </c>
      <c r="H103" s="168" t="s">
        <v>13362</v>
      </c>
      <c r="I103" s="168" t="s">
        <v>13584</v>
      </c>
      <c r="J103" s="170">
        <v>160.24</v>
      </c>
      <c r="K103" s="48">
        <v>101</v>
      </c>
      <c r="L103" s="71" t="s">
        <v>28132</v>
      </c>
    </row>
    <row r="104" spans="1:12">
      <c r="A104" s="168">
        <v>24416</v>
      </c>
      <c r="B104" s="168" t="s">
        <v>13583</v>
      </c>
      <c r="C104" s="168" t="s">
        <v>10731</v>
      </c>
      <c r="D104" s="168" t="s">
        <v>10725</v>
      </c>
      <c r="E104" s="169" t="s">
        <v>45</v>
      </c>
      <c r="F104" s="168" t="s">
        <v>13582</v>
      </c>
      <c r="G104" s="168" t="s">
        <v>13581</v>
      </c>
      <c r="H104" s="168" t="s">
        <v>13580</v>
      </c>
      <c r="I104" s="168" t="s">
        <v>13579</v>
      </c>
      <c r="J104" s="170">
        <v>160.19999999999999</v>
      </c>
      <c r="K104" s="49">
        <v>102</v>
      </c>
      <c r="L104" s="71" t="s">
        <v>28132</v>
      </c>
    </row>
    <row r="105" spans="1:12">
      <c r="A105" s="168">
        <v>21488</v>
      </c>
      <c r="B105" s="168" t="s">
        <v>13578</v>
      </c>
      <c r="C105" s="168" t="s">
        <v>10731</v>
      </c>
      <c r="D105" s="168" t="s">
        <v>10725</v>
      </c>
      <c r="E105" s="169" t="s">
        <v>45</v>
      </c>
      <c r="F105" s="168" t="s">
        <v>13577</v>
      </c>
      <c r="G105" s="168" t="s">
        <v>12569</v>
      </c>
      <c r="H105" s="168" t="s">
        <v>13576</v>
      </c>
      <c r="I105" s="168" t="s">
        <v>13575</v>
      </c>
      <c r="J105" s="170">
        <v>160.14500000000001</v>
      </c>
      <c r="K105" s="48">
        <v>103</v>
      </c>
      <c r="L105" s="71" t="s">
        <v>28132</v>
      </c>
    </row>
    <row r="106" spans="1:12">
      <c r="A106" s="168">
        <v>27411</v>
      </c>
      <c r="B106" s="168" t="s">
        <v>13574</v>
      </c>
      <c r="C106" s="168" t="s">
        <v>10731</v>
      </c>
      <c r="D106" s="168" t="s">
        <v>10725</v>
      </c>
      <c r="E106" s="169" t="s">
        <v>45</v>
      </c>
      <c r="F106" s="168" t="s">
        <v>13573</v>
      </c>
      <c r="G106" s="168" t="s">
        <v>13572</v>
      </c>
      <c r="H106" s="168" t="s">
        <v>13571</v>
      </c>
      <c r="I106" s="168" t="s">
        <v>13570</v>
      </c>
      <c r="J106" s="170">
        <v>159.965</v>
      </c>
      <c r="K106" s="49">
        <v>104</v>
      </c>
      <c r="L106" s="71" t="s">
        <v>28132</v>
      </c>
    </row>
    <row r="107" spans="1:12">
      <c r="A107" s="168">
        <v>22285</v>
      </c>
      <c r="B107" s="168" t="s">
        <v>13569</v>
      </c>
      <c r="C107" s="168" t="s">
        <v>10731</v>
      </c>
      <c r="D107" s="168" t="s">
        <v>10725</v>
      </c>
      <c r="E107" s="169" t="s">
        <v>45</v>
      </c>
      <c r="F107" s="168" t="s">
        <v>11930</v>
      </c>
      <c r="G107" s="168" t="s">
        <v>13568</v>
      </c>
      <c r="H107" s="168" t="s">
        <v>13567</v>
      </c>
      <c r="I107" s="168" t="s">
        <v>13566</v>
      </c>
      <c r="J107" s="170">
        <v>159.755</v>
      </c>
      <c r="K107" s="48">
        <v>105</v>
      </c>
      <c r="L107" s="71" t="s">
        <v>7761</v>
      </c>
    </row>
    <row r="108" spans="1:12">
      <c r="A108" s="168">
        <v>27915</v>
      </c>
      <c r="B108" s="168" t="s">
        <v>13565</v>
      </c>
      <c r="C108" s="168" t="s">
        <v>10731</v>
      </c>
      <c r="D108" s="168" t="s">
        <v>10725</v>
      </c>
      <c r="E108" s="169" t="s">
        <v>45</v>
      </c>
      <c r="F108" s="168" t="s">
        <v>13564</v>
      </c>
      <c r="G108" s="168" t="s">
        <v>13563</v>
      </c>
      <c r="H108" s="168" t="s">
        <v>13562</v>
      </c>
      <c r="I108" s="168" t="s">
        <v>13561</v>
      </c>
      <c r="J108" s="170">
        <v>159.70500000000001</v>
      </c>
      <c r="K108" s="49">
        <v>106</v>
      </c>
      <c r="L108" s="71" t="s">
        <v>28132</v>
      </c>
    </row>
    <row r="109" spans="1:12">
      <c r="A109" s="168">
        <v>21247</v>
      </c>
      <c r="B109" s="168" t="s">
        <v>13560</v>
      </c>
      <c r="C109" s="168" t="s">
        <v>10731</v>
      </c>
      <c r="D109" s="168" t="s">
        <v>10725</v>
      </c>
      <c r="E109" s="169" t="s">
        <v>45</v>
      </c>
      <c r="F109" s="168" t="s">
        <v>13559</v>
      </c>
      <c r="G109" s="168" t="s">
        <v>13548</v>
      </c>
      <c r="H109" s="168" t="s">
        <v>13547</v>
      </c>
      <c r="I109" s="168" t="s">
        <v>13558</v>
      </c>
      <c r="J109" s="170">
        <v>159.66499999999999</v>
      </c>
      <c r="K109" s="48">
        <v>107</v>
      </c>
      <c r="L109" s="71" t="s">
        <v>28132</v>
      </c>
    </row>
    <row r="110" spans="1:12">
      <c r="A110" s="168">
        <v>25216</v>
      </c>
      <c r="B110" s="168" t="s">
        <v>13557</v>
      </c>
      <c r="C110" s="168" t="s">
        <v>10731</v>
      </c>
      <c r="D110" s="168" t="s">
        <v>10725</v>
      </c>
      <c r="E110" s="169" t="s">
        <v>45</v>
      </c>
      <c r="F110" s="168" t="s">
        <v>13556</v>
      </c>
      <c r="G110" s="168" t="s">
        <v>12166</v>
      </c>
      <c r="H110" s="168" t="s">
        <v>13555</v>
      </c>
      <c r="I110" s="168" t="s">
        <v>13554</v>
      </c>
      <c r="J110" s="170">
        <v>159.625</v>
      </c>
      <c r="K110" s="49">
        <v>108</v>
      </c>
      <c r="L110" s="71" t="s">
        <v>7761</v>
      </c>
    </row>
    <row r="111" spans="1:12">
      <c r="A111" s="168">
        <v>23727</v>
      </c>
      <c r="B111" s="168" t="s">
        <v>13553</v>
      </c>
      <c r="C111" s="168" t="s">
        <v>10731</v>
      </c>
      <c r="D111" s="168" t="s">
        <v>10725</v>
      </c>
      <c r="E111" s="169" t="s">
        <v>45</v>
      </c>
      <c r="F111" s="168" t="s">
        <v>13552</v>
      </c>
      <c r="G111" s="168" t="s">
        <v>13387</v>
      </c>
      <c r="H111" s="168" t="s">
        <v>13386</v>
      </c>
      <c r="I111" s="168" t="s">
        <v>13551</v>
      </c>
      <c r="J111" s="170">
        <v>159.52500000000001</v>
      </c>
      <c r="K111" s="48">
        <v>109</v>
      </c>
      <c r="L111" s="71" t="s">
        <v>28132</v>
      </c>
    </row>
    <row r="112" spans="1:12">
      <c r="A112" s="168">
        <v>21404</v>
      </c>
      <c r="B112" s="168" t="s">
        <v>13550</v>
      </c>
      <c r="C112" s="168" t="s">
        <v>10731</v>
      </c>
      <c r="D112" s="168" t="s">
        <v>10725</v>
      </c>
      <c r="E112" s="169" t="s">
        <v>45</v>
      </c>
      <c r="F112" s="168" t="s">
        <v>13549</v>
      </c>
      <c r="G112" s="168" t="s">
        <v>13548</v>
      </c>
      <c r="H112" s="168" t="s">
        <v>13547</v>
      </c>
      <c r="I112" s="168" t="s">
        <v>13546</v>
      </c>
      <c r="J112" s="170">
        <v>159.34</v>
      </c>
      <c r="K112" s="49">
        <v>110</v>
      </c>
      <c r="L112" s="71" t="s">
        <v>28132</v>
      </c>
    </row>
    <row r="113" spans="1:12">
      <c r="A113" s="168">
        <v>21632</v>
      </c>
      <c r="B113" s="168" t="s">
        <v>13545</v>
      </c>
      <c r="C113" s="168" t="s">
        <v>10731</v>
      </c>
      <c r="D113" s="168" t="s">
        <v>10725</v>
      </c>
      <c r="E113" s="169" t="s">
        <v>45</v>
      </c>
      <c r="F113" s="168" t="s">
        <v>13544</v>
      </c>
      <c r="G113" s="168" t="s">
        <v>13266</v>
      </c>
      <c r="H113" s="168" t="s">
        <v>13265</v>
      </c>
      <c r="I113" s="168" t="s">
        <v>13543</v>
      </c>
      <c r="J113" s="170">
        <v>159.22499999999999</v>
      </c>
      <c r="K113" s="48">
        <v>111</v>
      </c>
      <c r="L113" s="71" t="s">
        <v>28132</v>
      </c>
    </row>
    <row r="114" spans="1:12">
      <c r="A114" s="168">
        <v>28343</v>
      </c>
      <c r="B114" s="168" t="s">
        <v>13542</v>
      </c>
      <c r="C114" s="168" t="s">
        <v>10731</v>
      </c>
      <c r="D114" s="168" t="s">
        <v>10725</v>
      </c>
      <c r="E114" s="169" t="s">
        <v>45</v>
      </c>
      <c r="F114" s="168" t="s">
        <v>13541</v>
      </c>
      <c r="G114" s="168" t="s">
        <v>13512</v>
      </c>
      <c r="H114" s="168" t="s">
        <v>13511</v>
      </c>
      <c r="I114" s="168" t="s">
        <v>13541</v>
      </c>
      <c r="J114" s="170">
        <v>159.21</v>
      </c>
      <c r="K114" s="49">
        <v>112</v>
      </c>
      <c r="L114" s="71" t="s">
        <v>28132</v>
      </c>
    </row>
    <row r="115" spans="1:12">
      <c r="A115" s="168">
        <v>22524</v>
      </c>
      <c r="B115" s="168" t="s">
        <v>13540</v>
      </c>
      <c r="C115" s="168" t="s">
        <v>10731</v>
      </c>
      <c r="D115" s="168" t="s">
        <v>10725</v>
      </c>
      <c r="E115" s="169" t="s">
        <v>45</v>
      </c>
      <c r="F115" s="168" t="s">
        <v>13539</v>
      </c>
      <c r="G115" s="168" t="s">
        <v>13538</v>
      </c>
      <c r="H115" s="168" t="s">
        <v>13537</v>
      </c>
      <c r="I115" s="168" t="s">
        <v>13536</v>
      </c>
      <c r="J115" s="170">
        <v>159.035</v>
      </c>
      <c r="K115" s="48">
        <v>113</v>
      </c>
      <c r="L115" s="71" t="s">
        <v>28132</v>
      </c>
    </row>
    <row r="116" spans="1:12">
      <c r="A116" s="168">
        <v>23267</v>
      </c>
      <c r="B116" s="168" t="s">
        <v>13535</v>
      </c>
      <c r="C116" s="168" t="s">
        <v>10731</v>
      </c>
      <c r="D116" s="168" t="s">
        <v>10725</v>
      </c>
      <c r="E116" s="169" t="s">
        <v>45</v>
      </c>
      <c r="F116" s="168" t="s">
        <v>13534</v>
      </c>
      <c r="G116" s="168" t="s">
        <v>13254</v>
      </c>
      <c r="H116" s="168" t="s">
        <v>13253</v>
      </c>
      <c r="I116" s="168" t="s">
        <v>13533</v>
      </c>
      <c r="J116" s="170">
        <v>158.905</v>
      </c>
      <c r="K116" s="49">
        <v>114</v>
      </c>
      <c r="L116" s="71" t="s">
        <v>28132</v>
      </c>
    </row>
    <row r="117" spans="1:12">
      <c r="A117" s="168">
        <v>21619</v>
      </c>
      <c r="B117" s="168" t="s">
        <v>13532</v>
      </c>
      <c r="C117" s="168" t="s">
        <v>10731</v>
      </c>
      <c r="D117" s="168" t="s">
        <v>10725</v>
      </c>
      <c r="E117" s="169" t="s">
        <v>45</v>
      </c>
      <c r="F117" s="168" t="s">
        <v>13531</v>
      </c>
      <c r="G117" s="168" t="s">
        <v>8310</v>
      </c>
      <c r="H117" s="168" t="s">
        <v>13530</v>
      </c>
      <c r="I117" s="168" t="s">
        <v>13529</v>
      </c>
      <c r="J117" s="170">
        <v>158.755</v>
      </c>
      <c r="K117" s="48">
        <v>115</v>
      </c>
      <c r="L117" s="71" t="s">
        <v>28132</v>
      </c>
    </row>
    <row r="118" spans="1:12">
      <c r="A118" s="168">
        <v>20908</v>
      </c>
      <c r="B118" s="168" t="s">
        <v>13528</v>
      </c>
      <c r="C118" s="168" t="s">
        <v>10731</v>
      </c>
      <c r="D118" s="168" t="s">
        <v>10725</v>
      </c>
      <c r="E118" s="169" t="s">
        <v>45</v>
      </c>
      <c r="F118" s="168" t="s">
        <v>13527</v>
      </c>
      <c r="G118" s="168" t="s">
        <v>4793</v>
      </c>
      <c r="H118" s="168" t="s">
        <v>4794</v>
      </c>
      <c r="I118" s="168" t="s">
        <v>13526</v>
      </c>
      <c r="J118" s="170">
        <v>158.715</v>
      </c>
      <c r="K118" s="49">
        <v>116</v>
      </c>
      <c r="L118" s="71" t="s">
        <v>28132</v>
      </c>
    </row>
    <row r="119" spans="1:12">
      <c r="A119" s="168">
        <v>24510</v>
      </c>
      <c r="B119" s="168" t="s">
        <v>13525</v>
      </c>
      <c r="C119" s="168" t="s">
        <v>10731</v>
      </c>
      <c r="D119" s="168" t="s">
        <v>10725</v>
      </c>
      <c r="E119" s="169" t="s">
        <v>45</v>
      </c>
      <c r="F119" s="168" t="s">
        <v>13524</v>
      </c>
      <c r="G119" s="168" t="s">
        <v>13523</v>
      </c>
      <c r="H119" s="168" t="s">
        <v>13522</v>
      </c>
      <c r="I119" s="168" t="s">
        <v>13521</v>
      </c>
      <c r="J119" s="170">
        <v>158.69</v>
      </c>
      <c r="K119" s="48">
        <v>117</v>
      </c>
      <c r="L119" s="71" t="s">
        <v>28132</v>
      </c>
    </row>
    <row r="120" spans="1:12">
      <c r="A120" s="168">
        <v>26095</v>
      </c>
      <c r="B120" s="168" t="s">
        <v>13520</v>
      </c>
      <c r="C120" s="168" t="s">
        <v>10731</v>
      </c>
      <c r="D120" s="168" t="s">
        <v>10725</v>
      </c>
      <c r="E120" s="169" t="s">
        <v>45</v>
      </c>
      <c r="F120" s="168" t="s">
        <v>13519</v>
      </c>
      <c r="G120" s="168" t="s">
        <v>13518</v>
      </c>
      <c r="H120" s="168" t="s">
        <v>15</v>
      </c>
      <c r="I120" s="168" t="s">
        <v>13517</v>
      </c>
      <c r="J120" s="170">
        <v>158.68</v>
      </c>
      <c r="K120" s="49">
        <v>118</v>
      </c>
      <c r="L120" s="71" t="s">
        <v>28132</v>
      </c>
    </row>
    <row r="121" spans="1:12">
      <c r="A121" s="168">
        <v>25420</v>
      </c>
      <c r="B121" s="168" t="s">
        <v>13516</v>
      </c>
      <c r="C121" s="168" t="s">
        <v>10731</v>
      </c>
      <c r="D121" s="168" t="s">
        <v>10725</v>
      </c>
      <c r="E121" s="169" t="s">
        <v>45</v>
      </c>
      <c r="F121" s="168" t="s">
        <v>13515</v>
      </c>
      <c r="G121" s="168" t="s">
        <v>13344</v>
      </c>
      <c r="H121" s="168" t="s">
        <v>13348</v>
      </c>
      <c r="I121" s="168" t="s">
        <v>13514</v>
      </c>
      <c r="J121" s="170">
        <v>158.64500000000001</v>
      </c>
      <c r="K121" s="48">
        <v>119</v>
      </c>
      <c r="L121" s="71" t="s">
        <v>28132</v>
      </c>
    </row>
    <row r="122" spans="1:12">
      <c r="A122" s="168">
        <v>27159</v>
      </c>
      <c r="B122" s="168" t="s">
        <v>13513</v>
      </c>
      <c r="C122" s="168" t="s">
        <v>10731</v>
      </c>
      <c r="D122" s="168" t="s">
        <v>10725</v>
      </c>
      <c r="E122" s="169" t="s">
        <v>45</v>
      </c>
      <c r="F122" s="168" t="s">
        <v>13511</v>
      </c>
      <c r="G122" s="168" t="s">
        <v>13512</v>
      </c>
      <c r="H122" s="168" t="s">
        <v>13511</v>
      </c>
      <c r="I122" s="168" t="s">
        <v>9936</v>
      </c>
      <c r="J122" s="170">
        <v>158.625</v>
      </c>
      <c r="K122" s="49">
        <v>120</v>
      </c>
      <c r="L122" s="71" t="s">
        <v>28132</v>
      </c>
    </row>
    <row r="123" spans="1:12">
      <c r="A123" s="168">
        <v>22050</v>
      </c>
      <c r="B123" s="168" t="s">
        <v>13510</v>
      </c>
      <c r="C123" s="168" t="s">
        <v>10731</v>
      </c>
      <c r="D123" s="168" t="s">
        <v>10725</v>
      </c>
      <c r="E123" s="169" t="s">
        <v>45</v>
      </c>
      <c r="F123" s="168" t="s">
        <v>13509</v>
      </c>
      <c r="G123" s="168" t="s">
        <v>13508</v>
      </c>
      <c r="H123" s="168" t="s">
        <v>13507</v>
      </c>
      <c r="I123" s="168" t="s">
        <v>13506</v>
      </c>
      <c r="J123" s="170">
        <v>158.61500000000001</v>
      </c>
      <c r="K123" s="48">
        <v>121</v>
      </c>
      <c r="L123" s="71" t="s">
        <v>28132</v>
      </c>
    </row>
    <row r="124" spans="1:12">
      <c r="A124" s="168">
        <v>24146</v>
      </c>
      <c r="B124" s="168" t="s">
        <v>13505</v>
      </c>
      <c r="C124" s="168" t="s">
        <v>10731</v>
      </c>
      <c r="D124" s="168" t="s">
        <v>10725</v>
      </c>
      <c r="E124" s="169" t="s">
        <v>45</v>
      </c>
      <c r="F124" s="168" t="s">
        <v>13504</v>
      </c>
      <c r="G124" s="168" t="s">
        <v>11775</v>
      </c>
      <c r="H124" s="168" t="s">
        <v>12375</v>
      </c>
      <c r="I124" s="168" t="s">
        <v>13503</v>
      </c>
      <c r="J124" s="170">
        <v>158.53</v>
      </c>
      <c r="K124" s="49">
        <v>122</v>
      </c>
      <c r="L124" s="71" t="s">
        <v>28132</v>
      </c>
    </row>
    <row r="125" spans="1:12">
      <c r="A125" s="168">
        <v>27585</v>
      </c>
      <c r="B125" s="168" t="s">
        <v>13502</v>
      </c>
      <c r="C125" s="168" t="s">
        <v>10731</v>
      </c>
      <c r="D125" s="168" t="s">
        <v>10725</v>
      </c>
      <c r="E125" s="169" t="s">
        <v>45</v>
      </c>
      <c r="F125" s="168" t="s">
        <v>13501</v>
      </c>
      <c r="G125" s="168" t="s">
        <v>13500</v>
      </c>
      <c r="H125" s="168" t="s">
        <v>13499</v>
      </c>
      <c r="I125" s="168" t="s">
        <v>13498</v>
      </c>
      <c r="J125" s="170">
        <v>158.43</v>
      </c>
      <c r="K125" s="48">
        <v>123</v>
      </c>
      <c r="L125" s="71" t="s">
        <v>28132</v>
      </c>
    </row>
    <row r="126" spans="1:12">
      <c r="A126" s="168">
        <v>26248</v>
      </c>
      <c r="B126" s="168" t="s">
        <v>13497</v>
      </c>
      <c r="C126" s="168" t="s">
        <v>10731</v>
      </c>
      <c r="D126" s="168" t="s">
        <v>10725</v>
      </c>
      <c r="E126" s="169" t="s">
        <v>45</v>
      </c>
      <c r="F126" s="168" t="s">
        <v>13496</v>
      </c>
      <c r="G126" s="168" t="s">
        <v>13495</v>
      </c>
      <c r="H126" s="168" t="s">
        <v>13494</v>
      </c>
      <c r="I126" s="168" t="s">
        <v>13493</v>
      </c>
      <c r="J126" s="170">
        <v>158.35499999999999</v>
      </c>
      <c r="K126" s="49">
        <v>124</v>
      </c>
      <c r="L126" s="71" t="s">
        <v>28132</v>
      </c>
    </row>
    <row r="127" spans="1:12">
      <c r="A127" s="168">
        <v>26531</v>
      </c>
      <c r="B127" s="168" t="s">
        <v>13492</v>
      </c>
      <c r="C127" s="168" t="s">
        <v>10731</v>
      </c>
      <c r="D127" s="168" t="s">
        <v>10725</v>
      </c>
      <c r="E127" s="169" t="s">
        <v>45</v>
      </c>
      <c r="F127" s="168" t="s">
        <v>13491</v>
      </c>
      <c r="G127" s="168" t="s">
        <v>11312</v>
      </c>
      <c r="H127" s="168" t="s">
        <v>12325</v>
      </c>
      <c r="I127" s="168" t="s">
        <v>13490</v>
      </c>
      <c r="J127" s="170">
        <v>158.315</v>
      </c>
      <c r="K127" s="48">
        <v>125</v>
      </c>
      <c r="L127" s="71" t="s">
        <v>28144</v>
      </c>
    </row>
    <row r="128" spans="1:12">
      <c r="A128" s="168">
        <v>24370</v>
      </c>
      <c r="B128" s="168" t="s">
        <v>13489</v>
      </c>
      <c r="C128" s="168" t="s">
        <v>10731</v>
      </c>
      <c r="D128" s="168" t="s">
        <v>10725</v>
      </c>
      <c r="E128" s="169" t="s">
        <v>45</v>
      </c>
      <c r="F128" s="168" t="s">
        <v>13488</v>
      </c>
      <c r="G128" s="168" t="s">
        <v>12544</v>
      </c>
      <c r="H128" s="168" t="s">
        <v>13016</v>
      </c>
      <c r="I128" s="168" t="s">
        <v>13487</v>
      </c>
      <c r="J128" s="170">
        <v>158.22</v>
      </c>
      <c r="K128" s="49">
        <v>126</v>
      </c>
      <c r="L128" s="71" t="s">
        <v>28132</v>
      </c>
    </row>
    <row r="129" spans="1:12">
      <c r="A129" s="168">
        <v>22759</v>
      </c>
      <c r="B129" s="168" t="s">
        <v>13486</v>
      </c>
      <c r="C129" s="168" t="s">
        <v>10731</v>
      </c>
      <c r="D129" s="168" t="s">
        <v>10725</v>
      </c>
      <c r="E129" s="169" t="s">
        <v>45</v>
      </c>
      <c r="F129" s="168" t="s">
        <v>13485</v>
      </c>
      <c r="G129" s="168" t="s">
        <v>11828</v>
      </c>
      <c r="H129" s="168" t="s">
        <v>13312</v>
      </c>
      <c r="I129" s="168" t="s">
        <v>13485</v>
      </c>
      <c r="J129" s="170">
        <v>158.11000000000001</v>
      </c>
      <c r="K129" s="48">
        <v>127</v>
      </c>
      <c r="L129" s="71" t="s">
        <v>28132</v>
      </c>
    </row>
    <row r="130" spans="1:12">
      <c r="A130" s="168">
        <v>23181</v>
      </c>
      <c r="B130" s="168" t="s">
        <v>13484</v>
      </c>
      <c r="C130" s="168" t="s">
        <v>10731</v>
      </c>
      <c r="D130" s="168" t="s">
        <v>10725</v>
      </c>
      <c r="E130" s="169" t="s">
        <v>45</v>
      </c>
      <c r="F130" s="168" t="s">
        <v>13483</v>
      </c>
      <c r="G130" s="168" t="s">
        <v>13387</v>
      </c>
      <c r="H130" s="168" t="s">
        <v>13428</v>
      </c>
      <c r="I130" s="168" t="s">
        <v>13482</v>
      </c>
      <c r="J130" s="170">
        <v>158.11000000000001</v>
      </c>
      <c r="K130" s="49">
        <v>128</v>
      </c>
      <c r="L130" s="71" t="s">
        <v>28132</v>
      </c>
    </row>
    <row r="131" spans="1:12">
      <c r="A131" s="168">
        <v>28509</v>
      </c>
      <c r="B131" s="168" t="s">
        <v>13481</v>
      </c>
      <c r="C131" s="168" t="s">
        <v>10731</v>
      </c>
      <c r="D131" s="168" t="s">
        <v>10725</v>
      </c>
      <c r="E131" s="169" t="s">
        <v>45</v>
      </c>
      <c r="F131" s="168" t="s">
        <v>13480</v>
      </c>
      <c r="G131" s="168" t="s">
        <v>13479</v>
      </c>
      <c r="H131" s="168" t="s">
        <v>13478</v>
      </c>
      <c r="I131" s="168" t="s">
        <v>13477</v>
      </c>
      <c r="J131" s="170">
        <v>158.05500000000001</v>
      </c>
      <c r="K131" s="48">
        <v>129</v>
      </c>
      <c r="L131" s="71" t="s">
        <v>28132</v>
      </c>
    </row>
    <row r="132" spans="1:12">
      <c r="A132" s="168">
        <v>24720</v>
      </c>
      <c r="B132" s="168" t="s">
        <v>13476</v>
      </c>
      <c r="C132" s="168" t="s">
        <v>10731</v>
      </c>
      <c r="D132" s="168" t="s">
        <v>10725</v>
      </c>
      <c r="E132" s="169" t="s">
        <v>45</v>
      </c>
      <c r="F132" s="168" t="s">
        <v>13475</v>
      </c>
      <c r="G132" s="168" t="s">
        <v>13462</v>
      </c>
      <c r="H132" s="168" t="s">
        <v>13461</v>
      </c>
      <c r="I132" s="168" t="s">
        <v>13474</v>
      </c>
      <c r="J132" s="170">
        <v>158.04499999999999</v>
      </c>
      <c r="K132" s="49">
        <v>130</v>
      </c>
      <c r="L132" s="71" t="s">
        <v>28144</v>
      </c>
    </row>
    <row r="133" spans="1:12">
      <c r="A133" s="168">
        <v>22703</v>
      </c>
      <c r="B133" s="168" t="s">
        <v>13473</v>
      </c>
      <c r="C133" s="168" t="s">
        <v>10731</v>
      </c>
      <c r="D133" s="168" t="s">
        <v>10725</v>
      </c>
      <c r="E133" s="169" t="s">
        <v>45</v>
      </c>
      <c r="F133" s="168" t="s">
        <v>13472</v>
      </c>
      <c r="G133" s="168" t="s">
        <v>13471</v>
      </c>
      <c r="H133" s="168" t="s">
        <v>13470</v>
      </c>
      <c r="I133" s="168" t="s">
        <v>13469</v>
      </c>
      <c r="J133" s="170">
        <v>157.52500000000001</v>
      </c>
      <c r="K133" s="48">
        <v>131</v>
      </c>
      <c r="L133" s="71" t="s">
        <v>28132</v>
      </c>
    </row>
    <row r="134" spans="1:12">
      <c r="A134" s="168">
        <v>24042</v>
      </c>
      <c r="B134" s="168" t="s">
        <v>13468</v>
      </c>
      <c r="C134" s="168" t="s">
        <v>10731</v>
      </c>
      <c r="D134" s="168" t="s">
        <v>10725</v>
      </c>
      <c r="E134" s="169" t="s">
        <v>45</v>
      </c>
      <c r="F134" s="168" t="s">
        <v>13467</v>
      </c>
      <c r="G134" s="168" t="s">
        <v>13387</v>
      </c>
      <c r="H134" s="168" t="s">
        <v>13466</v>
      </c>
      <c r="I134" s="168" t="s">
        <v>13465</v>
      </c>
      <c r="J134" s="170">
        <v>157.44</v>
      </c>
      <c r="K134" s="49">
        <v>132</v>
      </c>
      <c r="L134" s="71" t="s">
        <v>28132</v>
      </c>
    </row>
    <row r="135" spans="1:12">
      <c r="A135" s="168">
        <v>24705</v>
      </c>
      <c r="B135" s="168" t="s">
        <v>13464</v>
      </c>
      <c r="C135" s="168" t="s">
        <v>10731</v>
      </c>
      <c r="D135" s="168" t="s">
        <v>10725</v>
      </c>
      <c r="E135" s="169" t="s">
        <v>45</v>
      </c>
      <c r="F135" s="168" t="s">
        <v>13463</v>
      </c>
      <c r="G135" s="168" t="s">
        <v>13462</v>
      </c>
      <c r="H135" s="168" t="s">
        <v>13461</v>
      </c>
      <c r="I135" s="168" t="s">
        <v>13460</v>
      </c>
      <c r="J135" s="170">
        <v>157.42500000000001</v>
      </c>
      <c r="K135" s="48">
        <v>133</v>
      </c>
      <c r="L135" s="71" t="s">
        <v>28132</v>
      </c>
    </row>
    <row r="136" spans="1:12">
      <c r="A136" s="168">
        <v>21147</v>
      </c>
      <c r="B136" s="168" t="s">
        <v>13459</v>
      </c>
      <c r="C136" s="168" t="s">
        <v>10731</v>
      </c>
      <c r="D136" s="168" t="s">
        <v>10725</v>
      </c>
      <c r="E136" s="169" t="s">
        <v>45</v>
      </c>
      <c r="F136" s="168" t="s">
        <v>13458</v>
      </c>
      <c r="G136" s="168" t="s">
        <v>13457</v>
      </c>
      <c r="H136" s="168" t="s">
        <v>13456</v>
      </c>
      <c r="I136" s="168" t="s">
        <v>13455</v>
      </c>
      <c r="J136" s="170">
        <v>157.255</v>
      </c>
      <c r="K136" s="49">
        <v>134</v>
      </c>
      <c r="L136" s="71" t="s">
        <v>28144</v>
      </c>
    </row>
    <row r="137" spans="1:12">
      <c r="A137" s="168">
        <v>22470</v>
      </c>
      <c r="B137" s="168" t="s">
        <v>13454</v>
      </c>
      <c r="C137" s="168" t="s">
        <v>10731</v>
      </c>
      <c r="D137" s="168" t="s">
        <v>10725</v>
      </c>
      <c r="E137" s="169" t="s">
        <v>45</v>
      </c>
      <c r="F137" s="168" t="s">
        <v>13453</v>
      </c>
      <c r="G137" s="168" t="s">
        <v>13452</v>
      </c>
      <c r="H137" s="168" t="s">
        <v>13451</v>
      </c>
      <c r="I137" s="168" t="s">
        <v>13450</v>
      </c>
      <c r="J137" s="170">
        <v>157.12</v>
      </c>
      <c r="K137" s="48">
        <v>135</v>
      </c>
      <c r="L137" s="71" t="s">
        <v>28144</v>
      </c>
    </row>
    <row r="138" spans="1:12">
      <c r="A138" s="168">
        <v>24306</v>
      </c>
      <c r="B138" s="168" t="s">
        <v>13449</v>
      </c>
      <c r="C138" s="168" t="s">
        <v>10731</v>
      </c>
      <c r="D138" s="168" t="s">
        <v>10725</v>
      </c>
      <c r="E138" s="169" t="s">
        <v>45</v>
      </c>
      <c r="F138" s="168" t="s">
        <v>13448</v>
      </c>
      <c r="G138" s="168" t="s">
        <v>12544</v>
      </c>
      <c r="H138" s="168" t="s">
        <v>12543</v>
      </c>
      <c r="I138" s="168" t="s">
        <v>13447</v>
      </c>
      <c r="J138" s="170">
        <v>157.1</v>
      </c>
      <c r="K138" s="49">
        <v>136</v>
      </c>
      <c r="L138" s="71" t="s">
        <v>28132</v>
      </c>
    </row>
    <row r="139" spans="1:12">
      <c r="A139" s="168">
        <v>26600</v>
      </c>
      <c r="B139" s="168" t="s">
        <v>13446</v>
      </c>
      <c r="C139" s="168" t="s">
        <v>10731</v>
      </c>
      <c r="D139" s="168" t="s">
        <v>10725</v>
      </c>
      <c r="E139" s="169" t="s">
        <v>45</v>
      </c>
      <c r="F139" s="168" t="s">
        <v>13445</v>
      </c>
      <c r="G139" s="168" t="s">
        <v>13444</v>
      </c>
      <c r="H139" s="168" t="s">
        <v>13443</v>
      </c>
      <c r="I139" s="168" t="s">
        <v>13442</v>
      </c>
      <c r="J139" s="170">
        <v>157.04499999999999</v>
      </c>
      <c r="K139" s="48">
        <v>137</v>
      </c>
      <c r="L139" s="71" t="s">
        <v>28132</v>
      </c>
    </row>
    <row r="140" spans="1:12">
      <c r="A140" s="168">
        <v>23191</v>
      </c>
      <c r="B140" s="168" t="s">
        <v>13441</v>
      </c>
      <c r="C140" s="168" t="s">
        <v>10731</v>
      </c>
      <c r="D140" s="168" t="s">
        <v>10725</v>
      </c>
      <c r="E140" s="169" t="s">
        <v>45</v>
      </c>
      <c r="F140" s="168" t="s">
        <v>13440</v>
      </c>
      <c r="G140" s="168" t="s">
        <v>13387</v>
      </c>
      <c r="H140" s="168" t="s">
        <v>13391</v>
      </c>
      <c r="I140" s="168" t="s">
        <v>13439</v>
      </c>
      <c r="J140" s="170">
        <v>157.01</v>
      </c>
      <c r="K140" s="49">
        <v>138</v>
      </c>
      <c r="L140" s="71" t="s">
        <v>28144</v>
      </c>
    </row>
    <row r="141" spans="1:12">
      <c r="A141" s="168">
        <v>25789</v>
      </c>
      <c r="B141" s="168" t="s">
        <v>13438</v>
      </c>
      <c r="C141" s="168" t="s">
        <v>10731</v>
      </c>
      <c r="D141" s="168" t="s">
        <v>10725</v>
      </c>
      <c r="E141" s="169" t="s">
        <v>45</v>
      </c>
      <c r="F141" s="168" t="s">
        <v>13437</v>
      </c>
      <c r="G141" s="168" t="s">
        <v>13344</v>
      </c>
      <c r="H141" s="168" t="s">
        <v>13343</v>
      </c>
      <c r="I141" s="168" t="s">
        <v>13436</v>
      </c>
      <c r="J141" s="170">
        <v>156.97</v>
      </c>
      <c r="K141" s="48">
        <v>139</v>
      </c>
      <c r="L141" s="71" t="s">
        <v>28132</v>
      </c>
    </row>
    <row r="142" spans="1:12">
      <c r="A142" s="168">
        <v>25478</v>
      </c>
      <c r="B142" s="168" t="s">
        <v>13435</v>
      </c>
      <c r="C142" s="168" t="s">
        <v>10731</v>
      </c>
      <c r="D142" s="168" t="s">
        <v>10725</v>
      </c>
      <c r="E142" s="169" t="s">
        <v>45</v>
      </c>
      <c r="F142" s="168" t="s">
        <v>13434</v>
      </c>
      <c r="G142" s="168" t="s">
        <v>13433</v>
      </c>
      <c r="H142" s="168" t="s">
        <v>13432</v>
      </c>
      <c r="I142" s="168" t="s">
        <v>13431</v>
      </c>
      <c r="J142" s="170">
        <v>156.88499999999999</v>
      </c>
      <c r="K142" s="49">
        <v>140</v>
      </c>
      <c r="L142" s="71" t="s">
        <v>28132</v>
      </c>
    </row>
    <row r="143" spans="1:12">
      <c r="A143" s="168">
        <v>24141</v>
      </c>
      <c r="B143" s="168" t="s">
        <v>13430</v>
      </c>
      <c r="C143" s="168" t="s">
        <v>10731</v>
      </c>
      <c r="D143" s="168" t="s">
        <v>10725</v>
      </c>
      <c r="E143" s="169" t="s">
        <v>45</v>
      </c>
      <c r="F143" s="168" t="s">
        <v>13429</v>
      </c>
      <c r="G143" s="168" t="s">
        <v>13387</v>
      </c>
      <c r="H143" s="168" t="s">
        <v>13428</v>
      </c>
      <c r="I143" s="168" t="s">
        <v>13427</v>
      </c>
      <c r="J143" s="170">
        <v>156.845</v>
      </c>
      <c r="K143" s="48">
        <v>141</v>
      </c>
      <c r="L143" s="71" t="s">
        <v>7761</v>
      </c>
    </row>
    <row r="144" spans="1:12">
      <c r="A144" s="168">
        <v>21431</v>
      </c>
      <c r="B144" s="168" t="s">
        <v>13426</v>
      </c>
      <c r="C144" s="168" t="s">
        <v>10731</v>
      </c>
      <c r="D144" s="168" t="s">
        <v>10725</v>
      </c>
      <c r="E144" s="169" t="s">
        <v>45</v>
      </c>
      <c r="F144" s="168" t="s">
        <v>13425</v>
      </c>
      <c r="G144" s="168" t="s">
        <v>13424</v>
      </c>
      <c r="H144" s="168" t="s">
        <v>13423</v>
      </c>
      <c r="I144" s="168" t="s">
        <v>13422</v>
      </c>
      <c r="J144" s="170">
        <v>156.78</v>
      </c>
      <c r="K144" s="49">
        <v>142</v>
      </c>
      <c r="L144" s="71" t="s">
        <v>7761</v>
      </c>
    </row>
    <row r="145" spans="1:12">
      <c r="A145" s="168">
        <v>20617</v>
      </c>
      <c r="B145" s="168" t="s">
        <v>13421</v>
      </c>
      <c r="C145" s="168" t="s">
        <v>10731</v>
      </c>
      <c r="D145" s="168" t="s">
        <v>10725</v>
      </c>
      <c r="E145" s="169" t="s">
        <v>45</v>
      </c>
      <c r="F145" s="168" t="s">
        <v>13308</v>
      </c>
      <c r="G145" s="168" t="s">
        <v>13308</v>
      </c>
      <c r="H145" s="168" t="s">
        <v>13307</v>
      </c>
      <c r="I145" s="168" t="s">
        <v>13420</v>
      </c>
      <c r="J145" s="170">
        <v>156.43</v>
      </c>
      <c r="K145" s="48">
        <v>143</v>
      </c>
      <c r="L145" s="71" t="s">
        <v>28132</v>
      </c>
    </row>
    <row r="146" spans="1:12">
      <c r="A146" s="168">
        <v>26612</v>
      </c>
      <c r="B146" s="168" t="s">
        <v>13419</v>
      </c>
      <c r="C146" s="168" t="s">
        <v>10731</v>
      </c>
      <c r="D146" s="168" t="s">
        <v>10725</v>
      </c>
      <c r="E146" s="169" t="s">
        <v>45</v>
      </c>
      <c r="F146" s="168" t="s">
        <v>13418</v>
      </c>
      <c r="G146" s="168" t="s">
        <v>11312</v>
      </c>
      <c r="H146" s="168" t="s">
        <v>13417</v>
      </c>
      <c r="I146" s="168" t="s">
        <v>13416</v>
      </c>
      <c r="J146" s="170">
        <v>156.375</v>
      </c>
      <c r="K146" s="49">
        <v>144</v>
      </c>
      <c r="L146" s="71" t="s">
        <v>28132</v>
      </c>
    </row>
    <row r="147" spans="1:12">
      <c r="A147" s="168">
        <v>22127</v>
      </c>
      <c r="B147" s="168" t="s">
        <v>13415</v>
      </c>
      <c r="C147" s="168" t="s">
        <v>10731</v>
      </c>
      <c r="D147" s="168" t="s">
        <v>10725</v>
      </c>
      <c r="E147" s="169" t="s">
        <v>45</v>
      </c>
      <c r="F147" s="168" t="s">
        <v>13414</v>
      </c>
      <c r="G147" s="168" t="s">
        <v>13413</v>
      </c>
      <c r="H147" s="168" t="s">
        <v>13412</v>
      </c>
      <c r="I147" s="168" t="s">
        <v>13411</v>
      </c>
      <c r="J147" s="170">
        <v>155.99</v>
      </c>
      <c r="K147" s="48">
        <v>145</v>
      </c>
      <c r="L147" s="71" t="s">
        <v>28132</v>
      </c>
    </row>
    <row r="148" spans="1:12">
      <c r="A148" s="168">
        <v>23212</v>
      </c>
      <c r="B148" s="168" t="s">
        <v>13410</v>
      </c>
      <c r="C148" s="168" t="s">
        <v>10731</v>
      </c>
      <c r="D148" s="168" t="s">
        <v>10725</v>
      </c>
      <c r="E148" s="169" t="s">
        <v>45</v>
      </c>
      <c r="F148" s="168" t="s">
        <v>13409</v>
      </c>
      <c r="G148" s="168" t="s">
        <v>13408</v>
      </c>
      <c r="H148" s="168" t="s">
        <v>13407</v>
      </c>
      <c r="I148" s="168" t="s">
        <v>13406</v>
      </c>
      <c r="J148" s="170">
        <v>155.79</v>
      </c>
      <c r="K148" s="49">
        <v>146</v>
      </c>
      <c r="L148" s="71" t="s">
        <v>28132</v>
      </c>
    </row>
    <row r="149" spans="1:12">
      <c r="A149" s="168">
        <v>23399</v>
      </c>
      <c r="B149" s="168" t="s">
        <v>13405</v>
      </c>
      <c r="C149" s="168" t="s">
        <v>10731</v>
      </c>
      <c r="D149" s="168" t="s">
        <v>10725</v>
      </c>
      <c r="E149" s="169" t="s">
        <v>45</v>
      </c>
      <c r="F149" s="168" t="s">
        <v>13404</v>
      </c>
      <c r="G149" s="168" t="s">
        <v>13396</v>
      </c>
      <c r="H149" s="168" t="s">
        <v>13395</v>
      </c>
      <c r="I149" s="168" t="s">
        <v>13403</v>
      </c>
      <c r="J149" s="170">
        <v>155.65</v>
      </c>
      <c r="K149" s="48">
        <v>147</v>
      </c>
      <c r="L149" s="71" t="s">
        <v>28144</v>
      </c>
    </row>
    <row r="150" spans="1:12">
      <c r="A150" s="168">
        <v>25237</v>
      </c>
      <c r="B150" s="168" t="s">
        <v>13402</v>
      </c>
      <c r="C150" s="168" t="s">
        <v>10731</v>
      </c>
      <c r="D150" s="168" t="s">
        <v>10725</v>
      </c>
      <c r="E150" s="169" t="s">
        <v>45</v>
      </c>
      <c r="F150" s="168" t="s">
        <v>13401</v>
      </c>
      <c r="G150" s="168" t="s">
        <v>13294</v>
      </c>
      <c r="H150" s="168" t="s">
        <v>13400</v>
      </c>
      <c r="I150" s="168" t="s">
        <v>13399</v>
      </c>
      <c r="J150" s="170">
        <v>155.65</v>
      </c>
      <c r="K150" s="49">
        <v>148</v>
      </c>
      <c r="L150" s="71" t="s">
        <v>28132</v>
      </c>
    </row>
    <row r="151" spans="1:12">
      <c r="A151" s="168">
        <v>23408</v>
      </c>
      <c r="B151" s="168" t="s">
        <v>13398</v>
      </c>
      <c r="C151" s="168" t="s">
        <v>10731</v>
      </c>
      <c r="D151" s="168" t="s">
        <v>10725</v>
      </c>
      <c r="E151" s="169" t="s">
        <v>45</v>
      </c>
      <c r="F151" s="168" t="s">
        <v>13397</v>
      </c>
      <c r="G151" s="168" t="s">
        <v>13396</v>
      </c>
      <c r="H151" s="168" t="s">
        <v>13395</v>
      </c>
      <c r="I151" s="168" t="s">
        <v>13394</v>
      </c>
      <c r="J151" s="170">
        <v>155.61000000000001</v>
      </c>
      <c r="K151" s="48">
        <v>149</v>
      </c>
      <c r="L151" s="71" t="s">
        <v>28132</v>
      </c>
    </row>
    <row r="152" spans="1:12">
      <c r="A152" s="168">
        <v>23150</v>
      </c>
      <c r="B152" s="168" t="s">
        <v>13393</v>
      </c>
      <c r="C152" s="168" t="s">
        <v>10731</v>
      </c>
      <c r="D152" s="168" t="s">
        <v>10725</v>
      </c>
      <c r="E152" s="169" t="s">
        <v>45</v>
      </c>
      <c r="F152" s="168" t="s">
        <v>13392</v>
      </c>
      <c r="G152" s="168" t="s">
        <v>13387</v>
      </c>
      <c r="H152" s="168" t="s">
        <v>13391</v>
      </c>
      <c r="I152" s="168" t="s">
        <v>13390</v>
      </c>
      <c r="J152" s="170">
        <v>155.48500000000001</v>
      </c>
      <c r="K152" s="49">
        <v>150</v>
      </c>
      <c r="L152" s="71" t="s">
        <v>28132</v>
      </c>
    </row>
    <row r="153" spans="1:12">
      <c r="A153" s="168">
        <v>23730</v>
      </c>
      <c r="B153" s="168" t="s">
        <v>13389</v>
      </c>
      <c r="C153" s="168" t="s">
        <v>10731</v>
      </c>
      <c r="D153" s="168" t="s">
        <v>10725</v>
      </c>
      <c r="E153" s="169" t="s">
        <v>45</v>
      </c>
      <c r="F153" s="168" t="s">
        <v>13388</v>
      </c>
      <c r="G153" s="168" t="s">
        <v>13387</v>
      </c>
      <c r="H153" s="168" t="s">
        <v>13386</v>
      </c>
      <c r="I153" s="168" t="s">
        <v>13385</v>
      </c>
      <c r="J153" s="170">
        <v>155.32499999999999</v>
      </c>
      <c r="K153" s="48">
        <v>151</v>
      </c>
      <c r="L153" s="71" t="s">
        <v>28132</v>
      </c>
    </row>
    <row r="154" spans="1:12">
      <c r="A154" s="168">
        <v>22984</v>
      </c>
      <c r="B154" s="168" t="s">
        <v>13384</v>
      </c>
      <c r="C154" s="168" t="s">
        <v>10731</v>
      </c>
      <c r="D154" s="168" t="s">
        <v>10725</v>
      </c>
      <c r="E154" s="169" t="s">
        <v>45</v>
      </c>
      <c r="F154" s="168" t="s">
        <v>13383</v>
      </c>
      <c r="G154" s="168" t="s">
        <v>13328</v>
      </c>
      <c r="H154" s="168" t="s">
        <v>13382</v>
      </c>
      <c r="I154" s="168" t="s">
        <v>13381</v>
      </c>
      <c r="J154" s="170">
        <v>155.32</v>
      </c>
      <c r="K154" s="49">
        <v>152</v>
      </c>
      <c r="L154" s="71" t="s">
        <v>28132</v>
      </c>
    </row>
    <row r="155" spans="1:12">
      <c r="A155" s="168">
        <v>20852</v>
      </c>
      <c r="B155" s="168" t="s">
        <v>13380</v>
      </c>
      <c r="C155" s="168" t="s">
        <v>10731</v>
      </c>
      <c r="D155" s="168" t="s">
        <v>10725</v>
      </c>
      <c r="E155" s="169" t="s">
        <v>45</v>
      </c>
      <c r="F155" s="168" t="s">
        <v>13379</v>
      </c>
      <c r="G155" s="168" t="s">
        <v>4793</v>
      </c>
      <c r="H155" s="168" t="s">
        <v>4794</v>
      </c>
      <c r="I155" s="168" t="s">
        <v>13378</v>
      </c>
      <c r="J155" s="170">
        <v>155.20500000000001</v>
      </c>
      <c r="K155" s="48">
        <v>153</v>
      </c>
      <c r="L155" s="71" t="s">
        <v>28132</v>
      </c>
    </row>
    <row r="156" spans="1:12">
      <c r="A156" s="168">
        <v>24466</v>
      </c>
      <c r="B156" s="168" t="s">
        <v>13377</v>
      </c>
      <c r="C156" s="168" t="s">
        <v>10731</v>
      </c>
      <c r="D156" s="168" t="s">
        <v>10725</v>
      </c>
      <c r="E156" s="169" t="s">
        <v>45</v>
      </c>
      <c r="F156" s="168" t="s">
        <v>13376</v>
      </c>
      <c r="G156" s="168" t="s">
        <v>13039</v>
      </c>
      <c r="H156" s="168" t="s">
        <v>13075</v>
      </c>
      <c r="I156" s="168" t="s">
        <v>13375</v>
      </c>
      <c r="J156" s="170">
        <v>155.12</v>
      </c>
      <c r="K156" s="49">
        <v>154</v>
      </c>
      <c r="L156" s="71" t="s">
        <v>28132</v>
      </c>
    </row>
    <row r="157" spans="1:12">
      <c r="A157" s="168">
        <v>20777</v>
      </c>
      <c r="B157" s="168" t="s">
        <v>13374</v>
      </c>
      <c r="C157" s="168" t="s">
        <v>10731</v>
      </c>
      <c r="D157" s="168" t="s">
        <v>10725</v>
      </c>
      <c r="E157" s="169" t="s">
        <v>45</v>
      </c>
      <c r="F157" s="168" t="s">
        <v>13373</v>
      </c>
      <c r="G157" s="168" t="s">
        <v>12996</v>
      </c>
      <c r="H157" s="168" t="s">
        <v>13372</v>
      </c>
      <c r="I157" s="168" t="s">
        <v>13371</v>
      </c>
      <c r="J157" s="170">
        <v>155.07499999999999</v>
      </c>
      <c r="K157" s="48">
        <v>155</v>
      </c>
      <c r="L157" s="71" t="s">
        <v>28132</v>
      </c>
    </row>
    <row r="158" spans="1:12">
      <c r="A158" s="168">
        <v>25185</v>
      </c>
      <c r="B158" s="168" t="s">
        <v>13370</v>
      </c>
      <c r="C158" s="168" t="s">
        <v>10731</v>
      </c>
      <c r="D158" s="168" t="s">
        <v>10725</v>
      </c>
      <c r="E158" s="169" t="s">
        <v>45</v>
      </c>
      <c r="F158" s="168" t="s">
        <v>13369</v>
      </c>
      <c r="G158" s="168" t="s">
        <v>13368</v>
      </c>
      <c r="H158" s="168" t="s">
        <v>13367</v>
      </c>
      <c r="I158" s="168" t="s">
        <v>13366</v>
      </c>
      <c r="J158" s="170">
        <v>155.07499999999999</v>
      </c>
      <c r="K158" s="49">
        <v>156</v>
      </c>
      <c r="L158" s="71" t="s">
        <v>7761</v>
      </c>
    </row>
    <row r="159" spans="1:12">
      <c r="A159" s="168">
        <v>26804</v>
      </c>
      <c r="B159" s="168" t="s">
        <v>13365</v>
      </c>
      <c r="C159" s="168" t="s">
        <v>10731</v>
      </c>
      <c r="D159" s="168" t="s">
        <v>10725</v>
      </c>
      <c r="E159" s="169" t="s">
        <v>45</v>
      </c>
      <c r="F159" s="168" t="s">
        <v>13364</v>
      </c>
      <c r="G159" s="168" t="s">
        <v>13363</v>
      </c>
      <c r="H159" s="168" t="s">
        <v>13362</v>
      </c>
      <c r="I159" s="168" t="s">
        <v>13361</v>
      </c>
      <c r="J159" s="170">
        <v>154.32499999999999</v>
      </c>
      <c r="K159" s="48">
        <v>157</v>
      </c>
      <c r="L159" s="71" t="s">
        <v>28132</v>
      </c>
    </row>
    <row r="160" spans="1:12">
      <c r="A160" s="168">
        <v>25030</v>
      </c>
      <c r="B160" s="168" t="s">
        <v>13360</v>
      </c>
      <c r="C160" s="168" t="s">
        <v>10731</v>
      </c>
      <c r="D160" s="168" t="s">
        <v>10725</v>
      </c>
      <c r="E160" s="169" t="s">
        <v>45</v>
      </c>
      <c r="F160" s="168" t="s">
        <v>13359</v>
      </c>
      <c r="G160" s="168" t="s">
        <v>13358</v>
      </c>
      <c r="H160" s="168" t="s">
        <v>11522</v>
      </c>
      <c r="I160" s="168" t="s">
        <v>13357</v>
      </c>
      <c r="J160" s="170">
        <v>154.16499999999999</v>
      </c>
      <c r="K160" s="49">
        <v>158</v>
      </c>
      <c r="L160" s="71" t="s">
        <v>28132</v>
      </c>
    </row>
    <row r="161" spans="1:12">
      <c r="A161" s="168">
        <v>27181</v>
      </c>
      <c r="B161" s="168" t="s">
        <v>13356</v>
      </c>
      <c r="C161" s="168" t="s">
        <v>10731</v>
      </c>
      <c r="D161" s="168" t="s">
        <v>10725</v>
      </c>
      <c r="E161" s="169" t="s">
        <v>45</v>
      </c>
      <c r="F161" s="168" t="s">
        <v>13355</v>
      </c>
      <c r="G161" s="168" t="s">
        <v>13316</v>
      </c>
      <c r="H161" s="168" t="s">
        <v>13315</v>
      </c>
      <c r="I161" s="168" t="s">
        <v>13354</v>
      </c>
      <c r="J161" s="170">
        <v>154.1</v>
      </c>
      <c r="K161" s="48">
        <v>159</v>
      </c>
      <c r="L161" s="71" t="s">
        <v>28132</v>
      </c>
    </row>
    <row r="162" spans="1:12">
      <c r="A162" s="168">
        <v>27870</v>
      </c>
      <c r="B162" s="168" t="s">
        <v>13353</v>
      </c>
      <c r="C162" s="168" t="s">
        <v>10731</v>
      </c>
      <c r="D162" s="168" t="s">
        <v>10725</v>
      </c>
      <c r="E162" s="169" t="s">
        <v>45</v>
      </c>
      <c r="F162" s="168" t="s">
        <v>13352</v>
      </c>
      <c r="G162" s="168" t="s">
        <v>13285</v>
      </c>
      <c r="H162" s="168" t="s">
        <v>13284</v>
      </c>
      <c r="I162" s="168" t="s">
        <v>13351</v>
      </c>
      <c r="J162" s="170">
        <v>153.97999999999999</v>
      </c>
      <c r="K162" s="49">
        <v>160</v>
      </c>
      <c r="L162" s="71" t="s">
        <v>28144</v>
      </c>
    </row>
    <row r="163" spans="1:12">
      <c r="A163" s="168">
        <v>25839</v>
      </c>
      <c r="B163" s="168" t="s">
        <v>13350</v>
      </c>
      <c r="C163" s="168" t="s">
        <v>10731</v>
      </c>
      <c r="D163" s="168" t="s">
        <v>10725</v>
      </c>
      <c r="E163" s="169" t="s">
        <v>45</v>
      </c>
      <c r="F163" s="168" t="s">
        <v>13349</v>
      </c>
      <c r="G163" s="168" t="s">
        <v>13344</v>
      </c>
      <c r="H163" s="168" t="s">
        <v>13348</v>
      </c>
      <c r="I163" s="168" t="s">
        <v>13347</v>
      </c>
      <c r="J163" s="170">
        <v>153.94999999999999</v>
      </c>
      <c r="K163" s="48">
        <v>161</v>
      </c>
      <c r="L163" s="71" t="s">
        <v>28132</v>
      </c>
    </row>
    <row r="164" spans="1:12">
      <c r="A164" s="168">
        <v>27041</v>
      </c>
      <c r="B164" s="168" t="s">
        <v>13346</v>
      </c>
      <c r="C164" s="168" t="s">
        <v>10731</v>
      </c>
      <c r="D164" s="168" t="s">
        <v>10725</v>
      </c>
      <c r="E164" s="169" t="s">
        <v>45</v>
      </c>
      <c r="F164" s="168" t="s">
        <v>13345</v>
      </c>
      <c r="G164" s="168" t="s">
        <v>13344</v>
      </c>
      <c r="H164" s="168" t="s">
        <v>13343</v>
      </c>
      <c r="I164" s="168" t="s">
        <v>13342</v>
      </c>
      <c r="J164" s="170">
        <v>153.935</v>
      </c>
      <c r="K164" s="49">
        <v>162</v>
      </c>
      <c r="L164" s="71" t="s">
        <v>28132</v>
      </c>
    </row>
    <row r="165" spans="1:12">
      <c r="A165" s="168">
        <v>25855</v>
      </c>
      <c r="B165" s="168" t="s">
        <v>13341</v>
      </c>
      <c r="C165" s="168" t="s">
        <v>10731</v>
      </c>
      <c r="D165" s="168" t="s">
        <v>10725</v>
      </c>
      <c r="E165" s="169" t="s">
        <v>45</v>
      </c>
      <c r="F165" s="168" t="s">
        <v>13340</v>
      </c>
      <c r="G165" s="168" t="s">
        <v>12613</v>
      </c>
      <c r="H165" s="168" t="s">
        <v>13339</v>
      </c>
      <c r="I165" s="168" t="s">
        <v>12551</v>
      </c>
      <c r="J165" s="170">
        <v>153.92500000000001</v>
      </c>
      <c r="K165" s="48">
        <v>163</v>
      </c>
      <c r="L165" s="71" t="s">
        <v>28132</v>
      </c>
    </row>
    <row r="166" spans="1:12">
      <c r="A166" s="168">
        <v>21364</v>
      </c>
      <c r="B166" s="168" t="s">
        <v>13338</v>
      </c>
      <c r="C166" s="168" t="s">
        <v>10731</v>
      </c>
      <c r="D166" s="168" t="s">
        <v>10725</v>
      </c>
      <c r="E166" s="169" t="s">
        <v>45</v>
      </c>
      <c r="F166" s="168" t="s">
        <v>13337</v>
      </c>
      <c r="G166" s="168" t="s">
        <v>11884</v>
      </c>
      <c r="H166" s="168" t="s">
        <v>11883</v>
      </c>
      <c r="I166" s="168" t="s">
        <v>13336</v>
      </c>
      <c r="J166" s="170">
        <v>153.745</v>
      </c>
      <c r="K166" s="49">
        <v>164</v>
      </c>
      <c r="L166" s="71" t="s">
        <v>28132</v>
      </c>
    </row>
    <row r="167" spans="1:12">
      <c r="A167" s="168">
        <v>21244</v>
      </c>
      <c r="B167" s="168" t="s">
        <v>13335</v>
      </c>
      <c r="C167" s="168" t="s">
        <v>10731</v>
      </c>
      <c r="D167" s="168" t="s">
        <v>10725</v>
      </c>
      <c r="E167" s="169" t="s">
        <v>45</v>
      </c>
      <c r="F167" s="168" t="s">
        <v>13334</v>
      </c>
      <c r="G167" s="168" t="s">
        <v>13333</v>
      </c>
      <c r="H167" s="168" t="s">
        <v>13332</v>
      </c>
      <c r="I167" s="168" t="s">
        <v>13331</v>
      </c>
      <c r="J167" s="170">
        <v>153.72</v>
      </c>
      <c r="K167" s="48">
        <v>165</v>
      </c>
      <c r="L167" s="71" t="s">
        <v>28132</v>
      </c>
    </row>
    <row r="168" spans="1:12">
      <c r="A168" s="168">
        <v>23017</v>
      </c>
      <c r="B168" s="168" t="s">
        <v>13330</v>
      </c>
      <c r="C168" s="168" t="s">
        <v>10731</v>
      </c>
      <c r="D168" s="168" t="s">
        <v>10725</v>
      </c>
      <c r="E168" s="169" t="s">
        <v>45</v>
      </c>
      <c r="F168" s="168" t="s">
        <v>13329</v>
      </c>
      <c r="G168" s="168" t="s">
        <v>13328</v>
      </c>
      <c r="H168" s="168" t="s">
        <v>13327</v>
      </c>
      <c r="I168" s="168" t="s">
        <v>13326</v>
      </c>
      <c r="J168" s="170">
        <v>153.67500000000001</v>
      </c>
      <c r="K168" s="49">
        <v>166</v>
      </c>
      <c r="L168" s="71" t="s">
        <v>28132</v>
      </c>
    </row>
    <row r="169" spans="1:12">
      <c r="A169" s="168">
        <v>26350</v>
      </c>
      <c r="B169" s="168" t="s">
        <v>13325</v>
      </c>
      <c r="C169" s="168" t="s">
        <v>10731</v>
      </c>
      <c r="D169" s="168" t="s">
        <v>10725</v>
      </c>
      <c r="E169" s="169" t="s">
        <v>45</v>
      </c>
      <c r="F169" s="168" t="s">
        <v>13324</v>
      </c>
      <c r="G169" s="168" t="s">
        <v>13052</v>
      </c>
      <c r="H169" s="168" t="s">
        <v>13323</v>
      </c>
      <c r="I169" s="168" t="s">
        <v>13322</v>
      </c>
      <c r="J169" s="170">
        <v>153.54499999999999</v>
      </c>
      <c r="K169" s="48">
        <v>167</v>
      </c>
      <c r="L169" s="71" t="s">
        <v>28132</v>
      </c>
    </row>
    <row r="170" spans="1:12">
      <c r="A170" s="168">
        <v>26211</v>
      </c>
      <c r="B170" s="168" t="s">
        <v>13321</v>
      </c>
      <c r="C170" s="168" t="s">
        <v>10731</v>
      </c>
      <c r="D170" s="168" t="s">
        <v>10725</v>
      </c>
      <c r="E170" s="169" t="s">
        <v>45</v>
      </c>
      <c r="F170" s="168" t="s">
        <v>13320</v>
      </c>
      <c r="G170" s="168" t="s">
        <v>13187</v>
      </c>
      <c r="H170" s="168" t="s">
        <v>13186</v>
      </c>
      <c r="I170" s="168" t="s">
        <v>13319</v>
      </c>
      <c r="J170" s="170">
        <v>153.48500000000001</v>
      </c>
      <c r="K170" s="49">
        <v>168</v>
      </c>
      <c r="L170" s="71" t="s">
        <v>28132</v>
      </c>
    </row>
    <row r="171" spans="1:12">
      <c r="A171" s="168">
        <v>27348</v>
      </c>
      <c r="B171" s="168" t="s">
        <v>13318</v>
      </c>
      <c r="C171" s="168" t="s">
        <v>10731</v>
      </c>
      <c r="D171" s="168" t="s">
        <v>10725</v>
      </c>
      <c r="E171" s="169" t="s">
        <v>45</v>
      </c>
      <c r="F171" s="168" t="s">
        <v>13317</v>
      </c>
      <c r="G171" s="168" t="s">
        <v>13316</v>
      </c>
      <c r="H171" s="168" t="s">
        <v>13315</v>
      </c>
      <c r="I171" s="168" t="s">
        <v>13314</v>
      </c>
      <c r="J171" s="170">
        <v>153.345</v>
      </c>
      <c r="K171" s="48">
        <v>169</v>
      </c>
      <c r="L171" s="71" t="s">
        <v>28132</v>
      </c>
    </row>
    <row r="172" spans="1:12">
      <c r="A172" s="168">
        <v>22749</v>
      </c>
      <c r="B172" s="168" t="s">
        <v>13313</v>
      </c>
      <c r="C172" s="168" t="s">
        <v>10731</v>
      </c>
      <c r="D172" s="168" t="s">
        <v>10725</v>
      </c>
      <c r="E172" s="169" t="s">
        <v>45</v>
      </c>
      <c r="F172" s="168" t="s">
        <v>13311</v>
      </c>
      <c r="G172" s="168" t="s">
        <v>11828</v>
      </c>
      <c r="H172" s="168" t="s">
        <v>13312</v>
      </c>
      <c r="I172" s="168" t="s">
        <v>13311</v>
      </c>
      <c r="J172" s="170">
        <v>152.94</v>
      </c>
      <c r="K172" s="49">
        <v>170</v>
      </c>
      <c r="L172" s="71" t="s">
        <v>28132</v>
      </c>
    </row>
    <row r="173" spans="1:12">
      <c r="A173" s="168">
        <v>20990</v>
      </c>
      <c r="B173" s="168" t="s">
        <v>13310</v>
      </c>
      <c r="C173" s="168" t="s">
        <v>10731</v>
      </c>
      <c r="D173" s="168" t="s">
        <v>10725</v>
      </c>
      <c r="E173" s="169" t="s">
        <v>45</v>
      </c>
      <c r="F173" s="168" t="s">
        <v>13309</v>
      </c>
      <c r="G173" s="168" t="s">
        <v>13308</v>
      </c>
      <c r="H173" s="168" t="s">
        <v>13307</v>
      </c>
      <c r="I173" s="168" t="s">
        <v>13306</v>
      </c>
      <c r="J173" s="170">
        <v>152.85499999999999</v>
      </c>
      <c r="K173" s="48">
        <v>171</v>
      </c>
      <c r="L173" s="71" t="s">
        <v>28132</v>
      </c>
    </row>
    <row r="174" spans="1:12">
      <c r="A174" s="168">
        <v>22217</v>
      </c>
      <c r="B174" s="168" t="s">
        <v>13305</v>
      </c>
      <c r="C174" s="168" t="s">
        <v>10731</v>
      </c>
      <c r="D174" s="168" t="s">
        <v>10725</v>
      </c>
      <c r="E174" s="169" t="s">
        <v>45</v>
      </c>
      <c r="F174" s="168" t="s">
        <v>13304</v>
      </c>
      <c r="G174" s="168" t="s">
        <v>13303</v>
      </c>
      <c r="H174" s="168" t="s">
        <v>11601</v>
      </c>
      <c r="I174" s="168" t="s">
        <v>13302</v>
      </c>
      <c r="J174" s="170">
        <v>152.745</v>
      </c>
      <c r="K174" s="49">
        <v>172</v>
      </c>
      <c r="L174" s="71" t="s">
        <v>28132</v>
      </c>
    </row>
    <row r="175" spans="1:12">
      <c r="A175" s="168">
        <v>26120</v>
      </c>
      <c r="B175" s="168" t="s">
        <v>13301</v>
      </c>
      <c r="C175" s="168" t="s">
        <v>10731</v>
      </c>
      <c r="D175" s="168" t="s">
        <v>10725</v>
      </c>
      <c r="E175" s="169" t="s">
        <v>45</v>
      </c>
      <c r="F175" s="168" t="s">
        <v>13300</v>
      </c>
      <c r="G175" s="168" t="s">
        <v>13299</v>
      </c>
      <c r="H175" s="168" t="s">
        <v>13298</v>
      </c>
      <c r="I175" s="168" t="s">
        <v>13297</v>
      </c>
      <c r="J175" s="170">
        <v>152.58000000000001</v>
      </c>
      <c r="K175" s="48">
        <v>173</v>
      </c>
      <c r="L175" s="71" t="s">
        <v>28132</v>
      </c>
    </row>
    <row r="176" spans="1:12">
      <c r="A176" s="168">
        <v>25367</v>
      </c>
      <c r="B176" s="168" t="s">
        <v>13296</v>
      </c>
      <c r="C176" s="168" t="s">
        <v>10731</v>
      </c>
      <c r="D176" s="168" t="s">
        <v>10725</v>
      </c>
      <c r="E176" s="169" t="s">
        <v>45</v>
      </c>
      <c r="F176" s="168" t="s">
        <v>13295</v>
      </c>
      <c r="G176" s="168" t="s">
        <v>13294</v>
      </c>
      <c r="H176" s="168" t="s">
        <v>13293</v>
      </c>
      <c r="I176" s="168" t="s">
        <v>13292</v>
      </c>
      <c r="J176" s="170">
        <v>152.5</v>
      </c>
      <c r="K176" s="49">
        <v>174</v>
      </c>
      <c r="L176" s="71" t="s">
        <v>28132</v>
      </c>
    </row>
    <row r="177" spans="1:12">
      <c r="A177" s="168">
        <v>25230</v>
      </c>
      <c r="B177" s="168" t="s">
        <v>13291</v>
      </c>
      <c r="C177" s="168" t="s">
        <v>10731</v>
      </c>
      <c r="D177" s="168" t="s">
        <v>10725</v>
      </c>
      <c r="E177" s="169" t="s">
        <v>45</v>
      </c>
      <c r="F177" s="168" t="s">
        <v>13290</v>
      </c>
      <c r="G177" s="168" t="s">
        <v>13290</v>
      </c>
      <c r="H177" s="168" t="s">
        <v>13289</v>
      </c>
      <c r="I177" s="168" t="s">
        <v>13288</v>
      </c>
      <c r="J177" s="170">
        <v>152.24</v>
      </c>
      <c r="K177" s="48">
        <v>175</v>
      </c>
      <c r="L177" s="71" t="s">
        <v>28132</v>
      </c>
    </row>
    <row r="178" spans="1:12">
      <c r="A178" s="168">
        <v>26400</v>
      </c>
      <c r="B178" s="168" t="s">
        <v>13287</v>
      </c>
      <c r="C178" s="168" t="s">
        <v>10731</v>
      </c>
      <c r="D178" s="168" t="s">
        <v>10725</v>
      </c>
      <c r="E178" s="169" t="s">
        <v>45</v>
      </c>
      <c r="F178" s="168" t="s">
        <v>13286</v>
      </c>
      <c r="G178" s="168" t="s">
        <v>13285</v>
      </c>
      <c r="H178" s="168" t="s">
        <v>13284</v>
      </c>
      <c r="I178" s="168" t="s">
        <v>13283</v>
      </c>
      <c r="J178" s="170">
        <v>152.095</v>
      </c>
      <c r="K178" s="49">
        <v>176</v>
      </c>
      <c r="L178" s="71" t="s">
        <v>28132</v>
      </c>
    </row>
    <row r="179" spans="1:12">
      <c r="A179" s="168">
        <v>25741</v>
      </c>
      <c r="B179" s="168" t="s">
        <v>13282</v>
      </c>
      <c r="C179" s="168" t="s">
        <v>10731</v>
      </c>
      <c r="D179" s="168" t="s">
        <v>10725</v>
      </c>
      <c r="E179" s="169" t="s">
        <v>45</v>
      </c>
      <c r="F179" s="168" t="s">
        <v>13281</v>
      </c>
      <c r="G179" s="168" t="s">
        <v>13280</v>
      </c>
      <c r="H179" s="168" t="s">
        <v>13279</v>
      </c>
      <c r="I179" s="168" t="s">
        <v>13278</v>
      </c>
      <c r="J179" s="170">
        <v>152.07499999999999</v>
      </c>
      <c r="K179" s="48">
        <v>177</v>
      </c>
      <c r="L179" s="71" t="s">
        <v>28132</v>
      </c>
    </row>
    <row r="180" spans="1:12">
      <c r="A180" s="168">
        <v>23102</v>
      </c>
      <c r="B180" s="168" t="s">
        <v>13277</v>
      </c>
      <c r="C180" s="168" t="s">
        <v>10731</v>
      </c>
      <c r="D180" s="168" t="s">
        <v>10725</v>
      </c>
      <c r="E180" s="169" t="s">
        <v>45</v>
      </c>
      <c r="F180" s="168" t="s">
        <v>13276</v>
      </c>
      <c r="G180" s="168" t="s">
        <v>13161</v>
      </c>
      <c r="H180" s="168" t="s">
        <v>13275</v>
      </c>
      <c r="I180" s="168" t="s">
        <v>13274</v>
      </c>
      <c r="J180" s="170">
        <v>152.05500000000001</v>
      </c>
      <c r="K180" s="49">
        <v>178</v>
      </c>
      <c r="L180" s="71" t="s">
        <v>28132</v>
      </c>
    </row>
    <row r="181" spans="1:12">
      <c r="A181" s="168">
        <v>22823</v>
      </c>
      <c r="B181" s="168" t="s">
        <v>13273</v>
      </c>
      <c r="C181" s="168" t="s">
        <v>10731</v>
      </c>
      <c r="D181" s="168" t="s">
        <v>10725</v>
      </c>
      <c r="E181" s="169" t="s">
        <v>45</v>
      </c>
      <c r="F181" s="168" t="s">
        <v>13272</v>
      </c>
      <c r="G181" s="168" t="s">
        <v>13271</v>
      </c>
      <c r="H181" s="168" t="s">
        <v>13270</v>
      </c>
      <c r="I181" s="168" t="s">
        <v>13269</v>
      </c>
      <c r="J181" s="170">
        <v>151.66499999999999</v>
      </c>
      <c r="K181" s="48">
        <v>179</v>
      </c>
      <c r="L181" s="71" t="s">
        <v>28132</v>
      </c>
    </row>
    <row r="182" spans="1:12">
      <c r="A182" s="168">
        <v>21635</v>
      </c>
      <c r="B182" s="168" t="s">
        <v>13268</v>
      </c>
      <c r="C182" s="168" t="s">
        <v>10731</v>
      </c>
      <c r="D182" s="168" t="s">
        <v>10725</v>
      </c>
      <c r="E182" s="169" t="s">
        <v>45</v>
      </c>
      <c r="F182" s="168" t="s">
        <v>13267</v>
      </c>
      <c r="G182" s="168" t="s">
        <v>13266</v>
      </c>
      <c r="H182" s="168" t="s">
        <v>13265</v>
      </c>
      <c r="I182" s="168" t="s">
        <v>13264</v>
      </c>
      <c r="J182" s="170">
        <v>151.58000000000001</v>
      </c>
      <c r="K182" s="49">
        <v>180</v>
      </c>
      <c r="L182" s="71" t="s">
        <v>28132</v>
      </c>
    </row>
    <row r="183" spans="1:12">
      <c r="A183" s="168">
        <v>26878</v>
      </c>
      <c r="B183" s="168" t="s">
        <v>13263</v>
      </c>
      <c r="C183" s="168" t="s">
        <v>10731</v>
      </c>
      <c r="D183" s="168" t="s">
        <v>10725</v>
      </c>
      <c r="E183" s="169" t="s">
        <v>45</v>
      </c>
      <c r="F183" s="168" t="s">
        <v>13262</v>
      </c>
      <c r="G183" s="168" t="s">
        <v>11658</v>
      </c>
      <c r="H183" s="168" t="s">
        <v>11657</v>
      </c>
      <c r="I183" s="168" t="s">
        <v>13261</v>
      </c>
      <c r="J183" s="170">
        <v>151.185</v>
      </c>
      <c r="K183" s="48">
        <v>181</v>
      </c>
      <c r="L183" s="71" t="s">
        <v>28132</v>
      </c>
    </row>
    <row r="184" spans="1:12">
      <c r="A184" s="168">
        <v>27114</v>
      </c>
      <c r="B184" s="168" t="s">
        <v>13260</v>
      </c>
      <c r="C184" s="168" t="s">
        <v>10731</v>
      </c>
      <c r="D184" s="168" t="s">
        <v>10725</v>
      </c>
      <c r="E184" s="169" t="s">
        <v>45</v>
      </c>
      <c r="F184" s="168" t="s">
        <v>13259</v>
      </c>
      <c r="G184" s="168" t="s">
        <v>13258</v>
      </c>
      <c r="H184" s="168" t="s">
        <v>13257</v>
      </c>
      <c r="I184" s="168" t="s">
        <v>13256</v>
      </c>
      <c r="J184" s="170">
        <v>150.94999999999999</v>
      </c>
      <c r="K184" s="49">
        <v>182</v>
      </c>
      <c r="L184" s="71" t="s">
        <v>28132</v>
      </c>
    </row>
    <row r="185" spans="1:12">
      <c r="A185" s="168">
        <v>23229</v>
      </c>
      <c r="B185" s="168" t="s">
        <v>13255</v>
      </c>
      <c r="C185" s="168" t="s">
        <v>10731</v>
      </c>
      <c r="D185" s="168" t="s">
        <v>10725</v>
      </c>
      <c r="E185" s="169" t="s">
        <v>45</v>
      </c>
      <c r="F185" s="168" t="s">
        <v>13254</v>
      </c>
      <c r="G185" s="168" t="s">
        <v>13254</v>
      </c>
      <c r="H185" s="168" t="s">
        <v>13253</v>
      </c>
      <c r="I185" s="168" t="s">
        <v>13252</v>
      </c>
      <c r="J185" s="170">
        <v>150.68</v>
      </c>
      <c r="K185" s="48">
        <v>183</v>
      </c>
      <c r="L185" s="71" t="s">
        <v>28132</v>
      </c>
    </row>
    <row r="186" spans="1:12">
      <c r="A186" s="168">
        <v>27933</v>
      </c>
      <c r="B186" s="168" t="s">
        <v>13251</v>
      </c>
      <c r="C186" s="168" t="s">
        <v>10731</v>
      </c>
      <c r="D186" s="168" t="s">
        <v>10725</v>
      </c>
      <c r="E186" s="169" t="s">
        <v>45</v>
      </c>
      <c r="F186" s="168" t="s">
        <v>13250</v>
      </c>
      <c r="G186" s="168" t="s">
        <v>13195</v>
      </c>
      <c r="H186" s="168" t="s">
        <v>13249</v>
      </c>
      <c r="I186" s="168" t="s">
        <v>13248</v>
      </c>
      <c r="J186" s="170">
        <v>150.52500000000001</v>
      </c>
      <c r="K186" s="49">
        <v>184</v>
      </c>
      <c r="L186" s="71" t="s">
        <v>28132</v>
      </c>
    </row>
    <row r="187" spans="1:12">
      <c r="A187" s="168">
        <v>22977</v>
      </c>
      <c r="B187" s="168" t="s">
        <v>13247</v>
      </c>
      <c r="C187" s="168" t="s">
        <v>10731</v>
      </c>
      <c r="D187" s="168" t="s">
        <v>10725</v>
      </c>
      <c r="E187" s="169" t="s">
        <v>45</v>
      </c>
      <c r="F187" s="168" t="s">
        <v>13246</v>
      </c>
      <c r="G187" s="168" t="s">
        <v>4659</v>
      </c>
      <c r="H187" s="168" t="s">
        <v>4753</v>
      </c>
      <c r="I187" s="168" t="s">
        <v>13245</v>
      </c>
      <c r="J187" s="170">
        <v>150.44999999999999</v>
      </c>
      <c r="K187" s="48">
        <v>185</v>
      </c>
      <c r="L187" s="71" t="s">
        <v>28132</v>
      </c>
    </row>
    <row r="188" spans="1:12">
      <c r="A188" s="168">
        <v>23539</v>
      </c>
      <c r="B188" s="168" t="s">
        <v>13244</v>
      </c>
      <c r="C188" s="168" t="s">
        <v>10731</v>
      </c>
      <c r="D188" s="168" t="s">
        <v>10725</v>
      </c>
      <c r="E188" s="169" t="s">
        <v>45</v>
      </c>
      <c r="F188" s="168" t="s">
        <v>13243</v>
      </c>
      <c r="G188" s="168" t="s">
        <v>13242</v>
      </c>
      <c r="H188" s="168" t="s">
        <v>13241</v>
      </c>
      <c r="I188" s="168" t="s">
        <v>13240</v>
      </c>
      <c r="J188" s="170">
        <v>150.36000000000001</v>
      </c>
      <c r="K188" s="49">
        <v>186</v>
      </c>
      <c r="L188" s="71" t="s">
        <v>28132</v>
      </c>
    </row>
    <row r="189" spans="1:12">
      <c r="A189" s="168">
        <v>26732</v>
      </c>
      <c r="B189" s="168" t="s">
        <v>13239</v>
      </c>
      <c r="C189" s="168" t="s">
        <v>10731</v>
      </c>
      <c r="D189" s="168" t="s">
        <v>10725</v>
      </c>
      <c r="E189" s="169" t="s">
        <v>45</v>
      </c>
      <c r="F189" s="168" t="s">
        <v>13238</v>
      </c>
      <c r="G189" s="168" t="s">
        <v>11658</v>
      </c>
      <c r="H189" s="168" t="s">
        <v>11971</v>
      </c>
      <c r="I189" s="168" t="s">
        <v>13237</v>
      </c>
      <c r="J189" s="170">
        <v>150.32499999999999</v>
      </c>
      <c r="K189" s="48">
        <v>187</v>
      </c>
      <c r="L189" s="71" t="s">
        <v>28132</v>
      </c>
    </row>
    <row r="190" spans="1:12">
      <c r="A190" s="168">
        <v>25820</v>
      </c>
      <c r="B190" s="168" t="s">
        <v>13236</v>
      </c>
      <c r="C190" s="168" t="s">
        <v>10731</v>
      </c>
      <c r="D190" s="168" t="s">
        <v>10725</v>
      </c>
      <c r="E190" s="169" t="s">
        <v>45</v>
      </c>
      <c r="F190" s="168" t="s">
        <v>13235</v>
      </c>
      <c r="G190" s="168" t="s">
        <v>13234</v>
      </c>
      <c r="H190" s="168" t="s">
        <v>13233</v>
      </c>
      <c r="I190" s="168" t="s">
        <v>13232</v>
      </c>
      <c r="J190" s="170">
        <v>150.29499999999999</v>
      </c>
      <c r="K190" s="49">
        <v>188</v>
      </c>
      <c r="L190" s="71" t="s">
        <v>28132</v>
      </c>
    </row>
    <row r="191" spans="1:12">
      <c r="A191" s="168">
        <v>22451</v>
      </c>
      <c r="B191" s="168" t="s">
        <v>13231</v>
      </c>
      <c r="C191" s="168" t="s">
        <v>10731</v>
      </c>
      <c r="D191" s="168" t="s">
        <v>10725</v>
      </c>
      <c r="E191" s="169" t="s">
        <v>45</v>
      </c>
      <c r="F191" s="168" t="s">
        <v>13230</v>
      </c>
      <c r="G191" s="168" t="s">
        <v>13229</v>
      </c>
      <c r="H191" s="168" t="s">
        <v>13228</v>
      </c>
      <c r="I191" s="168" t="s">
        <v>13227</v>
      </c>
      <c r="J191" s="170">
        <v>150.07</v>
      </c>
      <c r="K191" s="48">
        <v>189</v>
      </c>
      <c r="L191" s="71" t="s">
        <v>28132</v>
      </c>
    </row>
    <row r="192" spans="1:12">
      <c r="A192" s="168">
        <v>26617</v>
      </c>
      <c r="B192" s="168" t="s">
        <v>13226</v>
      </c>
      <c r="C192" s="168" t="s">
        <v>10731</v>
      </c>
      <c r="D192" s="168" t="s">
        <v>10725</v>
      </c>
      <c r="E192" s="169" t="s">
        <v>45</v>
      </c>
      <c r="F192" s="168" t="s">
        <v>13225</v>
      </c>
      <c r="G192" s="168" t="s">
        <v>13044</v>
      </c>
      <c r="H192" s="168" t="s">
        <v>13224</v>
      </c>
      <c r="I192" s="168" t="s">
        <v>13223</v>
      </c>
      <c r="J192" s="170">
        <v>150.04</v>
      </c>
      <c r="K192" s="49">
        <v>190</v>
      </c>
      <c r="L192" s="71" t="s">
        <v>28132</v>
      </c>
    </row>
    <row r="193" spans="1:12">
      <c r="A193" s="168">
        <v>27698</v>
      </c>
      <c r="B193" s="168" t="s">
        <v>13222</v>
      </c>
      <c r="C193" s="168" t="s">
        <v>10731</v>
      </c>
      <c r="D193" s="168" t="s">
        <v>10725</v>
      </c>
      <c r="E193" s="169" t="s">
        <v>45</v>
      </c>
      <c r="F193" s="168" t="s">
        <v>13221</v>
      </c>
      <c r="G193" s="168" t="s">
        <v>13220</v>
      </c>
      <c r="H193" s="168" t="s">
        <v>13219</v>
      </c>
      <c r="I193" s="168" t="s">
        <v>13218</v>
      </c>
      <c r="J193" s="170">
        <v>149.82</v>
      </c>
      <c r="K193" s="48">
        <v>191</v>
      </c>
      <c r="L193" s="71" t="s">
        <v>28132</v>
      </c>
    </row>
    <row r="194" spans="1:12">
      <c r="A194" s="168">
        <v>27023</v>
      </c>
      <c r="B194" s="168" t="s">
        <v>13217</v>
      </c>
      <c r="C194" s="168" t="s">
        <v>10731</v>
      </c>
      <c r="D194" s="168" t="s">
        <v>10725</v>
      </c>
      <c r="E194" s="169" t="s">
        <v>45</v>
      </c>
      <c r="F194" s="168" t="s">
        <v>13216</v>
      </c>
      <c r="G194" s="168" t="s">
        <v>11658</v>
      </c>
      <c r="H194" s="168" t="s">
        <v>13215</v>
      </c>
      <c r="I194" s="168" t="s">
        <v>13214</v>
      </c>
      <c r="J194" s="170">
        <v>149.81</v>
      </c>
      <c r="K194" s="49">
        <v>192</v>
      </c>
      <c r="L194" s="71" t="s">
        <v>28132</v>
      </c>
    </row>
    <row r="195" spans="1:12">
      <c r="A195" s="168">
        <v>22903</v>
      </c>
      <c r="B195" s="168" t="s">
        <v>13213</v>
      </c>
      <c r="C195" s="168" t="s">
        <v>10731</v>
      </c>
      <c r="D195" s="168" t="s">
        <v>10725</v>
      </c>
      <c r="E195" s="169" t="s">
        <v>45</v>
      </c>
      <c r="F195" s="168" t="s">
        <v>13212</v>
      </c>
      <c r="G195" s="168" t="s">
        <v>12161</v>
      </c>
      <c r="H195" s="168" t="s">
        <v>13156</v>
      </c>
      <c r="I195" s="168" t="s">
        <v>13211</v>
      </c>
      <c r="J195" s="170">
        <v>149.41499999999999</v>
      </c>
      <c r="K195" s="48">
        <v>193</v>
      </c>
      <c r="L195" s="71" t="s">
        <v>7799</v>
      </c>
    </row>
    <row r="196" spans="1:12">
      <c r="A196" s="168">
        <v>27128</v>
      </c>
      <c r="B196" s="168" t="s">
        <v>13210</v>
      </c>
      <c r="C196" s="168" t="s">
        <v>10731</v>
      </c>
      <c r="D196" s="168" t="s">
        <v>10725</v>
      </c>
      <c r="E196" s="169" t="s">
        <v>45</v>
      </c>
      <c r="F196" s="168" t="s">
        <v>13209</v>
      </c>
      <c r="G196" s="168" t="s">
        <v>13209</v>
      </c>
      <c r="H196" s="168" t="s">
        <v>13208</v>
      </c>
      <c r="I196" s="168" t="s">
        <v>13207</v>
      </c>
      <c r="J196" s="170">
        <v>149.39500000000001</v>
      </c>
      <c r="K196" s="49">
        <v>194</v>
      </c>
      <c r="L196" s="71" t="s">
        <v>7799</v>
      </c>
    </row>
    <row r="197" spans="1:12">
      <c r="A197" s="168">
        <v>24070</v>
      </c>
      <c r="B197" s="168" t="s">
        <v>13206</v>
      </c>
      <c r="C197" s="168" t="s">
        <v>10731</v>
      </c>
      <c r="D197" s="168" t="s">
        <v>10725</v>
      </c>
      <c r="E197" s="169" t="s">
        <v>45</v>
      </c>
      <c r="F197" s="168" t="s">
        <v>13205</v>
      </c>
      <c r="G197" s="168" t="s">
        <v>12894</v>
      </c>
      <c r="H197" s="168" t="s">
        <v>12552</v>
      </c>
      <c r="I197" s="168" t="s">
        <v>13204</v>
      </c>
      <c r="J197" s="170">
        <v>149.19999999999999</v>
      </c>
      <c r="K197" s="48">
        <v>195</v>
      </c>
      <c r="L197" s="71" t="s">
        <v>7799</v>
      </c>
    </row>
    <row r="198" spans="1:12">
      <c r="A198" s="168">
        <v>22942</v>
      </c>
      <c r="B198" s="168" t="s">
        <v>13203</v>
      </c>
      <c r="C198" s="168" t="s">
        <v>10731</v>
      </c>
      <c r="D198" s="168" t="s">
        <v>10725</v>
      </c>
      <c r="E198" s="169" t="s">
        <v>45</v>
      </c>
      <c r="F198" s="168" t="s">
        <v>13202</v>
      </c>
      <c r="G198" s="168" t="s">
        <v>12399</v>
      </c>
      <c r="H198" s="168" t="s">
        <v>12398</v>
      </c>
      <c r="I198" s="168" t="s">
        <v>13201</v>
      </c>
      <c r="J198" s="170">
        <v>149.1</v>
      </c>
      <c r="K198" s="49">
        <v>196</v>
      </c>
      <c r="L198" s="71" t="s">
        <v>7799</v>
      </c>
    </row>
    <row r="199" spans="1:12">
      <c r="A199" s="168">
        <v>23166</v>
      </c>
      <c r="B199" s="168" t="s">
        <v>13200</v>
      </c>
      <c r="C199" s="168" t="s">
        <v>10731</v>
      </c>
      <c r="D199" s="168" t="s">
        <v>10725</v>
      </c>
      <c r="E199" s="169" t="s">
        <v>45</v>
      </c>
      <c r="F199" s="168" t="s">
        <v>13199</v>
      </c>
      <c r="G199" s="168" t="s">
        <v>12894</v>
      </c>
      <c r="H199" s="168" t="s">
        <v>12552</v>
      </c>
      <c r="I199" s="168" t="s">
        <v>13198</v>
      </c>
      <c r="J199" s="170">
        <v>148.86500000000001</v>
      </c>
      <c r="K199" s="48">
        <v>197</v>
      </c>
      <c r="L199" s="71" t="s">
        <v>7799</v>
      </c>
    </row>
    <row r="200" spans="1:12">
      <c r="A200" s="168">
        <v>28043</v>
      </c>
      <c r="B200" s="168" t="s">
        <v>13197</v>
      </c>
      <c r="C200" s="168" t="s">
        <v>10731</v>
      </c>
      <c r="D200" s="168" t="s">
        <v>10725</v>
      </c>
      <c r="E200" s="169" t="s">
        <v>45</v>
      </c>
      <c r="F200" s="168" t="s">
        <v>13196</v>
      </c>
      <c r="G200" s="168" t="s">
        <v>13195</v>
      </c>
      <c r="H200" s="168" t="s">
        <v>13194</v>
      </c>
      <c r="I200" s="168" t="s">
        <v>13193</v>
      </c>
      <c r="J200" s="170">
        <v>148.86000000000001</v>
      </c>
      <c r="K200" s="49">
        <v>198</v>
      </c>
      <c r="L200" s="71" t="s">
        <v>7799</v>
      </c>
    </row>
    <row r="201" spans="1:12">
      <c r="A201" s="168">
        <v>26532</v>
      </c>
      <c r="B201" s="168" t="s">
        <v>13192</v>
      </c>
      <c r="C201" s="168" t="s">
        <v>10731</v>
      </c>
      <c r="D201" s="168" t="s">
        <v>10725</v>
      </c>
      <c r="E201" s="169" t="s">
        <v>45</v>
      </c>
      <c r="F201" s="168" t="s">
        <v>13044</v>
      </c>
      <c r="G201" s="168" t="s">
        <v>13044</v>
      </c>
      <c r="H201" s="168" t="s">
        <v>13191</v>
      </c>
      <c r="I201" s="168" t="s">
        <v>13190</v>
      </c>
      <c r="J201" s="170">
        <v>148.79</v>
      </c>
      <c r="K201" s="48">
        <v>199</v>
      </c>
      <c r="L201" s="71" t="s">
        <v>7799</v>
      </c>
    </row>
    <row r="202" spans="1:12">
      <c r="A202" s="168">
        <v>26086</v>
      </c>
      <c r="B202" s="168" t="s">
        <v>13189</v>
      </c>
      <c r="C202" s="168" t="s">
        <v>10731</v>
      </c>
      <c r="D202" s="168" t="s">
        <v>10725</v>
      </c>
      <c r="E202" s="169" t="s">
        <v>45</v>
      </c>
      <c r="F202" s="168" t="s">
        <v>13188</v>
      </c>
      <c r="G202" s="168" t="s">
        <v>13187</v>
      </c>
      <c r="H202" s="168" t="s">
        <v>13186</v>
      </c>
      <c r="I202" s="168" t="s">
        <v>13185</v>
      </c>
      <c r="J202" s="170">
        <v>148.6</v>
      </c>
      <c r="K202" s="49">
        <v>200</v>
      </c>
      <c r="L202" s="71" t="s">
        <v>7799</v>
      </c>
    </row>
    <row r="203" spans="1:12">
      <c r="A203" s="168">
        <v>22904</v>
      </c>
      <c r="B203" s="168" t="s">
        <v>13184</v>
      </c>
      <c r="C203" s="168" t="s">
        <v>10731</v>
      </c>
      <c r="D203" s="168" t="s">
        <v>10725</v>
      </c>
      <c r="E203" s="169" t="s">
        <v>45</v>
      </c>
      <c r="F203" s="168" t="s">
        <v>13183</v>
      </c>
      <c r="G203" s="168" t="s">
        <v>13152</v>
      </c>
      <c r="H203" s="168" t="s">
        <v>13151</v>
      </c>
      <c r="I203" s="168" t="s">
        <v>13182</v>
      </c>
      <c r="J203" s="170">
        <v>148.465</v>
      </c>
      <c r="K203" s="48">
        <v>201</v>
      </c>
      <c r="L203" s="71" t="s">
        <v>7799</v>
      </c>
    </row>
    <row r="204" spans="1:12">
      <c r="A204" s="168">
        <v>23023</v>
      </c>
      <c r="B204" s="168" t="s">
        <v>13181</v>
      </c>
      <c r="C204" s="168" t="s">
        <v>10731</v>
      </c>
      <c r="D204" s="168" t="s">
        <v>10725</v>
      </c>
      <c r="E204" s="169" t="s">
        <v>45</v>
      </c>
      <c r="F204" s="168" t="s">
        <v>13180</v>
      </c>
      <c r="G204" s="168" t="s">
        <v>13179</v>
      </c>
      <c r="H204" s="168" t="s">
        <v>13178</v>
      </c>
      <c r="I204" s="168" t="s">
        <v>13177</v>
      </c>
      <c r="J204" s="170">
        <v>148.30000000000001</v>
      </c>
      <c r="K204" s="49">
        <v>202</v>
      </c>
      <c r="L204" s="71" t="s">
        <v>7799</v>
      </c>
    </row>
    <row r="205" spans="1:12">
      <c r="A205" s="168">
        <v>25289</v>
      </c>
      <c r="B205" s="168" t="s">
        <v>13176</v>
      </c>
      <c r="C205" s="168" t="s">
        <v>10731</v>
      </c>
      <c r="D205" s="168" t="s">
        <v>10725</v>
      </c>
      <c r="E205" s="169" t="s">
        <v>45</v>
      </c>
      <c r="F205" s="168" t="s">
        <v>13175</v>
      </c>
      <c r="G205" s="168" t="s">
        <v>13174</v>
      </c>
      <c r="H205" s="168" t="s">
        <v>13173</v>
      </c>
      <c r="I205" s="168" t="s">
        <v>13172</v>
      </c>
      <c r="J205" s="170">
        <v>148.20500000000001</v>
      </c>
      <c r="K205" s="48">
        <v>203</v>
      </c>
      <c r="L205" s="71" t="s">
        <v>7799</v>
      </c>
    </row>
    <row r="206" spans="1:12">
      <c r="A206" s="168">
        <v>23765</v>
      </c>
      <c r="B206" s="168" t="s">
        <v>13171</v>
      </c>
      <c r="C206" s="168" t="s">
        <v>10731</v>
      </c>
      <c r="D206" s="168" t="s">
        <v>10725</v>
      </c>
      <c r="E206" s="169" t="s">
        <v>45</v>
      </c>
      <c r="F206" s="168" t="s">
        <v>13170</v>
      </c>
      <c r="G206" s="168" t="s">
        <v>12061</v>
      </c>
      <c r="H206" s="168" t="s">
        <v>12060</v>
      </c>
      <c r="I206" s="168" t="s">
        <v>13169</v>
      </c>
      <c r="J206" s="170">
        <v>148.18</v>
      </c>
      <c r="K206" s="49">
        <v>204</v>
      </c>
      <c r="L206" s="71" t="s">
        <v>7799</v>
      </c>
    </row>
    <row r="207" spans="1:12">
      <c r="A207" s="168">
        <v>22587</v>
      </c>
      <c r="B207" s="168" t="s">
        <v>13168</v>
      </c>
      <c r="C207" s="168" t="s">
        <v>10731</v>
      </c>
      <c r="D207" s="168" t="s">
        <v>10725</v>
      </c>
      <c r="E207" s="169" t="s">
        <v>45</v>
      </c>
      <c r="F207" s="168" t="s">
        <v>13167</v>
      </c>
      <c r="G207" s="168" t="s">
        <v>13166</v>
      </c>
      <c r="H207" s="168" t="s">
        <v>13165</v>
      </c>
      <c r="I207" s="168" t="s">
        <v>13164</v>
      </c>
      <c r="J207" s="170">
        <v>148.10499999999999</v>
      </c>
      <c r="K207" s="48">
        <v>205</v>
      </c>
      <c r="L207" s="71" t="s">
        <v>7799</v>
      </c>
    </row>
    <row r="208" spans="1:12">
      <c r="A208" s="168">
        <v>23133</v>
      </c>
      <c r="B208" s="168" t="s">
        <v>13163</v>
      </c>
      <c r="C208" s="168" t="s">
        <v>10731</v>
      </c>
      <c r="D208" s="168" t="s">
        <v>10725</v>
      </c>
      <c r="E208" s="169" t="s">
        <v>45</v>
      </c>
      <c r="F208" s="168" t="s">
        <v>13162</v>
      </c>
      <c r="G208" s="168" t="s">
        <v>13161</v>
      </c>
      <c r="H208" s="168" t="s">
        <v>13160</v>
      </c>
      <c r="I208" s="168" t="s">
        <v>13159</v>
      </c>
      <c r="J208" s="170">
        <v>147.27500000000001</v>
      </c>
      <c r="K208" s="49">
        <v>206</v>
      </c>
      <c r="L208" s="71" t="s">
        <v>7799</v>
      </c>
    </row>
    <row r="209" spans="1:12">
      <c r="A209" s="168">
        <v>22936</v>
      </c>
      <c r="B209" s="168" t="s">
        <v>13158</v>
      </c>
      <c r="C209" s="168" t="s">
        <v>10731</v>
      </c>
      <c r="D209" s="168" t="s">
        <v>10725</v>
      </c>
      <c r="E209" s="169" t="s">
        <v>45</v>
      </c>
      <c r="F209" s="168" t="s">
        <v>13157</v>
      </c>
      <c r="G209" s="168" t="s">
        <v>12161</v>
      </c>
      <c r="H209" s="168" t="s">
        <v>13156</v>
      </c>
      <c r="I209" s="168" t="s">
        <v>13155</v>
      </c>
      <c r="J209" s="170">
        <v>147.12</v>
      </c>
      <c r="K209" s="48">
        <v>207</v>
      </c>
      <c r="L209" s="71" t="s">
        <v>7799</v>
      </c>
    </row>
    <row r="210" spans="1:12">
      <c r="A210" s="168">
        <v>22843</v>
      </c>
      <c r="B210" s="168" t="s">
        <v>13154</v>
      </c>
      <c r="C210" s="168" t="s">
        <v>10731</v>
      </c>
      <c r="D210" s="168" t="s">
        <v>10725</v>
      </c>
      <c r="E210" s="169" t="s">
        <v>45</v>
      </c>
      <c r="F210" s="168" t="s">
        <v>13153</v>
      </c>
      <c r="G210" s="168" t="s">
        <v>13152</v>
      </c>
      <c r="H210" s="168" t="s">
        <v>13151</v>
      </c>
      <c r="I210" s="168" t="s">
        <v>13150</v>
      </c>
      <c r="J210" s="170">
        <v>146.89500000000001</v>
      </c>
      <c r="K210" s="49">
        <v>208</v>
      </c>
      <c r="L210" s="71" t="s">
        <v>7799</v>
      </c>
    </row>
    <row r="211" spans="1:12">
      <c r="A211" s="168">
        <v>28620</v>
      </c>
      <c r="B211" s="168" t="s">
        <v>13149</v>
      </c>
      <c r="C211" s="168" t="s">
        <v>10731</v>
      </c>
      <c r="D211" s="168" t="s">
        <v>10725</v>
      </c>
      <c r="E211" s="169" t="s">
        <v>45</v>
      </c>
      <c r="F211" s="168" t="s">
        <v>13148</v>
      </c>
      <c r="G211" s="168" t="s">
        <v>13093</v>
      </c>
      <c r="H211" s="168" t="s">
        <v>13092</v>
      </c>
      <c r="I211" s="168" t="s">
        <v>13147</v>
      </c>
      <c r="J211" s="170">
        <v>146.86500000000001</v>
      </c>
      <c r="K211" s="48">
        <v>209</v>
      </c>
      <c r="L211" s="71" t="s">
        <v>7799</v>
      </c>
    </row>
    <row r="212" spans="1:12">
      <c r="A212" s="168">
        <v>21821</v>
      </c>
      <c r="B212" s="168" t="s">
        <v>13146</v>
      </c>
      <c r="C212" s="168" t="s">
        <v>10731</v>
      </c>
      <c r="D212" s="168" t="s">
        <v>10725</v>
      </c>
      <c r="E212" s="169" t="s">
        <v>45</v>
      </c>
      <c r="F212" s="168" t="s">
        <v>13145</v>
      </c>
      <c r="G212" s="168" t="s">
        <v>13144</v>
      </c>
      <c r="H212" s="168" t="s">
        <v>13143</v>
      </c>
      <c r="I212" s="168" t="s">
        <v>13142</v>
      </c>
      <c r="J212" s="170">
        <v>146.435</v>
      </c>
      <c r="K212" s="49">
        <v>210</v>
      </c>
      <c r="L212" s="71" t="s">
        <v>7799</v>
      </c>
    </row>
    <row r="213" spans="1:12">
      <c r="A213" s="168">
        <v>21724</v>
      </c>
      <c r="B213" s="168" t="s">
        <v>13141</v>
      </c>
      <c r="C213" s="168" t="s">
        <v>10731</v>
      </c>
      <c r="D213" s="168" t="s">
        <v>10725</v>
      </c>
      <c r="E213" s="169" t="s">
        <v>45</v>
      </c>
      <c r="F213" s="168" t="s">
        <v>13140</v>
      </c>
      <c r="G213" s="168" t="s">
        <v>13139</v>
      </c>
      <c r="H213" s="168" t="s">
        <v>13138</v>
      </c>
      <c r="I213" s="168" t="s">
        <v>13137</v>
      </c>
      <c r="J213" s="170">
        <v>146.26</v>
      </c>
      <c r="K213" s="48">
        <v>211</v>
      </c>
      <c r="L213" s="71" t="s">
        <v>7799</v>
      </c>
    </row>
    <row r="214" spans="1:12">
      <c r="A214" s="168">
        <v>21065</v>
      </c>
      <c r="B214" s="168" t="s">
        <v>13136</v>
      </c>
      <c r="C214" s="168" t="s">
        <v>10731</v>
      </c>
      <c r="D214" s="168" t="s">
        <v>10725</v>
      </c>
      <c r="E214" s="169" t="s">
        <v>45</v>
      </c>
      <c r="F214" s="168" t="s">
        <v>13135</v>
      </c>
      <c r="G214" s="168" t="s">
        <v>13000</v>
      </c>
      <c r="H214" s="168" t="s">
        <v>13134</v>
      </c>
      <c r="I214" s="168" t="s">
        <v>13133</v>
      </c>
      <c r="J214" s="170">
        <v>146.20500000000001</v>
      </c>
      <c r="K214" s="49">
        <v>212</v>
      </c>
      <c r="L214" s="71" t="s">
        <v>7799</v>
      </c>
    </row>
    <row r="215" spans="1:12">
      <c r="A215" s="168">
        <v>23018</v>
      </c>
      <c r="B215" s="168" t="s">
        <v>13132</v>
      </c>
      <c r="C215" s="168" t="s">
        <v>10731</v>
      </c>
      <c r="D215" s="168" t="s">
        <v>10725</v>
      </c>
      <c r="E215" s="169" t="s">
        <v>45</v>
      </c>
      <c r="F215" s="168" t="s">
        <v>13131</v>
      </c>
      <c r="G215" s="168" t="s">
        <v>13130</v>
      </c>
      <c r="H215" s="168" t="s">
        <v>13129</v>
      </c>
      <c r="I215" s="168" t="s">
        <v>13128</v>
      </c>
      <c r="J215" s="170">
        <v>146.16499999999999</v>
      </c>
      <c r="K215" s="48">
        <v>213</v>
      </c>
      <c r="L215" s="71" t="s">
        <v>7799</v>
      </c>
    </row>
    <row r="216" spans="1:12">
      <c r="A216" s="168">
        <v>22055</v>
      </c>
      <c r="B216" s="168" t="s">
        <v>13127</v>
      </c>
      <c r="C216" s="168" t="s">
        <v>10731</v>
      </c>
      <c r="D216" s="168" t="s">
        <v>10725</v>
      </c>
      <c r="E216" s="169" t="s">
        <v>45</v>
      </c>
      <c r="F216" s="168" t="s">
        <v>13103</v>
      </c>
      <c r="G216" s="168" t="s">
        <v>13103</v>
      </c>
      <c r="H216" s="168" t="s">
        <v>13102</v>
      </c>
      <c r="I216" s="168" t="s">
        <v>13126</v>
      </c>
      <c r="J216" s="170">
        <v>146.13999999999999</v>
      </c>
      <c r="K216" s="49">
        <v>214</v>
      </c>
      <c r="L216" s="71" t="s">
        <v>7799</v>
      </c>
    </row>
    <row r="217" spans="1:12">
      <c r="A217" s="168">
        <v>22418</v>
      </c>
      <c r="B217" s="168" t="s">
        <v>13125</v>
      </c>
      <c r="C217" s="168" t="s">
        <v>10731</v>
      </c>
      <c r="D217" s="168" t="s">
        <v>10725</v>
      </c>
      <c r="E217" s="169" t="s">
        <v>45</v>
      </c>
      <c r="F217" s="168" t="s">
        <v>13124</v>
      </c>
      <c r="G217" s="168" t="s">
        <v>13088</v>
      </c>
      <c r="H217" s="168" t="s">
        <v>13087</v>
      </c>
      <c r="I217" s="168" t="s">
        <v>13123</v>
      </c>
      <c r="J217" s="170">
        <v>146.13499999999999</v>
      </c>
      <c r="K217" s="48">
        <v>215</v>
      </c>
      <c r="L217" s="71" t="s">
        <v>7799</v>
      </c>
    </row>
    <row r="218" spans="1:12">
      <c r="A218" s="168">
        <v>22706</v>
      </c>
      <c r="B218" s="168" t="s">
        <v>13122</v>
      </c>
      <c r="C218" s="168" t="s">
        <v>10731</v>
      </c>
      <c r="D218" s="168" t="s">
        <v>10725</v>
      </c>
      <c r="E218" s="169" t="s">
        <v>45</v>
      </c>
      <c r="F218" s="168" t="s">
        <v>13121</v>
      </c>
      <c r="G218" s="168" t="s">
        <v>12061</v>
      </c>
      <c r="H218" s="168" t="s">
        <v>12060</v>
      </c>
      <c r="I218" s="168" t="s">
        <v>13120</v>
      </c>
      <c r="J218" s="170">
        <v>145.72</v>
      </c>
      <c r="K218" s="49">
        <v>216</v>
      </c>
      <c r="L218" s="71" t="s">
        <v>7799</v>
      </c>
    </row>
    <row r="219" spans="1:12">
      <c r="A219" s="168">
        <v>22566</v>
      </c>
      <c r="B219" s="168" t="s">
        <v>13119</v>
      </c>
      <c r="C219" s="168" t="s">
        <v>10731</v>
      </c>
      <c r="D219" s="168" t="s">
        <v>10725</v>
      </c>
      <c r="E219" s="169" t="s">
        <v>45</v>
      </c>
      <c r="F219" s="168" t="s">
        <v>13118</v>
      </c>
      <c r="G219" s="168" t="s">
        <v>13118</v>
      </c>
      <c r="H219" s="168" t="s">
        <v>13117</v>
      </c>
      <c r="I219" s="168" t="s">
        <v>13116</v>
      </c>
      <c r="J219" s="170">
        <v>145.125</v>
      </c>
      <c r="K219" s="48">
        <v>217</v>
      </c>
      <c r="L219" s="71" t="s">
        <v>7799</v>
      </c>
    </row>
    <row r="220" spans="1:12">
      <c r="A220" s="168">
        <v>21848</v>
      </c>
      <c r="B220" s="168" t="s">
        <v>13115</v>
      </c>
      <c r="C220" s="168" t="s">
        <v>10731</v>
      </c>
      <c r="D220" s="168" t="s">
        <v>10725</v>
      </c>
      <c r="E220" s="169" t="s">
        <v>45</v>
      </c>
      <c r="F220" s="168" t="s">
        <v>13114</v>
      </c>
      <c r="G220" s="168" t="s">
        <v>13113</v>
      </c>
      <c r="H220" s="168" t="s">
        <v>13112</v>
      </c>
      <c r="I220" s="168" t="s">
        <v>13111</v>
      </c>
      <c r="J220" s="170">
        <v>145.035</v>
      </c>
      <c r="K220" s="49">
        <v>218</v>
      </c>
      <c r="L220" s="71" t="s">
        <v>7799</v>
      </c>
    </row>
    <row r="221" spans="1:12">
      <c r="A221" s="168">
        <v>25042</v>
      </c>
      <c r="B221" s="168" t="s">
        <v>13110</v>
      </c>
      <c r="C221" s="168" t="s">
        <v>10731</v>
      </c>
      <c r="D221" s="168" t="s">
        <v>10725</v>
      </c>
      <c r="E221" s="169" t="s">
        <v>45</v>
      </c>
      <c r="F221" s="168" t="s">
        <v>13109</v>
      </c>
      <c r="G221" s="168" t="s">
        <v>13108</v>
      </c>
      <c r="H221" s="168" t="s">
        <v>13107</v>
      </c>
      <c r="I221" s="168" t="s">
        <v>13106</v>
      </c>
      <c r="J221" s="170">
        <v>145.02000000000001</v>
      </c>
      <c r="K221" s="48">
        <v>219</v>
      </c>
      <c r="L221" s="71" t="s">
        <v>7799</v>
      </c>
    </row>
    <row r="222" spans="1:12">
      <c r="A222" s="168">
        <v>25086</v>
      </c>
      <c r="B222" s="168" t="s">
        <v>13105</v>
      </c>
      <c r="C222" s="168" t="s">
        <v>10731</v>
      </c>
      <c r="D222" s="168" t="s">
        <v>10725</v>
      </c>
      <c r="E222" s="169" t="s">
        <v>45</v>
      </c>
      <c r="F222" s="168" t="s">
        <v>13104</v>
      </c>
      <c r="G222" s="168" t="s">
        <v>13103</v>
      </c>
      <c r="H222" s="168" t="s">
        <v>13102</v>
      </c>
      <c r="I222" s="168" t="s">
        <v>13101</v>
      </c>
      <c r="J222" s="170">
        <v>144.995</v>
      </c>
      <c r="K222" s="49">
        <v>220</v>
      </c>
      <c r="L222" s="71" t="s">
        <v>7799</v>
      </c>
    </row>
    <row r="223" spans="1:12">
      <c r="A223" s="168">
        <v>24283</v>
      </c>
      <c r="B223" s="168" t="s">
        <v>13100</v>
      </c>
      <c r="C223" s="168" t="s">
        <v>10731</v>
      </c>
      <c r="D223" s="168" t="s">
        <v>10725</v>
      </c>
      <c r="E223" s="169" t="s">
        <v>45</v>
      </c>
      <c r="F223" s="168" t="s">
        <v>13099</v>
      </c>
      <c r="G223" s="168" t="s">
        <v>13098</v>
      </c>
      <c r="H223" s="168" t="s">
        <v>13097</v>
      </c>
      <c r="I223" s="168" t="s">
        <v>13096</v>
      </c>
      <c r="J223" s="170">
        <v>144.9</v>
      </c>
      <c r="K223" s="48">
        <v>221</v>
      </c>
      <c r="L223" s="71" t="s">
        <v>7799</v>
      </c>
    </row>
    <row r="224" spans="1:12">
      <c r="A224" s="168">
        <v>27219</v>
      </c>
      <c r="B224" s="168" t="s">
        <v>13095</v>
      </c>
      <c r="C224" s="168" t="s">
        <v>10731</v>
      </c>
      <c r="D224" s="168" t="s">
        <v>10725</v>
      </c>
      <c r="E224" s="169" t="s">
        <v>45</v>
      </c>
      <c r="F224" s="168" t="s">
        <v>13094</v>
      </c>
      <c r="G224" s="168" t="s">
        <v>13093</v>
      </c>
      <c r="H224" s="168" t="s">
        <v>13092</v>
      </c>
      <c r="I224" s="168" t="s">
        <v>13091</v>
      </c>
      <c r="J224" s="170">
        <v>144.88999999999999</v>
      </c>
      <c r="K224" s="49">
        <v>222</v>
      </c>
      <c r="L224" s="71" t="s">
        <v>7799</v>
      </c>
    </row>
    <row r="225" spans="1:12">
      <c r="A225" s="168">
        <v>23884</v>
      </c>
      <c r="B225" s="168" t="s">
        <v>13090</v>
      </c>
      <c r="C225" s="168" t="s">
        <v>10731</v>
      </c>
      <c r="D225" s="168" t="s">
        <v>10725</v>
      </c>
      <c r="E225" s="169" t="s">
        <v>45</v>
      </c>
      <c r="F225" s="168" t="s">
        <v>13089</v>
      </c>
      <c r="G225" s="168" t="s">
        <v>13088</v>
      </c>
      <c r="H225" s="168" t="s">
        <v>13087</v>
      </c>
      <c r="I225" s="168" t="s">
        <v>13086</v>
      </c>
      <c r="J225" s="170">
        <v>144.815</v>
      </c>
      <c r="K225" s="48">
        <v>223</v>
      </c>
      <c r="L225" s="71" t="s">
        <v>7799</v>
      </c>
    </row>
    <row r="226" spans="1:12">
      <c r="A226" s="168">
        <v>26950</v>
      </c>
      <c r="B226" s="168" t="s">
        <v>13085</v>
      </c>
      <c r="C226" s="168" t="s">
        <v>10731</v>
      </c>
      <c r="D226" s="168" t="s">
        <v>10725</v>
      </c>
      <c r="E226" s="169" t="s">
        <v>45</v>
      </c>
      <c r="F226" s="168" t="s">
        <v>13084</v>
      </c>
      <c r="G226" s="168" t="s">
        <v>12613</v>
      </c>
      <c r="H226" s="168" t="s">
        <v>13083</v>
      </c>
      <c r="I226" s="168" t="s">
        <v>13082</v>
      </c>
      <c r="J226" s="170">
        <v>144.68</v>
      </c>
      <c r="K226" s="49">
        <v>224</v>
      </c>
      <c r="L226" s="71" t="s">
        <v>7799</v>
      </c>
    </row>
    <row r="227" spans="1:12">
      <c r="A227" s="168">
        <v>21876</v>
      </c>
      <c r="B227" s="168" t="s">
        <v>13081</v>
      </c>
      <c r="C227" s="168" t="s">
        <v>10731</v>
      </c>
      <c r="D227" s="168" t="s">
        <v>10725</v>
      </c>
      <c r="E227" s="169" t="s">
        <v>45</v>
      </c>
      <c r="F227" s="168" t="s">
        <v>13080</v>
      </c>
      <c r="G227" s="168" t="s">
        <v>12965</v>
      </c>
      <c r="H227" s="168" t="s">
        <v>13079</v>
      </c>
      <c r="I227" s="168" t="s">
        <v>13078</v>
      </c>
      <c r="J227" s="170">
        <v>144.63499999999999</v>
      </c>
      <c r="K227" s="48">
        <v>225</v>
      </c>
      <c r="L227" s="71" t="s">
        <v>7799</v>
      </c>
    </row>
    <row r="228" spans="1:12">
      <c r="A228" s="168">
        <v>24241</v>
      </c>
      <c r="B228" s="168" t="s">
        <v>13077</v>
      </c>
      <c r="C228" s="168" t="s">
        <v>10731</v>
      </c>
      <c r="D228" s="168" t="s">
        <v>10725</v>
      </c>
      <c r="E228" s="169" t="s">
        <v>45</v>
      </c>
      <c r="F228" s="168" t="s">
        <v>13076</v>
      </c>
      <c r="G228" s="168" t="s">
        <v>13039</v>
      </c>
      <c r="H228" s="168" t="s">
        <v>13075</v>
      </c>
      <c r="I228" s="168" t="s">
        <v>13074</v>
      </c>
      <c r="J228" s="170">
        <v>144.315</v>
      </c>
      <c r="K228" s="49">
        <v>226</v>
      </c>
      <c r="L228" s="71" t="s">
        <v>7799</v>
      </c>
    </row>
    <row r="229" spans="1:12">
      <c r="A229" s="168">
        <v>26838</v>
      </c>
      <c r="B229" s="168" t="s">
        <v>13073</v>
      </c>
      <c r="C229" s="168" t="s">
        <v>10731</v>
      </c>
      <c r="D229" s="168" t="s">
        <v>10725</v>
      </c>
      <c r="E229" s="169" t="s">
        <v>45</v>
      </c>
      <c r="F229" s="168" t="s">
        <v>13072</v>
      </c>
      <c r="G229" s="168" t="s">
        <v>10940</v>
      </c>
      <c r="H229" s="168" t="s">
        <v>13071</v>
      </c>
      <c r="I229" s="168" t="s">
        <v>13070</v>
      </c>
      <c r="J229" s="170">
        <v>144.17500000000001</v>
      </c>
      <c r="K229" s="48">
        <v>227</v>
      </c>
      <c r="L229" s="71" t="s">
        <v>7799</v>
      </c>
    </row>
    <row r="230" spans="1:12">
      <c r="A230" s="168">
        <v>21249</v>
      </c>
      <c r="B230" s="168" t="s">
        <v>13069</v>
      </c>
      <c r="C230" s="168" t="s">
        <v>10731</v>
      </c>
      <c r="D230" s="168" t="s">
        <v>10725</v>
      </c>
      <c r="E230" s="169" t="s">
        <v>45</v>
      </c>
      <c r="F230" s="168" t="s">
        <v>13068</v>
      </c>
      <c r="G230" s="168" t="s">
        <v>11967</v>
      </c>
      <c r="H230" s="168" t="s">
        <v>11966</v>
      </c>
      <c r="I230" s="168" t="s">
        <v>9035</v>
      </c>
      <c r="J230" s="170">
        <v>144.11000000000001</v>
      </c>
      <c r="K230" s="49">
        <v>228</v>
      </c>
      <c r="L230" s="71" t="s">
        <v>7799</v>
      </c>
    </row>
    <row r="231" spans="1:12">
      <c r="A231" s="168">
        <v>25514</v>
      </c>
      <c r="B231" s="168" t="s">
        <v>13067</v>
      </c>
      <c r="C231" s="168" t="s">
        <v>10731</v>
      </c>
      <c r="D231" s="168" t="s">
        <v>10725</v>
      </c>
      <c r="E231" s="169" t="s">
        <v>45</v>
      </c>
      <c r="F231" s="168" t="s">
        <v>13066</v>
      </c>
      <c r="G231" s="168" t="s">
        <v>12751</v>
      </c>
      <c r="H231" s="168" t="s">
        <v>13065</v>
      </c>
      <c r="I231" s="168" t="s">
        <v>13064</v>
      </c>
      <c r="J231" s="170">
        <v>143.79499999999999</v>
      </c>
      <c r="K231" s="48">
        <v>229</v>
      </c>
      <c r="L231" s="71" t="s">
        <v>7799</v>
      </c>
    </row>
    <row r="232" spans="1:12">
      <c r="A232" s="168">
        <v>21806</v>
      </c>
      <c r="B232" s="168" t="s">
        <v>13063</v>
      </c>
      <c r="C232" s="168" t="s">
        <v>10731</v>
      </c>
      <c r="D232" s="168" t="s">
        <v>10725</v>
      </c>
      <c r="E232" s="169" t="s">
        <v>45</v>
      </c>
      <c r="F232" s="168" t="s">
        <v>13062</v>
      </c>
      <c r="G232" s="168" t="s">
        <v>12484</v>
      </c>
      <c r="H232" s="168" t="s">
        <v>13061</v>
      </c>
      <c r="I232" s="168" t="s">
        <v>13060</v>
      </c>
      <c r="J232" s="170">
        <v>143.79499999999999</v>
      </c>
      <c r="K232" s="49">
        <v>230</v>
      </c>
      <c r="L232" s="71" t="s">
        <v>7799</v>
      </c>
    </row>
    <row r="233" spans="1:12">
      <c r="A233" s="168">
        <v>23054</v>
      </c>
      <c r="B233" s="168" t="s">
        <v>13059</v>
      </c>
      <c r="C233" s="168" t="s">
        <v>10731</v>
      </c>
      <c r="D233" s="168" t="s">
        <v>10725</v>
      </c>
      <c r="E233" s="169" t="s">
        <v>45</v>
      </c>
      <c r="F233" s="168" t="s">
        <v>13058</v>
      </c>
      <c r="G233" s="168" t="s">
        <v>13057</v>
      </c>
      <c r="H233" s="168" t="s">
        <v>13056</v>
      </c>
      <c r="I233" s="168" t="s">
        <v>13055</v>
      </c>
      <c r="J233" s="170">
        <v>143.65</v>
      </c>
      <c r="K233" s="48">
        <v>231</v>
      </c>
      <c r="L233" s="71" t="s">
        <v>7799</v>
      </c>
    </row>
    <row r="234" spans="1:12">
      <c r="A234" s="168">
        <v>25603</v>
      </c>
      <c r="B234" s="168" t="s">
        <v>13054</v>
      </c>
      <c r="C234" s="168" t="s">
        <v>10731</v>
      </c>
      <c r="D234" s="168" t="s">
        <v>10725</v>
      </c>
      <c r="E234" s="169" t="s">
        <v>45</v>
      </c>
      <c r="F234" s="168" t="s">
        <v>13053</v>
      </c>
      <c r="G234" s="168" t="s">
        <v>13052</v>
      </c>
      <c r="H234" s="168" t="s">
        <v>13051</v>
      </c>
      <c r="I234" s="168" t="s">
        <v>13050</v>
      </c>
      <c r="J234" s="170">
        <v>143.55000000000001</v>
      </c>
      <c r="K234" s="49">
        <v>232</v>
      </c>
      <c r="L234" s="71" t="s">
        <v>7799</v>
      </c>
    </row>
    <row r="235" spans="1:12">
      <c r="A235" s="168">
        <v>25858</v>
      </c>
      <c r="B235" s="168" t="s">
        <v>13049</v>
      </c>
      <c r="C235" s="168" t="s">
        <v>10731</v>
      </c>
      <c r="D235" s="168" t="s">
        <v>10725</v>
      </c>
      <c r="E235" s="169" t="s">
        <v>45</v>
      </c>
      <c r="F235" s="168" t="s">
        <v>13048</v>
      </c>
      <c r="G235" s="168" t="s">
        <v>12894</v>
      </c>
      <c r="H235" s="168" t="s">
        <v>12552</v>
      </c>
      <c r="I235" s="168" t="s">
        <v>13047</v>
      </c>
      <c r="J235" s="170">
        <v>143.34</v>
      </c>
      <c r="K235" s="48">
        <v>233</v>
      </c>
      <c r="L235" s="71" t="s">
        <v>7799</v>
      </c>
    </row>
    <row r="236" spans="1:12">
      <c r="A236" s="168">
        <v>26700</v>
      </c>
      <c r="B236" s="168" t="s">
        <v>13046</v>
      </c>
      <c r="C236" s="168" t="s">
        <v>10731</v>
      </c>
      <c r="D236" s="168" t="s">
        <v>10725</v>
      </c>
      <c r="E236" s="169" t="s">
        <v>45</v>
      </c>
      <c r="F236" s="168" t="s">
        <v>13045</v>
      </c>
      <c r="G236" s="168" t="s">
        <v>13044</v>
      </c>
      <c r="H236" s="168" t="s">
        <v>13043</v>
      </c>
      <c r="I236" s="168" t="s">
        <v>13042</v>
      </c>
      <c r="J236" s="170">
        <v>143.31</v>
      </c>
      <c r="K236" s="49">
        <v>234</v>
      </c>
      <c r="L236" s="71" t="s">
        <v>7799</v>
      </c>
    </row>
    <row r="237" spans="1:12">
      <c r="A237" s="168">
        <v>24690</v>
      </c>
      <c r="B237" s="168" t="s">
        <v>13041</v>
      </c>
      <c r="C237" s="168" t="s">
        <v>10731</v>
      </c>
      <c r="D237" s="168" t="s">
        <v>10725</v>
      </c>
      <c r="E237" s="169" t="s">
        <v>45</v>
      </c>
      <c r="F237" s="168" t="s">
        <v>13040</v>
      </c>
      <c r="G237" s="168" t="s">
        <v>13039</v>
      </c>
      <c r="H237" s="168" t="s">
        <v>13038</v>
      </c>
      <c r="I237" s="168" t="s">
        <v>13037</v>
      </c>
      <c r="J237" s="170">
        <v>143.29499999999999</v>
      </c>
      <c r="K237" s="48">
        <v>235</v>
      </c>
      <c r="L237" s="71" t="s">
        <v>7799</v>
      </c>
    </row>
    <row r="238" spans="1:12">
      <c r="A238" s="168">
        <v>24618</v>
      </c>
      <c r="B238" s="168" t="s">
        <v>13036</v>
      </c>
      <c r="C238" s="168" t="s">
        <v>10731</v>
      </c>
      <c r="D238" s="168" t="s">
        <v>10725</v>
      </c>
      <c r="E238" s="169" t="s">
        <v>45</v>
      </c>
      <c r="F238" s="168" t="s">
        <v>13035</v>
      </c>
      <c r="G238" s="168" t="s">
        <v>4895</v>
      </c>
      <c r="H238" s="168" t="s">
        <v>12734</v>
      </c>
      <c r="I238" s="168" t="s">
        <v>13034</v>
      </c>
      <c r="J238" s="170">
        <v>143.13499999999999</v>
      </c>
      <c r="K238" s="49">
        <v>236</v>
      </c>
      <c r="L238" s="71" t="s">
        <v>7799</v>
      </c>
    </row>
    <row r="239" spans="1:12">
      <c r="A239" s="168">
        <v>27978</v>
      </c>
      <c r="B239" s="168" t="s">
        <v>13033</v>
      </c>
      <c r="C239" s="168" t="s">
        <v>10731</v>
      </c>
      <c r="D239" s="168" t="s">
        <v>10725</v>
      </c>
      <c r="E239" s="169" t="s">
        <v>45</v>
      </c>
      <c r="F239" s="168" t="s">
        <v>13032</v>
      </c>
      <c r="G239" s="168" t="s">
        <v>12943</v>
      </c>
      <c r="H239" s="168" t="s">
        <v>13031</v>
      </c>
      <c r="I239" s="168" t="s">
        <v>13030</v>
      </c>
      <c r="J239" s="170">
        <v>143.09</v>
      </c>
      <c r="K239" s="48">
        <v>237</v>
      </c>
      <c r="L239" s="71" t="s">
        <v>7799</v>
      </c>
    </row>
    <row r="240" spans="1:12">
      <c r="A240" s="168">
        <v>24221</v>
      </c>
      <c r="B240" s="168" t="s">
        <v>13029</v>
      </c>
      <c r="C240" s="168" t="s">
        <v>10731</v>
      </c>
      <c r="D240" s="168" t="s">
        <v>10725</v>
      </c>
      <c r="E240" s="169" t="s">
        <v>45</v>
      </c>
      <c r="F240" s="168" t="s">
        <v>13028</v>
      </c>
      <c r="G240" s="168" t="s">
        <v>4628</v>
      </c>
      <c r="H240" s="168" t="s">
        <v>13027</v>
      </c>
      <c r="I240" s="168" t="s">
        <v>13026</v>
      </c>
      <c r="J240" s="170">
        <v>142.97</v>
      </c>
      <c r="K240" s="49">
        <v>238</v>
      </c>
      <c r="L240" s="71" t="s">
        <v>7799</v>
      </c>
    </row>
    <row r="241" spans="1:12">
      <c r="A241" s="168">
        <v>25956</v>
      </c>
      <c r="B241" s="168" t="s">
        <v>13025</v>
      </c>
      <c r="C241" s="168" t="s">
        <v>10731</v>
      </c>
      <c r="D241" s="168" t="s">
        <v>10725</v>
      </c>
      <c r="E241" s="169" t="s">
        <v>45</v>
      </c>
      <c r="F241" s="168" t="s">
        <v>12389</v>
      </c>
      <c r="G241" s="168" t="s">
        <v>12389</v>
      </c>
      <c r="H241" s="168" t="s">
        <v>12388</v>
      </c>
      <c r="I241" s="168" t="s">
        <v>13024</v>
      </c>
      <c r="J241" s="170">
        <v>142.85</v>
      </c>
      <c r="K241" s="48">
        <v>239</v>
      </c>
      <c r="L241" s="71" t="s">
        <v>7799</v>
      </c>
    </row>
    <row r="242" spans="1:12">
      <c r="A242" s="168">
        <v>21144</v>
      </c>
      <c r="B242" s="168" t="s">
        <v>13023</v>
      </c>
      <c r="C242" s="168" t="s">
        <v>10731</v>
      </c>
      <c r="D242" s="168" t="s">
        <v>10725</v>
      </c>
      <c r="E242" s="169" t="s">
        <v>45</v>
      </c>
      <c r="F242" s="168" t="s">
        <v>13022</v>
      </c>
      <c r="G242" s="168" t="s">
        <v>13021</v>
      </c>
      <c r="H242" s="168" t="s">
        <v>13020</v>
      </c>
      <c r="I242" s="168" t="s">
        <v>13019</v>
      </c>
      <c r="J242" s="170">
        <v>142.65</v>
      </c>
      <c r="K242" s="49">
        <v>240</v>
      </c>
      <c r="L242" s="71" t="s">
        <v>7799</v>
      </c>
    </row>
    <row r="243" spans="1:12">
      <c r="A243" s="168">
        <v>24340</v>
      </c>
      <c r="B243" s="168" t="s">
        <v>13018</v>
      </c>
      <c r="C243" s="168" t="s">
        <v>10731</v>
      </c>
      <c r="D243" s="168" t="s">
        <v>10725</v>
      </c>
      <c r="E243" s="169" t="s">
        <v>45</v>
      </c>
      <c r="F243" s="168" t="s">
        <v>13017</v>
      </c>
      <c r="G243" s="168" t="s">
        <v>12544</v>
      </c>
      <c r="H243" s="168" t="s">
        <v>13016</v>
      </c>
      <c r="I243" s="168" t="s">
        <v>13015</v>
      </c>
      <c r="J243" s="170">
        <v>142.57499999999999</v>
      </c>
      <c r="K243" s="48">
        <v>241</v>
      </c>
      <c r="L243" s="71" t="s">
        <v>7799</v>
      </c>
    </row>
    <row r="244" spans="1:12">
      <c r="A244" s="168">
        <v>21892</v>
      </c>
      <c r="B244" s="168" t="s">
        <v>13014</v>
      </c>
      <c r="C244" s="168" t="s">
        <v>10731</v>
      </c>
      <c r="D244" s="168" t="s">
        <v>10725</v>
      </c>
      <c r="E244" s="169" t="s">
        <v>45</v>
      </c>
      <c r="F244" s="168" t="s">
        <v>13013</v>
      </c>
      <c r="G244" s="168" t="s">
        <v>13012</v>
      </c>
      <c r="H244" s="168" t="s">
        <v>13011</v>
      </c>
      <c r="I244" s="168" t="s">
        <v>13010</v>
      </c>
      <c r="J244" s="170">
        <v>142.36500000000001</v>
      </c>
      <c r="K244" s="49">
        <v>242</v>
      </c>
      <c r="L244" s="71" t="s">
        <v>7799</v>
      </c>
    </row>
    <row r="245" spans="1:12">
      <c r="A245" s="168">
        <v>25925</v>
      </c>
      <c r="B245" s="168" t="s">
        <v>13009</v>
      </c>
      <c r="C245" s="168" t="s">
        <v>10731</v>
      </c>
      <c r="D245" s="168" t="s">
        <v>10725</v>
      </c>
      <c r="E245" s="169" t="s">
        <v>45</v>
      </c>
      <c r="F245" s="168" t="s">
        <v>13008</v>
      </c>
      <c r="G245" s="168" t="s">
        <v>12620</v>
      </c>
      <c r="H245" s="168" t="s">
        <v>12552</v>
      </c>
      <c r="I245" s="168" t="s">
        <v>13007</v>
      </c>
      <c r="J245" s="170">
        <v>142.32499999999999</v>
      </c>
      <c r="K245" s="48">
        <v>243</v>
      </c>
      <c r="L245" s="71" t="s">
        <v>7799</v>
      </c>
    </row>
    <row r="246" spans="1:12">
      <c r="A246" s="168">
        <v>22259</v>
      </c>
      <c r="B246" s="168" t="s">
        <v>13006</v>
      </c>
      <c r="C246" s="168" t="s">
        <v>10731</v>
      </c>
      <c r="D246" s="168" t="s">
        <v>10725</v>
      </c>
      <c r="E246" s="169" t="s">
        <v>45</v>
      </c>
      <c r="F246" s="168" t="s">
        <v>13005</v>
      </c>
      <c r="G246" s="168" t="s">
        <v>13004</v>
      </c>
      <c r="H246" s="168" t="s">
        <v>13003</v>
      </c>
      <c r="I246" s="168" t="s">
        <v>13002</v>
      </c>
      <c r="J246" s="170">
        <v>142.11000000000001</v>
      </c>
      <c r="K246" s="49">
        <v>244</v>
      </c>
      <c r="L246" s="71" t="s">
        <v>7799</v>
      </c>
    </row>
    <row r="247" spans="1:12">
      <c r="A247" s="168">
        <v>20932</v>
      </c>
      <c r="B247" s="168" t="s">
        <v>13001</v>
      </c>
      <c r="C247" s="168" t="s">
        <v>10731</v>
      </c>
      <c r="D247" s="168" t="s">
        <v>10725</v>
      </c>
      <c r="E247" s="169" t="s">
        <v>45</v>
      </c>
      <c r="F247" s="168" t="s">
        <v>13000</v>
      </c>
      <c r="G247" s="168" t="s">
        <v>13000</v>
      </c>
      <c r="H247" s="168" t="s">
        <v>12999</v>
      </c>
      <c r="I247" s="168" t="s">
        <v>12998</v>
      </c>
      <c r="J247" s="170">
        <v>142</v>
      </c>
      <c r="K247" s="48">
        <v>245</v>
      </c>
      <c r="L247" s="71" t="s">
        <v>7799</v>
      </c>
    </row>
    <row r="248" spans="1:12">
      <c r="A248" s="168">
        <v>22233</v>
      </c>
      <c r="B248" s="168" t="s">
        <v>12997</v>
      </c>
      <c r="C248" s="168" t="s">
        <v>10731</v>
      </c>
      <c r="D248" s="168" t="s">
        <v>10725</v>
      </c>
      <c r="E248" s="169" t="s">
        <v>45</v>
      </c>
      <c r="F248" s="168" t="s">
        <v>12996</v>
      </c>
      <c r="G248" s="168" t="s">
        <v>10940</v>
      </c>
      <c r="H248" s="168" t="s">
        <v>12995</v>
      </c>
      <c r="I248" s="168" t="s">
        <v>12994</v>
      </c>
      <c r="J248" s="170">
        <v>141.98500000000001</v>
      </c>
      <c r="K248" s="49">
        <v>246</v>
      </c>
      <c r="L248" s="71" t="s">
        <v>7799</v>
      </c>
    </row>
    <row r="249" spans="1:12">
      <c r="A249" s="168">
        <v>25934</v>
      </c>
      <c r="B249" s="168" t="s">
        <v>12993</v>
      </c>
      <c r="C249" s="168" t="s">
        <v>10731</v>
      </c>
      <c r="D249" s="168" t="s">
        <v>10725</v>
      </c>
      <c r="E249" s="169" t="s">
        <v>45</v>
      </c>
      <c r="F249" s="168" t="s">
        <v>12992</v>
      </c>
      <c r="G249" s="168" t="s">
        <v>12620</v>
      </c>
      <c r="H249" s="168" t="s">
        <v>12552</v>
      </c>
      <c r="I249" s="168" t="s">
        <v>12991</v>
      </c>
      <c r="J249" s="170">
        <v>141.88</v>
      </c>
      <c r="K249" s="48">
        <v>247</v>
      </c>
      <c r="L249" s="71" t="s">
        <v>7799</v>
      </c>
    </row>
    <row r="250" spans="1:12">
      <c r="A250" s="168">
        <v>26313</v>
      </c>
      <c r="B250" s="168" t="s">
        <v>12990</v>
      </c>
      <c r="C250" s="168" t="s">
        <v>10731</v>
      </c>
      <c r="D250" s="168" t="s">
        <v>10725</v>
      </c>
      <c r="E250" s="169" t="s">
        <v>45</v>
      </c>
      <c r="F250" s="168" t="s">
        <v>12989</v>
      </c>
      <c r="G250" s="168" t="s">
        <v>12988</v>
      </c>
      <c r="H250" s="168" t="s">
        <v>12987</v>
      </c>
      <c r="I250" s="168" t="s">
        <v>12986</v>
      </c>
      <c r="J250" s="170">
        <v>141.56</v>
      </c>
      <c r="K250" s="49">
        <v>248</v>
      </c>
      <c r="L250" s="71" t="s">
        <v>7799</v>
      </c>
    </row>
    <row r="251" spans="1:12">
      <c r="A251" s="168">
        <v>22138</v>
      </c>
      <c r="B251" s="168" t="s">
        <v>12985</v>
      </c>
      <c r="C251" s="168" t="s">
        <v>10731</v>
      </c>
      <c r="D251" s="168" t="s">
        <v>10725</v>
      </c>
      <c r="E251" s="169" t="s">
        <v>45</v>
      </c>
      <c r="F251" s="168" t="s">
        <v>12984</v>
      </c>
      <c r="G251" s="168" t="s">
        <v>10926</v>
      </c>
      <c r="H251" s="168" t="s">
        <v>12983</v>
      </c>
      <c r="I251" s="168" t="s">
        <v>12982</v>
      </c>
      <c r="J251" s="170">
        <v>141.48500000000001</v>
      </c>
      <c r="K251" s="48">
        <v>249</v>
      </c>
      <c r="L251" s="71" t="s">
        <v>7799</v>
      </c>
    </row>
    <row r="252" spans="1:12">
      <c r="A252" s="168">
        <v>22949</v>
      </c>
      <c r="B252" s="168" t="s">
        <v>12981</v>
      </c>
      <c r="C252" s="168" t="s">
        <v>10731</v>
      </c>
      <c r="D252" s="168" t="s">
        <v>10725</v>
      </c>
      <c r="E252" s="169" t="s">
        <v>45</v>
      </c>
      <c r="F252" s="168" t="s">
        <v>12980</v>
      </c>
      <c r="G252" s="168" t="s">
        <v>12979</v>
      </c>
      <c r="H252" s="168" t="s">
        <v>12978</v>
      </c>
      <c r="I252" s="168" t="s">
        <v>12977</v>
      </c>
      <c r="J252" s="170">
        <v>141.095</v>
      </c>
      <c r="K252" s="49">
        <v>250</v>
      </c>
      <c r="L252" s="71" t="s">
        <v>7799</v>
      </c>
    </row>
    <row r="253" spans="1:12">
      <c r="A253" s="168">
        <v>28847</v>
      </c>
      <c r="B253" s="168" t="s">
        <v>12976</v>
      </c>
      <c r="C253" s="168" t="s">
        <v>10731</v>
      </c>
      <c r="D253" s="168" t="s">
        <v>10725</v>
      </c>
      <c r="E253" s="169" t="s">
        <v>45</v>
      </c>
      <c r="F253" s="168" t="s">
        <v>12975</v>
      </c>
      <c r="G253" s="168" t="s">
        <v>12974</v>
      </c>
      <c r="H253" s="168" t="s">
        <v>12973</v>
      </c>
      <c r="I253" s="168" t="s">
        <v>12972</v>
      </c>
      <c r="J253" s="170">
        <v>140.94499999999999</v>
      </c>
      <c r="K253" s="48">
        <v>251</v>
      </c>
      <c r="L253" s="71" t="s">
        <v>7799</v>
      </c>
    </row>
    <row r="254" spans="1:12">
      <c r="A254" s="168">
        <v>22196</v>
      </c>
      <c r="B254" s="168" t="s">
        <v>12971</v>
      </c>
      <c r="C254" s="168" t="s">
        <v>10731</v>
      </c>
      <c r="D254" s="168" t="s">
        <v>10725</v>
      </c>
      <c r="E254" s="169" t="s">
        <v>45</v>
      </c>
      <c r="F254" s="168" t="s">
        <v>12970</v>
      </c>
      <c r="G254" s="168" t="s">
        <v>10940</v>
      </c>
      <c r="H254" s="168" t="s">
        <v>12969</v>
      </c>
      <c r="I254" s="168" t="s">
        <v>12968</v>
      </c>
      <c r="J254" s="170">
        <v>140.38499999999999</v>
      </c>
      <c r="K254" s="49">
        <v>252</v>
      </c>
      <c r="L254" s="71" t="s">
        <v>7799</v>
      </c>
    </row>
    <row r="255" spans="1:12">
      <c r="A255" s="168">
        <v>21277</v>
      </c>
      <c r="B255" s="168" t="s">
        <v>12967</v>
      </c>
      <c r="C255" s="168" t="s">
        <v>10731</v>
      </c>
      <c r="D255" s="168" t="s">
        <v>10725</v>
      </c>
      <c r="E255" s="169" t="s">
        <v>45</v>
      </c>
      <c r="F255" s="168" t="s">
        <v>12966</v>
      </c>
      <c r="G255" s="168" t="s">
        <v>12965</v>
      </c>
      <c r="H255" s="168" t="s">
        <v>12964</v>
      </c>
      <c r="I255" s="168" t="s">
        <v>12963</v>
      </c>
      <c r="J255" s="170">
        <v>140.33000000000001</v>
      </c>
      <c r="K255" s="48">
        <v>253</v>
      </c>
      <c r="L255" s="71" t="s">
        <v>7799</v>
      </c>
    </row>
    <row r="256" spans="1:12">
      <c r="A256" s="168">
        <v>21433</v>
      </c>
      <c r="B256" s="168" t="s">
        <v>12962</v>
      </c>
      <c r="C256" s="168" t="s">
        <v>10731</v>
      </c>
      <c r="D256" s="168" t="s">
        <v>10725</v>
      </c>
      <c r="E256" s="169" t="s">
        <v>45</v>
      </c>
      <c r="F256" s="168" t="s">
        <v>12961</v>
      </c>
      <c r="G256" s="168" t="s">
        <v>10926</v>
      </c>
      <c r="H256" s="168" t="s">
        <v>12960</v>
      </c>
      <c r="I256" s="168" t="s">
        <v>12959</v>
      </c>
      <c r="J256" s="170">
        <v>140.27500000000001</v>
      </c>
      <c r="K256" s="49">
        <v>254</v>
      </c>
      <c r="L256" s="71" t="s">
        <v>7799</v>
      </c>
    </row>
    <row r="257" spans="1:12">
      <c r="A257" s="168">
        <v>22864</v>
      </c>
      <c r="B257" s="168" t="s">
        <v>12958</v>
      </c>
      <c r="C257" s="168" t="s">
        <v>10731</v>
      </c>
      <c r="D257" s="168" t="s">
        <v>10725</v>
      </c>
      <c r="E257" s="169" t="s">
        <v>45</v>
      </c>
      <c r="F257" s="168" t="s">
        <v>12957</v>
      </c>
      <c r="G257" s="168" t="s">
        <v>4659</v>
      </c>
      <c r="H257" s="168" t="s">
        <v>12884</v>
      </c>
      <c r="I257" s="168" t="s">
        <v>12956</v>
      </c>
      <c r="J257" s="170">
        <v>140.26</v>
      </c>
      <c r="K257" s="48">
        <v>255</v>
      </c>
      <c r="L257" s="71" t="s">
        <v>7799</v>
      </c>
    </row>
    <row r="258" spans="1:12">
      <c r="A258" s="168">
        <v>24675</v>
      </c>
      <c r="B258" s="168" t="s">
        <v>12955</v>
      </c>
      <c r="C258" s="168" t="s">
        <v>10731</v>
      </c>
      <c r="D258" s="168" t="s">
        <v>10725</v>
      </c>
      <c r="E258" s="169" t="s">
        <v>45</v>
      </c>
      <c r="F258" s="168" t="s">
        <v>12954</v>
      </c>
      <c r="G258" s="168" t="s">
        <v>12408</v>
      </c>
      <c r="H258" s="168" t="s">
        <v>12407</v>
      </c>
      <c r="I258" s="168" t="s">
        <v>12953</v>
      </c>
      <c r="J258" s="170">
        <v>140.05500000000001</v>
      </c>
      <c r="K258" s="49">
        <v>256</v>
      </c>
      <c r="L258" s="71" t="s">
        <v>7799</v>
      </c>
    </row>
    <row r="259" spans="1:12">
      <c r="A259" s="168">
        <v>21790</v>
      </c>
      <c r="B259" s="168" t="s">
        <v>12952</v>
      </c>
      <c r="C259" s="168" t="s">
        <v>10731</v>
      </c>
      <c r="D259" s="168" t="s">
        <v>10725</v>
      </c>
      <c r="E259" s="169" t="s">
        <v>45</v>
      </c>
      <c r="F259" s="168" t="s">
        <v>12951</v>
      </c>
      <c r="G259" s="168" t="s">
        <v>12484</v>
      </c>
      <c r="H259" s="168" t="s">
        <v>12950</v>
      </c>
      <c r="I259" s="168" t="s">
        <v>12949</v>
      </c>
      <c r="J259" s="170">
        <v>139.97499999999999</v>
      </c>
      <c r="K259" s="48">
        <v>257</v>
      </c>
      <c r="L259" s="71" t="s">
        <v>7799</v>
      </c>
    </row>
    <row r="260" spans="1:12">
      <c r="A260" s="168">
        <v>26011</v>
      </c>
      <c r="B260" s="168" t="s">
        <v>12948</v>
      </c>
      <c r="C260" s="168" t="s">
        <v>10731</v>
      </c>
      <c r="D260" s="168" t="s">
        <v>10725</v>
      </c>
      <c r="E260" s="169" t="s">
        <v>45</v>
      </c>
      <c r="F260" s="168" t="s">
        <v>12947</v>
      </c>
      <c r="G260" s="168" t="s">
        <v>12553</v>
      </c>
      <c r="H260" s="168" t="s">
        <v>12552</v>
      </c>
      <c r="I260" s="168" t="s">
        <v>12946</v>
      </c>
      <c r="J260" s="170">
        <v>139.94999999999999</v>
      </c>
      <c r="K260" s="49">
        <v>258</v>
      </c>
      <c r="L260" s="71" t="s">
        <v>7799</v>
      </c>
    </row>
    <row r="261" spans="1:12">
      <c r="A261" s="168">
        <v>27206</v>
      </c>
      <c r="B261" s="168" t="s">
        <v>12945</v>
      </c>
      <c r="C261" s="168" t="s">
        <v>10731</v>
      </c>
      <c r="D261" s="168" t="s">
        <v>10725</v>
      </c>
      <c r="E261" s="169" t="s">
        <v>45</v>
      </c>
      <c r="F261" s="168" t="s">
        <v>12944</v>
      </c>
      <c r="G261" s="168" t="s">
        <v>12943</v>
      </c>
      <c r="H261" s="168" t="s">
        <v>12942</v>
      </c>
      <c r="I261" s="168" t="s">
        <v>12941</v>
      </c>
      <c r="J261" s="170">
        <v>139.85499999999999</v>
      </c>
      <c r="K261" s="48">
        <v>259</v>
      </c>
      <c r="L261" s="71" t="s">
        <v>7799</v>
      </c>
    </row>
    <row r="262" spans="1:12">
      <c r="A262" s="168">
        <v>23159</v>
      </c>
      <c r="B262" s="168" t="s">
        <v>12940</v>
      </c>
      <c r="C262" s="168" t="s">
        <v>10731</v>
      </c>
      <c r="D262" s="168" t="s">
        <v>10725</v>
      </c>
      <c r="E262" s="169" t="s">
        <v>45</v>
      </c>
      <c r="F262" s="168" t="s">
        <v>12939</v>
      </c>
      <c r="G262" s="168" t="s">
        <v>4659</v>
      </c>
      <c r="H262" s="168" t="s">
        <v>12497</v>
      </c>
      <c r="I262" s="168" t="s">
        <v>12938</v>
      </c>
      <c r="J262" s="170">
        <v>139.52500000000001</v>
      </c>
      <c r="K262" s="49">
        <v>260</v>
      </c>
      <c r="L262" s="71" t="s">
        <v>7799</v>
      </c>
    </row>
    <row r="263" spans="1:12">
      <c r="A263" s="168">
        <v>20808</v>
      </c>
      <c r="B263" s="168" t="s">
        <v>12937</v>
      </c>
      <c r="C263" s="168" t="s">
        <v>10731</v>
      </c>
      <c r="D263" s="168" t="s">
        <v>10725</v>
      </c>
      <c r="E263" s="169" t="s">
        <v>45</v>
      </c>
      <c r="F263" s="168" t="s">
        <v>12936</v>
      </c>
      <c r="G263" s="168" t="s">
        <v>12935</v>
      </c>
      <c r="H263" s="168" t="s">
        <v>12934</v>
      </c>
      <c r="I263" s="168" t="s">
        <v>12933</v>
      </c>
      <c r="J263" s="170">
        <v>138.87</v>
      </c>
      <c r="K263" s="48">
        <v>261</v>
      </c>
      <c r="L263" s="71" t="s">
        <v>7799</v>
      </c>
    </row>
    <row r="264" spans="1:12">
      <c r="A264" s="168">
        <v>21141</v>
      </c>
      <c r="B264" s="168" t="s">
        <v>12932</v>
      </c>
      <c r="C264" s="168" t="s">
        <v>10731</v>
      </c>
      <c r="D264" s="168" t="s">
        <v>10725</v>
      </c>
      <c r="E264" s="169" t="s">
        <v>45</v>
      </c>
      <c r="F264" s="168" t="s">
        <v>12931</v>
      </c>
      <c r="G264" s="168" t="s">
        <v>12930</v>
      </c>
      <c r="H264" s="168" t="s">
        <v>12929</v>
      </c>
      <c r="I264" s="168" t="s">
        <v>12928</v>
      </c>
      <c r="J264" s="170">
        <v>138.755</v>
      </c>
      <c r="K264" s="49">
        <v>262</v>
      </c>
      <c r="L264" s="71" t="s">
        <v>7799</v>
      </c>
    </row>
    <row r="265" spans="1:12">
      <c r="A265" s="168">
        <v>21514</v>
      </c>
      <c r="B265" s="168" t="s">
        <v>12927</v>
      </c>
      <c r="C265" s="168" t="s">
        <v>10731</v>
      </c>
      <c r="D265" s="168" t="s">
        <v>10725</v>
      </c>
      <c r="E265" s="169" t="s">
        <v>45</v>
      </c>
      <c r="F265" s="168" t="s">
        <v>12926</v>
      </c>
      <c r="G265" s="168" t="s">
        <v>4748</v>
      </c>
      <c r="H265" s="168" t="s">
        <v>12925</v>
      </c>
      <c r="I265" s="168" t="s">
        <v>12924</v>
      </c>
      <c r="J265" s="170">
        <v>138.30500000000001</v>
      </c>
      <c r="K265" s="48">
        <v>263</v>
      </c>
      <c r="L265" s="71" t="s">
        <v>7799</v>
      </c>
    </row>
    <row r="266" spans="1:12">
      <c r="A266" s="168">
        <v>21990</v>
      </c>
      <c r="B266" s="168" t="s">
        <v>12923</v>
      </c>
      <c r="C266" s="168" t="s">
        <v>10731</v>
      </c>
      <c r="D266" s="168" t="s">
        <v>10725</v>
      </c>
      <c r="E266" s="169" t="s">
        <v>45</v>
      </c>
      <c r="F266" s="168" t="s">
        <v>12922</v>
      </c>
      <c r="G266" s="168" t="s">
        <v>12921</v>
      </c>
      <c r="H266" s="168" t="s">
        <v>12920</v>
      </c>
      <c r="I266" s="168" t="s">
        <v>12919</v>
      </c>
      <c r="J266" s="170">
        <v>138.11500000000001</v>
      </c>
      <c r="K266" s="49">
        <v>264</v>
      </c>
      <c r="L266" s="71" t="s">
        <v>7799</v>
      </c>
    </row>
    <row r="267" spans="1:12">
      <c r="A267" s="168">
        <v>21131</v>
      </c>
      <c r="B267" s="168" t="s">
        <v>12918</v>
      </c>
      <c r="C267" s="168" t="s">
        <v>10731</v>
      </c>
      <c r="D267" s="168" t="s">
        <v>10725</v>
      </c>
      <c r="E267" s="169" t="s">
        <v>45</v>
      </c>
      <c r="F267" s="168" t="s">
        <v>12917</v>
      </c>
      <c r="G267" s="168" t="s">
        <v>11879</v>
      </c>
      <c r="H267" s="168" t="s">
        <v>11878</v>
      </c>
      <c r="I267" s="168" t="s">
        <v>12916</v>
      </c>
      <c r="J267" s="170">
        <v>137.77000000000001</v>
      </c>
      <c r="K267" s="48">
        <v>265</v>
      </c>
      <c r="L267" s="71" t="s">
        <v>7799</v>
      </c>
    </row>
    <row r="268" spans="1:12">
      <c r="A268" s="168">
        <v>22245</v>
      </c>
      <c r="B268" s="168" t="s">
        <v>12915</v>
      </c>
      <c r="C268" s="168" t="s">
        <v>10731</v>
      </c>
      <c r="D268" s="168" t="s">
        <v>10725</v>
      </c>
      <c r="E268" s="169" t="s">
        <v>45</v>
      </c>
      <c r="F268" s="168" t="s">
        <v>12914</v>
      </c>
      <c r="G268" s="168" t="s">
        <v>10940</v>
      </c>
      <c r="H268" s="168" t="s">
        <v>12913</v>
      </c>
      <c r="I268" s="168" t="s">
        <v>12912</v>
      </c>
      <c r="J268" s="170">
        <v>137.34</v>
      </c>
      <c r="K268" s="49">
        <v>266</v>
      </c>
      <c r="L268" s="71" t="s">
        <v>7799</v>
      </c>
    </row>
    <row r="269" spans="1:12">
      <c r="A269" s="168">
        <v>24276</v>
      </c>
      <c r="B269" s="168" t="s">
        <v>12911</v>
      </c>
      <c r="C269" s="168" t="s">
        <v>10731</v>
      </c>
      <c r="D269" s="168" t="s">
        <v>10725</v>
      </c>
      <c r="E269" s="169" t="s">
        <v>45</v>
      </c>
      <c r="F269" s="168" t="s">
        <v>12910</v>
      </c>
      <c r="G269" s="168" t="s">
        <v>4628</v>
      </c>
      <c r="H269" s="168" t="s">
        <v>12909</v>
      </c>
      <c r="I269" s="168" t="s">
        <v>12908</v>
      </c>
      <c r="J269" s="170">
        <v>137.29499999999999</v>
      </c>
      <c r="K269" s="48">
        <v>267</v>
      </c>
      <c r="L269" s="71" t="s">
        <v>7799</v>
      </c>
    </row>
    <row r="270" spans="1:12">
      <c r="A270" s="168">
        <v>26491</v>
      </c>
      <c r="B270" s="168" t="s">
        <v>12907</v>
      </c>
      <c r="C270" s="168" t="s">
        <v>10731</v>
      </c>
      <c r="D270" s="168" t="s">
        <v>10725</v>
      </c>
      <c r="E270" s="169" t="s">
        <v>45</v>
      </c>
      <c r="F270" s="168" t="s">
        <v>12906</v>
      </c>
      <c r="G270" s="168" t="s">
        <v>12906</v>
      </c>
      <c r="H270" s="168" t="s">
        <v>12905</v>
      </c>
      <c r="I270" s="168" t="s">
        <v>12904</v>
      </c>
      <c r="J270" s="170">
        <v>137.17500000000001</v>
      </c>
      <c r="K270" s="49">
        <v>268</v>
      </c>
      <c r="L270" s="71" t="s">
        <v>7799</v>
      </c>
    </row>
    <row r="271" spans="1:12">
      <c r="A271" s="168">
        <v>22214</v>
      </c>
      <c r="B271" s="168" t="s">
        <v>12903</v>
      </c>
      <c r="C271" s="168" t="s">
        <v>10731</v>
      </c>
      <c r="D271" s="168" t="s">
        <v>10725</v>
      </c>
      <c r="E271" s="169" t="s">
        <v>45</v>
      </c>
      <c r="F271" s="168" t="s">
        <v>12902</v>
      </c>
      <c r="G271" s="168" t="s">
        <v>10940</v>
      </c>
      <c r="H271" s="168" t="s">
        <v>12901</v>
      </c>
      <c r="I271" s="168" t="s">
        <v>12900</v>
      </c>
      <c r="J271" s="170">
        <v>137.095</v>
      </c>
      <c r="K271" s="48">
        <v>269</v>
      </c>
      <c r="L271" s="71" t="s">
        <v>7799</v>
      </c>
    </row>
    <row r="272" spans="1:12">
      <c r="A272" s="168">
        <v>22205</v>
      </c>
      <c r="B272" s="168" t="s">
        <v>12899</v>
      </c>
      <c r="C272" s="168" t="s">
        <v>10731</v>
      </c>
      <c r="D272" s="168" t="s">
        <v>10725</v>
      </c>
      <c r="E272" s="169" t="s">
        <v>45</v>
      </c>
      <c r="F272" s="168" t="s">
        <v>12898</v>
      </c>
      <c r="G272" s="168" t="s">
        <v>12687</v>
      </c>
      <c r="H272" s="168" t="s">
        <v>12686</v>
      </c>
      <c r="I272" s="168" t="s">
        <v>12897</v>
      </c>
      <c r="J272" s="170">
        <v>136.005</v>
      </c>
      <c r="K272" s="49">
        <v>270</v>
      </c>
      <c r="L272" s="71" t="s">
        <v>7799</v>
      </c>
    </row>
    <row r="273" spans="1:12">
      <c r="A273" s="168">
        <v>24835</v>
      </c>
      <c r="B273" s="168" t="s">
        <v>12896</v>
      </c>
      <c r="C273" s="168" t="s">
        <v>10731</v>
      </c>
      <c r="D273" s="168" t="s">
        <v>10725</v>
      </c>
      <c r="E273" s="169" t="s">
        <v>45</v>
      </c>
      <c r="F273" s="168" t="s">
        <v>12895</v>
      </c>
      <c r="G273" s="168" t="s">
        <v>12894</v>
      </c>
      <c r="H273" s="168" t="s">
        <v>12552</v>
      </c>
      <c r="I273" s="168" t="s">
        <v>12893</v>
      </c>
      <c r="J273" s="170">
        <v>135.32</v>
      </c>
      <c r="K273" s="48">
        <v>271</v>
      </c>
      <c r="L273" s="71" t="s">
        <v>7799</v>
      </c>
    </row>
    <row r="274" spans="1:12">
      <c r="A274" s="168">
        <v>21307</v>
      </c>
      <c r="B274" s="168" t="s">
        <v>12892</v>
      </c>
      <c r="C274" s="168" t="s">
        <v>10731</v>
      </c>
      <c r="D274" s="168" t="s">
        <v>10725</v>
      </c>
      <c r="E274" s="169" t="s">
        <v>45</v>
      </c>
      <c r="F274" s="168" t="s">
        <v>12891</v>
      </c>
      <c r="G274" s="168" t="s">
        <v>12502</v>
      </c>
      <c r="H274" s="168" t="s">
        <v>12501</v>
      </c>
      <c r="I274" s="168" t="s">
        <v>12890</v>
      </c>
      <c r="J274" s="170">
        <v>133.18</v>
      </c>
      <c r="K274" s="49">
        <v>272</v>
      </c>
      <c r="L274" s="71" t="s">
        <v>7799</v>
      </c>
    </row>
    <row r="275" spans="1:12">
      <c r="A275" s="168">
        <v>24964</v>
      </c>
      <c r="B275" s="168" t="s">
        <v>12889</v>
      </c>
      <c r="C275" s="168" t="s">
        <v>10731</v>
      </c>
      <c r="D275" s="168" t="s">
        <v>10725</v>
      </c>
      <c r="E275" s="169" t="s">
        <v>45</v>
      </c>
      <c r="F275" s="168" t="s">
        <v>12888</v>
      </c>
      <c r="G275" s="168" t="s">
        <v>11710</v>
      </c>
      <c r="H275" s="168" t="s">
        <v>11761</v>
      </c>
      <c r="I275" s="168" t="s">
        <v>12887</v>
      </c>
      <c r="J275" s="170">
        <v>131.53</v>
      </c>
      <c r="K275" s="48">
        <v>273</v>
      </c>
      <c r="L275" s="71" t="s">
        <v>7799</v>
      </c>
    </row>
    <row r="276" spans="1:12">
      <c r="A276" s="168">
        <v>23024</v>
      </c>
      <c r="B276" s="168" t="s">
        <v>12886</v>
      </c>
      <c r="C276" s="168" t="s">
        <v>10731</v>
      </c>
      <c r="D276" s="168" t="s">
        <v>10725</v>
      </c>
      <c r="E276" s="169" t="s">
        <v>45</v>
      </c>
      <c r="F276" s="168" t="s">
        <v>12885</v>
      </c>
      <c r="G276" s="168" t="s">
        <v>4659</v>
      </c>
      <c r="H276" s="168" t="s">
        <v>12884</v>
      </c>
      <c r="I276" s="168" t="s">
        <v>12883</v>
      </c>
      <c r="J276" s="170">
        <v>129.01</v>
      </c>
      <c r="K276" s="49">
        <v>274</v>
      </c>
      <c r="L276" s="71" t="s">
        <v>7799</v>
      </c>
    </row>
    <row r="277" spans="1:12">
      <c r="A277" s="168">
        <v>24927</v>
      </c>
      <c r="B277" s="168" t="s">
        <v>12882</v>
      </c>
      <c r="C277" s="168" t="s">
        <v>10731</v>
      </c>
      <c r="D277" s="168" t="s">
        <v>10725</v>
      </c>
      <c r="E277" s="169" t="s">
        <v>45</v>
      </c>
      <c r="F277" s="168" t="s">
        <v>12881</v>
      </c>
      <c r="G277" s="168" t="s">
        <v>12880</v>
      </c>
      <c r="H277" s="168" t="s">
        <v>12879</v>
      </c>
      <c r="I277" s="168" t="s">
        <v>12878</v>
      </c>
      <c r="J277" s="170">
        <v>128.36000000000001</v>
      </c>
      <c r="K277" s="48">
        <v>275</v>
      </c>
      <c r="L277" s="71" t="s">
        <v>7799</v>
      </c>
    </row>
    <row r="278" spans="1:12">
      <c r="A278" s="168">
        <v>23151</v>
      </c>
      <c r="B278" s="168" t="s">
        <v>12877</v>
      </c>
      <c r="C278" s="168" t="s">
        <v>10731</v>
      </c>
      <c r="D278" s="168" t="s">
        <v>10725</v>
      </c>
      <c r="E278" s="169" t="s">
        <v>45</v>
      </c>
      <c r="F278" s="168" t="s">
        <v>12876</v>
      </c>
      <c r="G278" s="168" t="s">
        <v>4659</v>
      </c>
      <c r="H278" s="168" t="s">
        <v>12875</v>
      </c>
      <c r="I278" s="168" t="s">
        <v>12874</v>
      </c>
      <c r="J278" s="170">
        <v>120.045</v>
      </c>
      <c r="K278" s="49">
        <v>276</v>
      </c>
      <c r="L278" s="71" t="s">
        <v>7799</v>
      </c>
    </row>
    <row r="279" spans="1:12">
      <c r="A279" s="168">
        <v>26568</v>
      </c>
      <c r="B279" s="168" t="s">
        <v>12873</v>
      </c>
      <c r="C279" s="168" t="s">
        <v>10731</v>
      </c>
      <c r="D279" s="168" t="s">
        <v>10725</v>
      </c>
      <c r="E279" s="169" t="s">
        <v>45</v>
      </c>
      <c r="F279" s="168" t="s">
        <v>12872</v>
      </c>
      <c r="G279" s="168" t="s">
        <v>12871</v>
      </c>
      <c r="H279" s="168" t="s">
        <v>12870</v>
      </c>
      <c r="I279" s="168" t="s">
        <v>9035</v>
      </c>
      <c r="J279" s="170">
        <v>73</v>
      </c>
      <c r="K279" s="48">
        <v>277</v>
      </c>
      <c r="L279" s="71" t="s">
        <v>7799</v>
      </c>
    </row>
    <row r="280" spans="1:12">
      <c r="A280" s="168">
        <v>26834</v>
      </c>
      <c r="B280" s="168" t="s">
        <v>12869</v>
      </c>
      <c r="C280" s="168" t="s">
        <v>10731</v>
      </c>
      <c r="D280" s="168" t="s">
        <v>10725</v>
      </c>
      <c r="E280" s="169" t="s">
        <v>45</v>
      </c>
      <c r="F280" s="168" t="s">
        <v>12868</v>
      </c>
      <c r="G280" s="168" t="s">
        <v>12867</v>
      </c>
      <c r="H280" s="168" t="s">
        <v>12866</v>
      </c>
      <c r="I280" s="168" t="s">
        <v>12865</v>
      </c>
      <c r="J280" s="170">
        <v>73</v>
      </c>
      <c r="K280" s="49">
        <v>278</v>
      </c>
      <c r="L280" s="71" t="s">
        <v>7799</v>
      </c>
    </row>
    <row r="281" spans="1:12">
      <c r="A281" s="168">
        <v>23514</v>
      </c>
      <c r="B281" s="168" t="s">
        <v>12864</v>
      </c>
      <c r="C281" s="168" t="s">
        <v>10731</v>
      </c>
      <c r="D281" s="168" t="s">
        <v>10725</v>
      </c>
      <c r="E281" s="169" t="s">
        <v>45</v>
      </c>
      <c r="F281" s="168" t="s">
        <v>12863</v>
      </c>
      <c r="G281" s="168" t="s">
        <v>12862</v>
      </c>
      <c r="H281" s="168" t="s">
        <v>2593</v>
      </c>
      <c r="I281" s="168" t="s">
        <v>12861</v>
      </c>
      <c r="J281" s="170">
        <v>65</v>
      </c>
      <c r="K281" s="48">
        <v>279</v>
      </c>
      <c r="L281" s="71" t="s">
        <v>7799</v>
      </c>
    </row>
    <row r="282" spans="1:12">
      <c r="A282" s="168">
        <v>25099</v>
      </c>
      <c r="B282" s="168" t="s">
        <v>12860</v>
      </c>
      <c r="C282" s="168" t="s">
        <v>10731</v>
      </c>
      <c r="D282" s="168" t="s">
        <v>10725</v>
      </c>
      <c r="E282" s="169" t="s">
        <v>45</v>
      </c>
      <c r="F282" s="168" t="s">
        <v>12859</v>
      </c>
      <c r="G282" s="168" t="s">
        <v>12625</v>
      </c>
      <c r="H282" s="168" t="s">
        <v>12624</v>
      </c>
      <c r="I282" s="168" t="s">
        <v>12858</v>
      </c>
      <c r="J282" s="170">
        <v>65</v>
      </c>
      <c r="K282" s="49">
        <v>280</v>
      </c>
      <c r="L282" s="71" t="s">
        <v>7799</v>
      </c>
    </row>
    <row r="283" spans="1:12">
      <c r="A283" s="168">
        <v>26680</v>
      </c>
      <c r="B283" s="168" t="s">
        <v>12857</v>
      </c>
      <c r="C283" s="168" t="s">
        <v>10731</v>
      </c>
      <c r="D283" s="168" t="s">
        <v>10725</v>
      </c>
      <c r="E283" s="169" t="s">
        <v>45</v>
      </c>
      <c r="F283" s="168" t="s">
        <v>12856</v>
      </c>
      <c r="G283" s="168" t="s">
        <v>12855</v>
      </c>
      <c r="H283" s="168" t="s">
        <v>12854</v>
      </c>
      <c r="I283" s="168" t="s">
        <v>12853</v>
      </c>
      <c r="J283" s="170">
        <v>65</v>
      </c>
      <c r="K283" s="48">
        <v>281</v>
      </c>
      <c r="L283" s="71" t="s">
        <v>7799</v>
      </c>
    </row>
    <row r="284" spans="1:12">
      <c r="A284" s="168">
        <v>25841</v>
      </c>
      <c r="B284" s="168" t="s">
        <v>12852</v>
      </c>
      <c r="C284" s="168" t="s">
        <v>10731</v>
      </c>
      <c r="D284" s="168" t="s">
        <v>10725</v>
      </c>
      <c r="E284" s="169" t="s">
        <v>45</v>
      </c>
      <c r="F284" s="168" t="s">
        <v>12851</v>
      </c>
      <c r="G284" s="168" t="s">
        <v>12847</v>
      </c>
      <c r="H284" s="168" t="s">
        <v>12846</v>
      </c>
      <c r="I284" s="168" t="s">
        <v>12850</v>
      </c>
      <c r="J284" s="170">
        <v>65</v>
      </c>
      <c r="K284" s="49">
        <v>282</v>
      </c>
      <c r="L284" s="71" t="s">
        <v>7799</v>
      </c>
    </row>
    <row r="285" spans="1:12">
      <c r="A285" s="168">
        <v>24730</v>
      </c>
      <c r="B285" s="168" t="s">
        <v>12849</v>
      </c>
      <c r="C285" s="168" t="s">
        <v>10731</v>
      </c>
      <c r="D285" s="168" t="s">
        <v>10725</v>
      </c>
      <c r="E285" s="169" t="s">
        <v>45</v>
      </c>
      <c r="F285" s="168" t="s">
        <v>12848</v>
      </c>
      <c r="G285" s="168" t="s">
        <v>12847</v>
      </c>
      <c r="H285" s="168" t="s">
        <v>12846</v>
      </c>
      <c r="I285" s="168" t="s">
        <v>12845</v>
      </c>
      <c r="J285" s="170">
        <v>63</v>
      </c>
      <c r="K285" s="48">
        <v>283</v>
      </c>
      <c r="L285" s="71" t="s">
        <v>7799</v>
      </c>
    </row>
    <row r="286" spans="1:12">
      <c r="A286" s="168">
        <v>26505</v>
      </c>
      <c r="B286" s="168" t="s">
        <v>12844</v>
      </c>
      <c r="C286" s="168" t="s">
        <v>10731</v>
      </c>
      <c r="D286" s="168" t="s">
        <v>10725</v>
      </c>
      <c r="E286" s="169" t="s">
        <v>45</v>
      </c>
      <c r="F286" s="168" t="s">
        <v>12843</v>
      </c>
      <c r="G286" s="168" t="s">
        <v>12842</v>
      </c>
      <c r="H286" s="168" t="s">
        <v>12841</v>
      </c>
      <c r="I286" s="168" t="s">
        <v>12840</v>
      </c>
      <c r="J286" s="170">
        <v>59</v>
      </c>
      <c r="K286" s="49">
        <v>284</v>
      </c>
      <c r="L286" s="71" t="s">
        <v>7799</v>
      </c>
    </row>
    <row r="287" spans="1:12">
      <c r="A287" s="168">
        <v>22182</v>
      </c>
      <c r="B287" s="168" t="s">
        <v>12839</v>
      </c>
      <c r="C287" s="168" t="s">
        <v>10731</v>
      </c>
      <c r="D287" s="168" t="s">
        <v>10725</v>
      </c>
      <c r="E287" s="169" t="s">
        <v>45</v>
      </c>
      <c r="F287" s="168" t="s">
        <v>12838</v>
      </c>
      <c r="G287" s="168" t="s">
        <v>10940</v>
      </c>
      <c r="H287" s="168" t="s">
        <v>12837</v>
      </c>
      <c r="I287" s="168" t="s">
        <v>12836</v>
      </c>
      <c r="J287" s="170">
        <v>59</v>
      </c>
      <c r="K287" s="48">
        <v>285</v>
      </c>
      <c r="L287" s="71" t="s">
        <v>7799</v>
      </c>
    </row>
    <row r="288" spans="1:12">
      <c r="A288" s="168">
        <v>25877</v>
      </c>
      <c r="B288" s="168" t="s">
        <v>12835</v>
      </c>
      <c r="C288" s="168" t="s">
        <v>10731</v>
      </c>
      <c r="D288" s="168" t="s">
        <v>10725</v>
      </c>
      <c r="E288" s="169" t="s">
        <v>45</v>
      </c>
      <c r="F288" s="168" t="s">
        <v>12834</v>
      </c>
      <c r="G288" s="168" t="s">
        <v>12613</v>
      </c>
      <c r="H288" s="168" t="s">
        <v>12612</v>
      </c>
      <c r="I288" s="168" t="s">
        <v>8173</v>
      </c>
      <c r="J288" s="170">
        <v>59</v>
      </c>
      <c r="K288" s="49">
        <v>286</v>
      </c>
      <c r="L288" s="71" t="s">
        <v>7799</v>
      </c>
    </row>
    <row r="289" spans="1:12">
      <c r="A289" s="168">
        <v>25024</v>
      </c>
      <c r="B289" s="168" t="s">
        <v>12833</v>
      </c>
      <c r="C289" s="168" t="s">
        <v>10731</v>
      </c>
      <c r="D289" s="168" t="s">
        <v>10725</v>
      </c>
      <c r="E289" s="169" t="s">
        <v>45</v>
      </c>
      <c r="F289" s="168" t="s">
        <v>12832</v>
      </c>
      <c r="G289" s="168" t="s">
        <v>12831</v>
      </c>
      <c r="H289" s="168" t="s">
        <v>12830</v>
      </c>
      <c r="I289" s="168" t="s">
        <v>12829</v>
      </c>
      <c r="J289" s="170">
        <v>59</v>
      </c>
      <c r="K289" s="48">
        <v>287</v>
      </c>
      <c r="L289" s="71" t="s">
        <v>7799</v>
      </c>
    </row>
    <row r="290" spans="1:12">
      <c r="A290" s="168">
        <v>26208</v>
      </c>
      <c r="B290" s="168" t="s">
        <v>12828</v>
      </c>
      <c r="C290" s="168" t="s">
        <v>10731</v>
      </c>
      <c r="D290" s="168" t="s">
        <v>10725</v>
      </c>
      <c r="E290" s="169" t="s">
        <v>45</v>
      </c>
      <c r="F290" s="168" t="s">
        <v>12827</v>
      </c>
      <c r="G290" s="168" t="s">
        <v>12826</v>
      </c>
      <c r="H290" s="168" t="s">
        <v>12825</v>
      </c>
      <c r="I290" s="168" t="s">
        <v>12824</v>
      </c>
      <c r="J290" s="170">
        <v>59</v>
      </c>
      <c r="K290" s="49">
        <v>288</v>
      </c>
      <c r="L290" s="71" t="s">
        <v>7799</v>
      </c>
    </row>
    <row r="291" spans="1:12">
      <c r="A291" s="168">
        <v>22333</v>
      </c>
      <c r="B291" s="168" t="s">
        <v>12823</v>
      </c>
      <c r="C291" s="168" t="s">
        <v>10731</v>
      </c>
      <c r="D291" s="168" t="s">
        <v>10725</v>
      </c>
      <c r="E291" s="169" t="s">
        <v>45</v>
      </c>
      <c r="F291" s="168" t="s">
        <v>12822</v>
      </c>
      <c r="G291" s="168" t="s">
        <v>12821</v>
      </c>
      <c r="H291" s="168" t="s">
        <v>12820</v>
      </c>
      <c r="I291" s="168" t="s">
        <v>12819</v>
      </c>
      <c r="J291" s="170">
        <v>59</v>
      </c>
      <c r="K291" s="48">
        <v>289</v>
      </c>
      <c r="L291" s="71" t="s">
        <v>7799</v>
      </c>
    </row>
    <row r="292" spans="1:12">
      <c r="A292" s="168">
        <v>23644</v>
      </c>
      <c r="B292" s="168" t="s">
        <v>12818</v>
      </c>
      <c r="C292" s="168" t="s">
        <v>10731</v>
      </c>
      <c r="D292" s="168" t="s">
        <v>10725</v>
      </c>
      <c r="E292" s="169" t="s">
        <v>45</v>
      </c>
      <c r="F292" s="168" t="s">
        <v>12817</v>
      </c>
      <c r="G292" s="168" t="s">
        <v>12765</v>
      </c>
      <c r="H292" s="168" t="s">
        <v>12816</v>
      </c>
      <c r="I292" s="168" t="s">
        <v>12815</v>
      </c>
      <c r="J292" s="170">
        <v>59</v>
      </c>
      <c r="K292" s="49">
        <v>290</v>
      </c>
      <c r="L292" s="71" t="s">
        <v>7799</v>
      </c>
    </row>
    <row r="293" spans="1:12">
      <c r="A293" s="168">
        <v>28099</v>
      </c>
      <c r="B293" s="168" t="s">
        <v>12814</v>
      </c>
      <c r="C293" s="168" t="s">
        <v>10731</v>
      </c>
      <c r="D293" s="168" t="s">
        <v>10725</v>
      </c>
      <c r="E293" s="169" t="s">
        <v>45</v>
      </c>
      <c r="F293" s="168" t="s">
        <v>12813</v>
      </c>
      <c r="G293" s="168" t="s">
        <v>12812</v>
      </c>
      <c r="H293" s="168" t="s">
        <v>12811</v>
      </c>
      <c r="I293" s="168" t="s">
        <v>12810</v>
      </c>
      <c r="J293" s="170">
        <v>59</v>
      </c>
      <c r="K293" s="48">
        <v>291</v>
      </c>
      <c r="L293" s="71" t="s">
        <v>7799</v>
      </c>
    </row>
    <row r="294" spans="1:12">
      <c r="A294" s="168">
        <v>21292</v>
      </c>
      <c r="B294" s="168" t="s">
        <v>12809</v>
      </c>
      <c r="C294" s="168" t="s">
        <v>10731</v>
      </c>
      <c r="D294" s="168" t="s">
        <v>10725</v>
      </c>
      <c r="E294" s="169" t="s">
        <v>45</v>
      </c>
      <c r="F294" s="168" t="s">
        <v>12808</v>
      </c>
      <c r="G294" s="168" t="s">
        <v>4869</v>
      </c>
      <c r="H294" s="168" t="s">
        <v>12807</v>
      </c>
      <c r="I294" s="168" t="s">
        <v>12806</v>
      </c>
      <c r="J294" s="170">
        <v>59</v>
      </c>
      <c r="K294" s="49">
        <v>292</v>
      </c>
      <c r="L294" s="71" t="s">
        <v>7799</v>
      </c>
    </row>
    <row r="295" spans="1:12">
      <c r="A295" s="168">
        <v>25015</v>
      </c>
      <c r="B295" s="168" t="s">
        <v>12805</v>
      </c>
      <c r="C295" s="168" t="s">
        <v>10731</v>
      </c>
      <c r="D295" s="168" t="s">
        <v>10725</v>
      </c>
      <c r="E295" s="169" t="s">
        <v>45</v>
      </c>
      <c r="F295" s="168" t="s">
        <v>12804</v>
      </c>
      <c r="G295" s="168" t="s">
        <v>12803</v>
      </c>
      <c r="H295" s="168" t="s">
        <v>12802</v>
      </c>
      <c r="I295" s="168" t="s">
        <v>12801</v>
      </c>
      <c r="J295" s="170">
        <v>57</v>
      </c>
      <c r="K295" s="48">
        <v>293</v>
      </c>
      <c r="L295" s="71" t="s">
        <v>7799</v>
      </c>
    </row>
    <row r="296" spans="1:12">
      <c r="A296" s="168">
        <v>22157</v>
      </c>
      <c r="B296" s="168" t="s">
        <v>12800</v>
      </c>
      <c r="C296" s="168" t="s">
        <v>10731</v>
      </c>
      <c r="D296" s="168" t="s">
        <v>10725</v>
      </c>
      <c r="E296" s="169" t="s">
        <v>45</v>
      </c>
      <c r="F296" s="168" t="s">
        <v>12799</v>
      </c>
      <c r="G296" s="168" t="s">
        <v>12798</v>
      </c>
      <c r="H296" s="168" t="s">
        <v>12797</v>
      </c>
      <c r="I296" s="168" t="s">
        <v>12796</v>
      </c>
      <c r="J296" s="170">
        <v>55</v>
      </c>
      <c r="K296" s="49">
        <v>294</v>
      </c>
      <c r="L296" s="71" t="s">
        <v>7799</v>
      </c>
    </row>
    <row r="297" spans="1:12">
      <c r="A297" s="168">
        <v>23332</v>
      </c>
      <c r="B297" s="168" t="s">
        <v>12795</v>
      </c>
      <c r="C297" s="168" t="s">
        <v>10731</v>
      </c>
      <c r="D297" s="168" t="s">
        <v>10725</v>
      </c>
      <c r="E297" s="169" t="s">
        <v>45</v>
      </c>
      <c r="F297" s="168" t="s">
        <v>12794</v>
      </c>
      <c r="G297" s="168" t="s">
        <v>12772</v>
      </c>
      <c r="H297" s="168" t="s">
        <v>12771</v>
      </c>
      <c r="I297" s="168" t="s">
        <v>12793</v>
      </c>
      <c r="J297" s="170">
        <v>55</v>
      </c>
      <c r="K297" s="48">
        <v>295</v>
      </c>
      <c r="L297" s="71" t="s">
        <v>7799</v>
      </c>
    </row>
    <row r="298" spans="1:12">
      <c r="A298" s="168">
        <v>25071</v>
      </c>
      <c r="B298" s="168" t="s">
        <v>12792</v>
      </c>
      <c r="C298" s="168" t="s">
        <v>10731</v>
      </c>
      <c r="D298" s="168" t="s">
        <v>10725</v>
      </c>
      <c r="E298" s="169" t="s">
        <v>45</v>
      </c>
      <c r="F298" s="168" t="s">
        <v>12791</v>
      </c>
      <c r="G298" s="168" t="s">
        <v>11907</v>
      </c>
      <c r="H298" s="168" t="s">
        <v>11906</v>
      </c>
      <c r="I298" s="168" t="s">
        <v>12790</v>
      </c>
      <c r="J298" s="170">
        <v>55</v>
      </c>
      <c r="K298" s="49">
        <v>296</v>
      </c>
      <c r="L298" s="71" t="s">
        <v>7799</v>
      </c>
    </row>
    <row r="299" spans="1:12">
      <c r="A299" s="168">
        <v>26659</v>
      </c>
      <c r="B299" s="168" t="s">
        <v>12789</v>
      </c>
      <c r="C299" s="168" t="s">
        <v>10731</v>
      </c>
      <c r="D299" s="168" t="s">
        <v>10725</v>
      </c>
      <c r="E299" s="169" t="s">
        <v>45</v>
      </c>
      <c r="F299" s="168" t="s">
        <v>12788</v>
      </c>
      <c r="G299" s="168" t="s">
        <v>12787</v>
      </c>
      <c r="H299" s="168" t="s">
        <v>12786</v>
      </c>
      <c r="I299" s="168" t="s">
        <v>12785</v>
      </c>
      <c r="J299" s="170">
        <v>55</v>
      </c>
      <c r="K299" s="48">
        <v>297</v>
      </c>
      <c r="L299" s="71" t="s">
        <v>7799</v>
      </c>
    </row>
    <row r="300" spans="1:12">
      <c r="A300" s="168">
        <v>26697</v>
      </c>
      <c r="B300" s="168" t="s">
        <v>12784</v>
      </c>
      <c r="C300" s="168" t="s">
        <v>10731</v>
      </c>
      <c r="D300" s="168" t="s">
        <v>10725</v>
      </c>
      <c r="E300" s="169" t="s">
        <v>45</v>
      </c>
      <c r="F300" s="168" t="s">
        <v>12783</v>
      </c>
      <c r="G300" s="168" t="s">
        <v>12782</v>
      </c>
      <c r="H300" s="168" t="s">
        <v>12781</v>
      </c>
      <c r="I300" s="168" t="s">
        <v>12780</v>
      </c>
      <c r="J300" s="170">
        <v>55</v>
      </c>
      <c r="K300" s="49">
        <v>298</v>
      </c>
      <c r="L300" s="71" t="s">
        <v>7799</v>
      </c>
    </row>
    <row r="301" spans="1:12">
      <c r="A301" s="168">
        <v>22140</v>
      </c>
      <c r="B301" s="168" t="s">
        <v>12779</v>
      </c>
      <c r="C301" s="168" t="s">
        <v>10731</v>
      </c>
      <c r="D301" s="168" t="s">
        <v>10725</v>
      </c>
      <c r="E301" s="169" t="s">
        <v>45</v>
      </c>
      <c r="F301" s="168" t="s">
        <v>12778</v>
      </c>
      <c r="G301" s="168" t="s">
        <v>12777</v>
      </c>
      <c r="H301" s="168" t="s">
        <v>12776</v>
      </c>
      <c r="I301" s="168" t="s">
        <v>12775</v>
      </c>
      <c r="J301" s="170">
        <v>55</v>
      </c>
      <c r="K301" s="48">
        <v>299</v>
      </c>
      <c r="L301" s="71" t="s">
        <v>7799</v>
      </c>
    </row>
    <row r="302" spans="1:12">
      <c r="A302" s="168">
        <v>23351</v>
      </c>
      <c r="B302" s="168" t="s">
        <v>12774</v>
      </c>
      <c r="C302" s="168" t="s">
        <v>10731</v>
      </c>
      <c r="D302" s="168" t="s">
        <v>10725</v>
      </c>
      <c r="E302" s="169" t="s">
        <v>45</v>
      </c>
      <c r="F302" s="168" t="s">
        <v>12773</v>
      </c>
      <c r="G302" s="168" t="s">
        <v>12772</v>
      </c>
      <c r="H302" s="168" t="s">
        <v>12771</v>
      </c>
      <c r="I302" s="168" t="s">
        <v>818</v>
      </c>
      <c r="J302" s="170">
        <v>55</v>
      </c>
      <c r="K302" s="49">
        <v>300</v>
      </c>
      <c r="L302" s="71" t="s">
        <v>7799</v>
      </c>
    </row>
    <row r="303" spans="1:12">
      <c r="A303" s="168">
        <v>24151</v>
      </c>
      <c r="B303" s="168" t="s">
        <v>12770</v>
      </c>
      <c r="C303" s="168" t="s">
        <v>10731</v>
      </c>
      <c r="D303" s="168" t="s">
        <v>10725</v>
      </c>
      <c r="E303" s="169" t="s">
        <v>45</v>
      </c>
      <c r="F303" s="168" t="s">
        <v>12769</v>
      </c>
      <c r="G303" s="168" t="s">
        <v>11775</v>
      </c>
      <c r="H303" s="168" t="s">
        <v>12723</v>
      </c>
      <c r="I303" s="168" t="s">
        <v>12768</v>
      </c>
      <c r="J303" s="170">
        <v>49</v>
      </c>
      <c r="K303" s="48">
        <v>301</v>
      </c>
      <c r="L303" s="71" t="s">
        <v>7799</v>
      </c>
    </row>
    <row r="304" spans="1:12">
      <c r="A304" s="168">
        <v>23838</v>
      </c>
      <c r="B304" s="168" t="s">
        <v>12767</v>
      </c>
      <c r="C304" s="168" t="s">
        <v>10731</v>
      </c>
      <c r="D304" s="168" t="s">
        <v>10725</v>
      </c>
      <c r="E304" s="169" t="s">
        <v>45</v>
      </c>
      <c r="F304" s="168" t="s">
        <v>12766</v>
      </c>
      <c r="G304" s="168" t="s">
        <v>12765</v>
      </c>
      <c r="H304" s="168" t="s">
        <v>12764</v>
      </c>
      <c r="I304" s="168" t="s">
        <v>12763</v>
      </c>
      <c r="J304" s="170">
        <v>49</v>
      </c>
      <c r="K304" s="49">
        <v>302</v>
      </c>
      <c r="L304" s="71" t="s">
        <v>7799</v>
      </c>
    </row>
    <row r="305" spans="1:12">
      <c r="A305" s="168">
        <v>20730</v>
      </c>
      <c r="B305" s="168" t="s">
        <v>12762</v>
      </c>
      <c r="C305" s="168" t="s">
        <v>10731</v>
      </c>
      <c r="D305" s="168" t="s">
        <v>10725</v>
      </c>
      <c r="E305" s="169" t="s">
        <v>45</v>
      </c>
      <c r="F305" s="168" t="s">
        <v>12761</v>
      </c>
      <c r="G305" s="168" t="s">
        <v>12760</v>
      </c>
      <c r="H305" s="168" t="s">
        <v>12759</v>
      </c>
      <c r="I305" s="168" t="s">
        <v>12758</v>
      </c>
      <c r="J305" s="170">
        <v>49</v>
      </c>
      <c r="K305" s="48">
        <v>303</v>
      </c>
      <c r="L305" s="71" t="s">
        <v>7799</v>
      </c>
    </row>
    <row r="306" spans="1:12">
      <c r="A306" s="168">
        <v>23969</v>
      </c>
      <c r="B306" s="168" t="s">
        <v>12757</v>
      </c>
      <c r="C306" s="168" t="s">
        <v>10731</v>
      </c>
      <c r="D306" s="168" t="s">
        <v>10725</v>
      </c>
      <c r="E306" s="169" t="s">
        <v>45</v>
      </c>
      <c r="F306" s="168" t="s">
        <v>12756</v>
      </c>
      <c r="G306" s="168" t="s">
        <v>12755</v>
      </c>
      <c r="H306" s="168" t="s">
        <v>8239</v>
      </c>
      <c r="I306" s="168" t="s">
        <v>12754</v>
      </c>
      <c r="J306" s="170">
        <v>49</v>
      </c>
      <c r="K306" s="49">
        <v>304</v>
      </c>
      <c r="L306" s="71" t="s">
        <v>7799</v>
      </c>
    </row>
    <row r="307" spans="1:12">
      <c r="A307" s="168">
        <v>25534</v>
      </c>
      <c r="B307" s="168" t="s">
        <v>12753</v>
      </c>
      <c r="C307" s="168" t="s">
        <v>10731</v>
      </c>
      <c r="D307" s="168" t="s">
        <v>10725</v>
      </c>
      <c r="E307" s="169" t="s">
        <v>45</v>
      </c>
      <c r="F307" s="168" t="s">
        <v>12752</v>
      </c>
      <c r="G307" s="168" t="s">
        <v>12751</v>
      </c>
      <c r="H307" s="168" t="s">
        <v>12750</v>
      </c>
      <c r="I307" s="168" t="s">
        <v>12749</v>
      </c>
      <c r="J307" s="170">
        <v>47</v>
      </c>
      <c r="K307" s="48">
        <v>305</v>
      </c>
      <c r="L307" s="71" t="s">
        <v>7799</v>
      </c>
    </row>
    <row r="308" spans="1:12">
      <c r="A308" s="168">
        <v>27779</v>
      </c>
      <c r="B308" s="168" t="s">
        <v>12748</v>
      </c>
      <c r="C308" s="168" t="s">
        <v>10731</v>
      </c>
      <c r="D308" s="168" t="s">
        <v>10725</v>
      </c>
      <c r="E308" s="169" t="s">
        <v>45</v>
      </c>
      <c r="F308" s="168" t="s">
        <v>12747</v>
      </c>
      <c r="G308" s="168" t="s">
        <v>12747</v>
      </c>
      <c r="H308" s="168" t="s">
        <v>12746</v>
      </c>
      <c r="I308" s="168" t="s">
        <v>12745</v>
      </c>
      <c r="J308" s="170">
        <v>45</v>
      </c>
      <c r="K308" s="49">
        <v>306</v>
      </c>
      <c r="L308" s="71" t="s">
        <v>7799</v>
      </c>
    </row>
    <row r="309" spans="1:12">
      <c r="A309" s="168">
        <v>21957</v>
      </c>
      <c r="B309" s="168" t="s">
        <v>12744</v>
      </c>
      <c r="C309" s="168" t="s">
        <v>10731</v>
      </c>
      <c r="D309" s="168" t="s">
        <v>10725</v>
      </c>
      <c r="E309" s="169" t="s">
        <v>45</v>
      </c>
      <c r="F309" s="168" t="s">
        <v>12743</v>
      </c>
      <c r="G309" s="168" t="s">
        <v>5773</v>
      </c>
      <c r="H309" s="168" t="s">
        <v>5774</v>
      </c>
      <c r="I309" s="168" t="s">
        <v>12742</v>
      </c>
      <c r="J309" s="170">
        <v>45</v>
      </c>
      <c r="K309" s="48">
        <v>307</v>
      </c>
      <c r="L309" s="71" t="s">
        <v>7799</v>
      </c>
    </row>
    <row r="310" spans="1:12">
      <c r="A310" s="168">
        <v>24001</v>
      </c>
      <c r="B310" s="168" t="s">
        <v>12741</v>
      </c>
      <c r="C310" s="168" t="s">
        <v>10731</v>
      </c>
      <c r="D310" s="168" t="s">
        <v>10725</v>
      </c>
      <c r="E310" s="169" t="s">
        <v>45</v>
      </c>
      <c r="F310" s="168" t="s">
        <v>12740</v>
      </c>
      <c r="G310" s="168" t="s">
        <v>12739</v>
      </c>
      <c r="H310" s="168" t="s">
        <v>12738</v>
      </c>
      <c r="I310" s="168" t="s">
        <v>12737</v>
      </c>
      <c r="J310" s="170">
        <v>45</v>
      </c>
      <c r="K310" s="49">
        <v>308</v>
      </c>
      <c r="L310" s="71" t="s">
        <v>7799</v>
      </c>
    </row>
    <row r="311" spans="1:12">
      <c r="A311" s="168">
        <v>24605</v>
      </c>
      <c r="B311" s="168" t="s">
        <v>12736</v>
      </c>
      <c r="C311" s="168" t="s">
        <v>10731</v>
      </c>
      <c r="D311" s="168" t="s">
        <v>10725</v>
      </c>
      <c r="E311" s="169" t="s">
        <v>45</v>
      </c>
      <c r="F311" s="168" t="s">
        <v>12735</v>
      </c>
      <c r="G311" s="168" t="s">
        <v>4895</v>
      </c>
      <c r="H311" s="168" t="s">
        <v>12734</v>
      </c>
      <c r="I311" s="168" t="s">
        <v>2162</v>
      </c>
      <c r="J311" s="170">
        <v>45</v>
      </c>
      <c r="K311" s="48">
        <v>309</v>
      </c>
      <c r="L311" s="71" t="s">
        <v>7799</v>
      </c>
    </row>
    <row r="312" spans="1:12">
      <c r="A312" s="168">
        <v>21423</v>
      </c>
      <c r="B312" s="168" t="s">
        <v>12733</v>
      </c>
      <c r="C312" s="168" t="s">
        <v>10731</v>
      </c>
      <c r="D312" s="168" t="s">
        <v>10725</v>
      </c>
      <c r="E312" s="169" t="s">
        <v>45</v>
      </c>
      <c r="F312" s="168" t="s">
        <v>12732</v>
      </c>
      <c r="G312" s="168" t="s">
        <v>12587</v>
      </c>
      <c r="H312" s="168" t="s">
        <v>12731</v>
      </c>
      <c r="I312" s="168" t="s">
        <v>12730</v>
      </c>
      <c r="J312" s="170">
        <v>45</v>
      </c>
      <c r="K312" s="49">
        <v>310</v>
      </c>
      <c r="L312" s="71" t="s">
        <v>7799</v>
      </c>
    </row>
    <row r="313" spans="1:12">
      <c r="A313" s="168">
        <v>21186</v>
      </c>
      <c r="B313" s="168" t="s">
        <v>12729</v>
      </c>
      <c r="C313" s="168" t="s">
        <v>10731</v>
      </c>
      <c r="D313" s="168" t="s">
        <v>10725</v>
      </c>
      <c r="E313" s="169" t="s">
        <v>45</v>
      </c>
      <c r="F313" s="168" t="s">
        <v>12728</v>
      </c>
      <c r="G313" s="168" t="s">
        <v>12587</v>
      </c>
      <c r="H313" s="168" t="s">
        <v>12727</v>
      </c>
      <c r="I313" s="168" t="s">
        <v>12726</v>
      </c>
      <c r="J313" s="170">
        <v>45</v>
      </c>
      <c r="K313" s="48">
        <v>311</v>
      </c>
      <c r="L313" s="71" t="s">
        <v>7799</v>
      </c>
    </row>
    <row r="314" spans="1:12">
      <c r="A314" s="168">
        <v>23148</v>
      </c>
      <c r="B314" s="168" t="s">
        <v>12725</v>
      </c>
      <c r="C314" s="168" t="s">
        <v>10731</v>
      </c>
      <c r="D314" s="168" t="s">
        <v>10725</v>
      </c>
      <c r="E314" s="169" t="s">
        <v>45</v>
      </c>
      <c r="F314" s="168" t="s">
        <v>12724</v>
      </c>
      <c r="G314" s="168" t="s">
        <v>11775</v>
      </c>
      <c r="H314" s="168" t="s">
        <v>12723</v>
      </c>
      <c r="I314" s="168" t="s">
        <v>12722</v>
      </c>
      <c r="J314" s="170">
        <v>45</v>
      </c>
      <c r="K314" s="49">
        <v>312</v>
      </c>
      <c r="L314" s="71" t="s">
        <v>7799</v>
      </c>
    </row>
    <row r="315" spans="1:12">
      <c r="A315" s="168">
        <v>21091</v>
      </c>
      <c r="B315" s="168" t="s">
        <v>12721</v>
      </c>
      <c r="C315" s="168" t="s">
        <v>10731</v>
      </c>
      <c r="D315" s="168" t="s">
        <v>10725</v>
      </c>
      <c r="E315" s="169" t="s">
        <v>45</v>
      </c>
      <c r="F315" s="168" t="s">
        <v>12720</v>
      </c>
      <c r="G315" s="168" t="s">
        <v>4869</v>
      </c>
      <c r="H315" s="168" t="s">
        <v>12719</v>
      </c>
      <c r="I315" s="168" t="s">
        <v>12718</v>
      </c>
      <c r="J315" s="170">
        <v>45</v>
      </c>
      <c r="K315" s="48">
        <v>313</v>
      </c>
      <c r="L315" s="71" t="s">
        <v>7799</v>
      </c>
    </row>
    <row r="316" spans="1:12">
      <c r="A316" s="168">
        <v>21341</v>
      </c>
      <c r="B316" s="168" t="s">
        <v>12717</v>
      </c>
      <c r="C316" s="168" t="s">
        <v>10731</v>
      </c>
      <c r="D316" s="168" t="s">
        <v>10725</v>
      </c>
      <c r="E316" s="169" t="s">
        <v>45</v>
      </c>
      <c r="F316" s="168" t="s">
        <v>12716</v>
      </c>
      <c r="G316" s="168" t="s">
        <v>4869</v>
      </c>
      <c r="H316" s="168" t="s">
        <v>3360</v>
      </c>
      <c r="I316" s="168" t="s">
        <v>12715</v>
      </c>
      <c r="J316" s="170">
        <v>45</v>
      </c>
      <c r="K316" s="49">
        <v>314</v>
      </c>
      <c r="L316" s="71" t="s">
        <v>7799</v>
      </c>
    </row>
    <row r="317" spans="1:12">
      <c r="A317" s="168">
        <v>21602</v>
      </c>
      <c r="B317" s="168" t="s">
        <v>12714</v>
      </c>
      <c r="C317" s="168" t="s">
        <v>10731</v>
      </c>
      <c r="D317" s="168" t="s">
        <v>10725</v>
      </c>
      <c r="E317" s="169" t="s">
        <v>45</v>
      </c>
      <c r="F317" s="168" t="s">
        <v>12713</v>
      </c>
      <c r="G317" s="168" t="s">
        <v>12569</v>
      </c>
      <c r="H317" s="168" t="s">
        <v>12712</v>
      </c>
      <c r="I317" s="168" t="s">
        <v>12711</v>
      </c>
      <c r="J317" s="170">
        <v>45</v>
      </c>
      <c r="K317" s="48">
        <v>315</v>
      </c>
      <c r="L317" s="71" t="s">
        <v>7799</v>
      </c>
    </row>
    <row r="318" spans="1:12">
      <c r="A318" s="168">
        <v>23136</v>
      </c>
      <c r="B318" s="168" t="s">
        <v>12710</v>
      </c>
      <c r="C318" s="168" t="s">
        <v>10731</v>
      </c>
      <c r="D318" s="168" t="s">
        <v>10725</v>
      </c>
      <c r="E318" s="169" t="s">
        <v>45</v>
      </c>
      <c r="F318" s="168" t="s">
        <v>12709</v>
      </c>
      <c r="G318" s="168" t="s">
        <v>12708</v>
      </c>
      <c r="H318" s="168" t="s">
        <v>12707</v>
      </c>
      <c r="I318" s="168" t="s">
        <v>12706</v>
      </c>
      <c r="J318" s="170">
        <v>45</v>
      </c>
      <c r="K318" s="49">
        <v>316</v>
      </c>
      <c r="L318" s="71" t="s">
        <v>7799</v>
      </c>
    </row>
    <row r="319" spans="1:12">
      <c r="A319" s="168">
        <v>22959</v>
      </c>
      <c r="B319" s="168" t="s">
        <v>12705</v>
      </c>
      <c r="C319" s="168" t="s">
        <v>10731</v>
      </c>
      <c r="D319" s="168" t="s">
        <v>10725</v>
      </c>
      <c r="E319" s="169" t="s">
        <v>45</v>
      </c>
      <c r="F319" s="168" t="s">
        <v>12704</v>
      </c>
      <c r="G319" s="168" t="s">
        <v>12430</v>
      </c>
      <c r="H319" s="168" t="s">
        <v>12429</v>
      </c>
      <c r="I319" s="168" t="s">
        <v>12703</v>
      </c>
      <c r="J319" s="170">
        <v>45</v>
      </c>
      <c r="K319" s="48">
        <v>317</v>
      </c>
      <c r="L319" s="71" t="s">
        <v>7799</v>
      </c>
    </row>
    <row r="320" spans="1:12">
      <c r="A320" s="168">
        <v>28128</v>
      </c>
      <c r="B320" s="168" t="s">
        <v>12702</v>
      </c>
      <c r="C320" s="168" t="s">
        <v>10731</v>
      </c>
      <c r="D320" s="168" t="s">
        <v>10725</v>
      </c>
      <c r="E320" s="169" t="s">
        <v>45</v>
      </c>
      <c r="F320" s="168" t="s">
        <v>12701</v>
      </c>
      <c r="G320" s="168" t="s">
        <v>12700</v>
      </c>
      <c r="H320" s="168" t="s">
        <v>12699</v>
      </c>
      <c r="I320" s="168" t="s">
        <v>12698</v>
      </c>
      <c r="J320" s="170">
        <v>45</v>
      </c>
      <c r="K320" s="49">
        <v>318</v>
      </c>
      <c r="L320" s="71" t="s">
        <v>7799</v>
      </c>
    </row>
    <row r="321" spans="1:12">
      <c r="A321" s="168">
        <v>23067</v>
      </c>
      <c r="B321" s="168" t="s">
        <v>12697</v>
      </c>
      <c r="C321" s="168" t="s">
        <v>10731</v>
      </c>
      <c r="D321" s="168" t="s">
        <v>10725</v>
      </c>
      <c r="E321" s="169" t="s">
        <v>45</v>
      </c>
      <c r="F321" s="168" t="s">
        <v>12696</v>
      </c>
      <c r="G321" s="168" t="s">
        <v>12695</v>
      </c>
      <c r="H321" s="168" t="s">
        <v>12694</v>
      </c>
      <c r="I321" s="168" t="s">
        <v>12693</v>
      </c>
      <c r="J321" s="170">
        <v>43</v>
      </c>
      <c r="K321" s="48">
        <v>319</v>
      </c>
      <c r="L321" s="71" t="s">
        <v>7799</v>
      </c>
    </row>
    <row r="322" spans="1:12">
      <c r="A322" s="168">
        <v>24160</v>
      </c>
      <c r="B322" s="168" t="s">
        <v>12692</v>
      </c>
      <c r="C322" s="168" t="s">
        <v>10731</v>
      </c>
      <c r="D322" s="168" t="s">
        <v>10725</v>
      </c>
      <c r="E322" s="169" t="s">
        <v>45</v>
      </c>
      <c r="F322" s="168" t="s">
        <v>12691</v>
      </c>
      <c r="G322" s="168" t="s">
        <v>4628</v>
      </c>
      <c r="H322" s="168" t="s">
        <v>4629</v>
      </c>
      <c r="I322" s="168" t="s">
        <v>12690</v>
      </c>
      <c r="J322" s="170">
        <v>41</v>
      </c>
      <c r="K322" s="49">
        <v>320</v>
      </c>
      <c r="L322" s="71" t="s">
        <v>7799</v>
      </c>
    </row>
    <row r="323" spans="1:12">
      <c r="A323" s="168">
        <v>22164</v>
      </c>
      <c r="B323" s="168" t="s">
        <v>12689</v>
      </c>
      <c r="C323" s="168" t="s">
        <v>10731</v>
      </c>
      <c r="D323" s="168" t="s">
        <v>10725</v>
      </c>
      <c r="E323" s="169" t="s">
        <v>45</v>
      </c>
      <c r="F323" s="168" t="s">
        <v>12688</v>
      </c>
      <c r="G323" s="168" t="s">
        <v>12687</v>
      </c>
      <c r="H323" s="168" t="s">
        <v>12686</v>
      </c>
      <c r="I323" s="168" t="s">
        <v>12685</v>
      </c>
      <c r="J323" s="170">
        <v>41</v>
      </c>
      <c r="K323" s="48">
        <v>321</v>
      </c>
      <c r="L323" s="71" t="s">
        <v>7799</v>
      </c>
    </row>
    <row r="324" spans="1:12">
      <c r="A324" s="168">
        <v>25085</v>
      </c>
      <c r="B324" s="168" t="s">
        <v>12684</v>
      </c>
      <c r="C324" s="168" t="s">
        <v>10731</v>
      </c>
      <c r="D324" s="168" t="s">
        <v>10725</v>
      </c>
      <c r="E324" s="169" t="s">
        <v>45</v>
      </c>
      <c r="F324" s="168" t="s">
        <v>12683</v>
      </c>
      <c r="G324" s="168" t="s">
        <v>12679</v>
      </c>
      <c r="H324" s="168" t="s">
        <v>12678</v>
      </c>
      <c r="I324" s="168" t="s">
        <v>12682</v>
      </c>
      <c r="J324" s="170">
        <v>39</v>
      </c>
      <c r="K324" s="49">
        <v>322</v>
      </c>
      <c r="L324" s="71" t="s">
        <v>7799</v>
      </c>
    </row>
    <row r="325" spans="1:12">
      <c r="A325" s="168">
        <v>25198</v>
      </c>
      <c r="B325" s="168" t="s">
        <v>12681</v>
      </c>
      <c r="C325" s="168" t="s">
        <v>10731</v>
      </c>
      <c r="D325" s="168" t="s">
        <v>10725</v>
      </c>
      <c r="E325" s="169" t="s">
        <v>45</v>
      </c>
      <c r="F325" s="168" t="s">
        <v>12680</v>
      </c>
      <c r="G325" s="168" t="s">
        <v>12679</v>
      </c>
      <c r="H325" s="168" t="s">
        <v>12678</v>
      </c>
      <c r="I325" s="168" t="s">
        <v>12677</v>
      </c>
      <c r="J325" s="170">
        <v>39</v>
      </c>
      <c r="K325" s="48">
        <v>323</v>
      </c>
      <c r="L325" s="71" t="s">
        <v>7799</v>
      </c>
    </row>
    <row r="326" spans="1:12">
      <c r="A326" s="168">
        <v>26982</v>
      </c>
      <c r="B326" s="168" t="s">
        <v>12676</v>
      </c>
      <c r="C326" s="168" t="s">
        <v>10731</v>
      </c>
      <c r="D326" s="168" t="s">
        <v>10725</v>
      </c>
      <c r="E326" s="169" t="s">
        <v>45</v>
      </c>
      <c r="F326" s="168" t="s">
        <v>12674</v>
      </c>
      <c r="G326" s="168" t="s">
        <v>12675</v>
      </c>
      <c r="H326" s="168" t="s">
        <v>12674</v>
      </c>
      <c r="I326" s="168" t="s">
        <v>12673</v>
      </c>
      <c r="J326" s="170">
        <v>39</v>
      </c>
      <c r="K326" s="49">
        <v>324</v>
      </c>
      <c r="L326" s="71" t="s">
        <v>7799</v>
      </c>
    </row>
    <row r="327" spans="1:12">
      <c r="A327" s="168">
        <v>25814</v>
      </c>
      <c r="B327" s="168" t="s">
        <v>12672</v>
      </c>
      <c r="C327" s="168" t="s">
        <v>10731</v>
      </c>
      <c r="D327" s="168" t="s">
        <v>10725</v>
      </c>
      <c r="E327" s="169" t="s">
        <v>45</v>
      </c>
      <c r="F327" s="168" t="s">
        <v>12671</v>
      </c>
      <c r="G327" s="168" t="s">
        <v>12670</v>
      </c>
      <c r="H327" s="168" t="s">
        <v>12669</v>
      </c>
      <c r="I327" s="168" t="s">
        <v>12668</v>
      </c>
      <c r="J327" s="170">
        <v>39</v>
      </c>
      <c r="K327" s="48">
        <v>325</v>
      </c>
      <c r="L327" s="71" t="s">
        <v>7799</v>
      </c>
    </row>
    <row r="328" spans="1:12">
      <c r="A328" s="168">
        <v>21789</v>
      </c>
      <c r="B328" s="168" t="s">
        <v>12667</v>
      </c>
      <c r="C328" s="168" t="s">
        <v>10731</v>
      </c>
      <c r="D328" s="168" t="s">
        <v>10725</v>
      </c>
      <c r="E328" s="169" t="s">
        <v>45</v>
      </c>
      <c r="F328" s="168" t="s">
        <v>12666</v>
      </c>
      <c r="G328" s="168" t="s">
        <v>12665</v>
      </c>
      <c r="H328" s="168" t="s">
        <v>8926</v>
      </c>
      <c r="I328" s="168" t="s">
        <v>12664</v>
      </c>
      <c r="J328" s="170">
        <v>39</v>
      </c>
      <c r="K328" s="49">
        <v>326</v>
      </c>
      <c r="L328" s="71" t="s">
        <v>7799</v>
      </c>
    </row>
    <row r="329" spans="1:12">
      <c r="A329" s="168">
        <v>27715</v>
      </c>
      <c r="B329" s="168" t="s">
        <v>12663</v>
      </c>
      <c r="C329" s="168" t="s">
        <v>10731</v>
      </c>
      <c r="D329" s="168" t="s">
        <v>10725</v>
      </c>
      <c r="E329" s="169" t="s">
        <v>45</v>
      </c>
      <c r="F329" s="168" t="s">
        <v>12662</v>
      </c>
      <c r="G329" s="168" t="s">
        <v>12661</v>
      </c>
      <c r="H329" s="168" t="s">
        <v>12660</v>
      </c>
      <c r="I329" s="168" t="s">
        <v>12659</v>
      </c>
      <c r="J329" s="170">
        <v>39</v>
      </c>
      <c r="K329" s="48">
        <v>327</v>
      </c>
      <c r="L329" s="71" t="s">
        <v>7799</v>
      </c>
    </row>
    <row r="330" spans="1:12">
      <c r="A330" s="168">
        <v>22722</v>
      </c>
      <c r="B330" s="168" t="s">
        <v>12658</v>
      </c>
      <c r="C330" s="168" t="s">
        <v>10731</v>
      </c>
      <c r="D330" s="168" t="s">
        <v>10725</v>
      </c>
      <c r="E330" s="169" t="s">
        <v>45</v>
      </c>
      <c r="F330" s="168" t="s">
        <v>12657</v>
      </c>
      <c r="G330" s="168" t="s">
        <v>12528</v>
      </c>
      <c r="H330" s="168" t="s">
        <v>12560</v>
      </c>
      <c r="I330" s="168" t="s">
        <v>12656</v>
      </c>
      <c r="J330" s="170">
        <v>37</v>
      </c>
      <c r="K330" s="49">
        <v>328</v>
      </c>
      <c r="L330" s="71" t="s">
        <v>7799</v>
      </c>
    </row>
    <row r="331" spans="1:12">
      <c r="A331" s="168">
        <v>21160</v>
      </c>
      <c r="B331" s="168" t="s">
        <v>12655</v>
      </c>
      <c r="C331" s="168" t="s">
        <v>10731</v>
      </c>
      <c r="D331" s="168" t="s">
        <v>10725</v>
      </c>
      <c r="E331" s="169" t="s">
        <v>45</v>
      </c>
      <c r="F331" s="168" t="s">
        <v>12654</v>
      </c>
      <c r="G331" s="168" t="s">
        <v>12653</v>
      </c>
      <c r="H331" s="168" t="s">
        <v>12652</v>
      </c>
      <c r="I331" s="168" t="s">
        <v>12651</v>
      </c>
      <c r="J331" s="170">
        <v>37</v>
      </c>
      <c r="K331" s="48">
        <v>329</v>
      </c>
      <c r="L331" s="71" t="s">
        <v>7799</v>
      </c>
    </row>
    <row r="332" spans="1:12">
      <c r="A332" s="168">
        <v>24181</v>
      </c>
      <c r="B332" s="168" t="s">
        <v>12650</v>
      </c>
      <c r="C332" s="168" t="s">
        <v>10731</v>
      </c>
      <c r="D332" s="168" t="s">
        <v>10725</v>
      </c>
      <c r="E332" s="169" t="s">
        <v>45</v>
      </c>
      <c r="F332" s="168" t="s">
        <v>12649</v>
      </c>
      <c r="G332" s="168" t="s">
        <v>4628</v>
      </c>
      <c r="H332" s="168" t="s">
        <v>12648</v>
      </c>
      <c r="I332" s="168" t="s">
        <v>12647</v>
      </c>
      <c r="J332" s="170">
        <v>37</v>
      </c>
      <c r="K332" s="49">
        <v>330</v>
      </c>
      <c r="L332" s="71" t="s">
        <v>7799</v>
      </c>
    </row>
    <row r="333" spans="1:12">
      <c r="A333" s="168">
        <v>26059</v>
      </c>
      <c r="B333" s="168" t="s">
        <v>12646</v>
      </c>
      <c r="C333" s="168" t="s">
        <v>10731</v>
      </c>
      <c r="D333" s="168" t="s">
        <v>10725</v>
      </c>
      <c r="E333" s="169" t="s">
        <v>45</v>
      </c>
      <c r="F333" s="168" t="s">
        <v>12645</v>
      </c>
      <c r="G333" s="168" t="s">
        <v>12644</v>
      </c>
      <c r="H333" s="168" t="s">
        <v>12643</v>
      </c>
      <c r="I333" s="168" t="s">
        <v>12642</v>
      </c>
      <c r="J333" s="170">
        <v>35</v>
      </c>
      <c r="K333" s="48">
        <v>331</v>
      </c>
      <c r="L333" s="71" t="s">
        <v>7799</v>
      </c>
    </row>
    <row r="334" spans="1:12">
      <c r="A334" s="168">
        <v>22154</v>
      </c>
      <c r="B334" s="168" t="s">
        <v>12641</v>
      </c>
      <c r="C334" s="168" t="s">
        <v>10731</v>
      </c>
      <c r="D334" s="168" t="s">
        <v>10725</v>
      </c>
      <c r="E334" s="169" t="s">
        <v>45</v>
      </c>
      <c r="F334" s="168" t="s">
        <v>12640</v>
      </c>
      <c r="G334" s="168" t="s">
        <v>12587</v>
      </c>
      <c r="H334" s="168" t="s">
        <v>12639</v>
      </c>
      <c r="I334" s="168" t="s">
        <v>12638</v>
      </c>
      <c r="J334" s="170">
        <v>35</v>
      </c>
      <c r="K334" s="49">
        <v>332</v>
      </c>
      <c r="L334" s="71" t="s">
        <v>7799</v>
      </c>
    </row>
    <row r="335" spans="1:12">
      <c r="A335" s="168">
        <v>24673</v>
      </c>
      <c r="B335" s="168" t="s">
        <v>12637</v>
      </c>
      <c r="C335" s="168" t="s">
        <v>10731</v>
      </c>
      <c r="D335" s="168" t="s">
        <v>10725</v>
      </c>
      <c r="E335" s="169" t="s">
        <v>45</v>
      </c>
      <c r="F335" s="168" t="s">
        <v>12636</v>
      </c>
      <c r="G335" s="168" t="s">
        <v>12635</v>
      </c>
      <c r="H335" s="168" t="s">
        <v>12634</v>
      </c>
      <c r="I335" s="168" t="s">
        <v>12633</v>
      </c>
      <c r="J335" s="170">
        <v>35</v>
      </c>
      <c r="K335" s="48">
        <v>333</v>
      </c>
      <c r="L335" s="71" t="s">
        <v>7799</v>
      </c>
    </row>
    <row r="336" spans="1:12">
      <c r="A336" s="168">
        <v>22721</v>
      </c>
      <c r="B336" s="168" t="s">
        <v>12632</v>
      </c>
      <c r="C336" s="168" t="s">
        <v>10731</v>
      </c>
      <c r="D336" s="168" t="s">
        <v>10725</v>
      </c>
      <c r="E336" s="169" t="s">
        <v>45</v>
      </c>
      <c r="F336" s="168" t="s">
        <v>12631</v>
      </c>
      <c r="G336" s="168" t="s">
        <v>12630</v>
      </c>
      <c r="H336" s="168" t="s">
        <v>12629</v>
      </c>
      <c r="I336" s="168" t="s">
        <v>12628</v>
      </c>
      <c r="J336" s="170">
        <v>35</v>
      </c>
      <c r="K336" s="49">
        <v>334</v>
      </c>
      <c r="L336" s="71" t="s">
        <v>7799</v>
      </c>
    </row>
    <row r="337" spans="1:12">
      <c r="A337" s="168">
        <v>25144</v>
      </c>
      <c r="B337" s="168" t="s">
        <v>12627</v>
      </c>
      <c r="C337" s="168" t="s">
        <v>10731</v>
      </c>
      <c r="D337" s="168" t="s">
        <v>10725</v>
      </c>
      <c r="E337" s="169" t="s">
        <v>45</v>
      </c>
      <c r="F337" s="168" t="s">
        <v>12626</v>
      </c>
      <c r="G337" s="168" t="s">
        <v>12625</v>
      </c>
      <c r="H337" s="168" t="s">
        <v>12624</v>
      </c>
      <c r="I337" s="168" t="s">
        <v>12623</v>
      </c>
      <c r="J337" s="170">
        <v>35</v>
      </c>
      <c r="K337" s="48">
        <v>335</v>
      </c>
      <c r="L337" s="71" t="s">
        <v>7799</v>
      </c>
    </row>
    <row r="338" spans="1:12">
      <c r="A338" s="168">
        <v>26033</v>
      </c>
      <c r="B338" s="168" t="s">
        <v>12622</v>
      </c>
      <c r="C338" s="168" t="s">
        <v>10731</v>
      </c>
      <c r="D338" s="168" t="s">
        <v>10725</v>
      </c>
      <c r="E338" s="169" t="s">
        <v>45</v>
      </c>
      <c r="F338" s="168" t="s">
        <v>12621</v>
      </c>
      <c r="G338" s="168" t="s">
        <v>12620</v>
      </c>
      <c r="H338" s="168" t="s">
        <v>12552</v>
      </c>
      <c r="I338" s="168" t="s">
        <v>12619</v>
      </c>
      <c r="J338" s="170">
        <v>35</v>
      </c>
      <c r="K338" s="49">
        <v>336</v>
      </c>
      <c r="L338" s="71" t="s">
        <v>7799</v>
      </c>
    </row>
    <row r="339" spans="1:12">
      <c r="A339" s="168">
        <v>25545</v>
      </c>
      <c r="B339" s="168" t="s">
        <v>12618</v>
      </c>
      <c r="C339" s="168" t="s">
        <v>10731</v>
      </c>
      <c r="D339" s="168" t="s">
        <v>10725</v>
      </c>
      <c r="E339" s="169" t="s">
        <v>45</v>
      </c>
      <c r="F339" s="168" t="s">
        <v>12617</v>
      </c>
      <c r="G339" s="168" t="s">
        <v>12522</v>
      </c>
      <c r="H339" s="168" t="s">
        <v>12521</v>
      </c>
      <c r="I339" s="168" t="s">
        <v>12616</v>
      </c>
      <c r="J339" s="170">
        <v>35</v>
      </c>
      <c r="K339" s="48">
        <v>337</v>
      </c>
      <c r="L339" s="71" t="s">
        <v>7799</v>
      </c>
    </row>
    <row r="340" spans="1:12">
      <c r="A340" s="168">
        <v>27060</v>
      </c>
      <c r="B340" s="168" t="s">
        <v>12615</v>
      </c>
      <c r="C340" s="168" t="s">
        <v>10731</v>
      </c>
      <c r="D340" s="168" t="s">
        <v>10725</v>
      </c>
      <c r="E340" s="169" t="s">
        <v>45</v>
      </c>
      <c r="F340" s="168" t="s">
        <v>12614</v>
      </c>
      <c r="G340" s="168" t="s">
        <v>12613</v>
      </c>
      <c r="H340" s="168" t="s">
        <v>12612</v>
      </c>
      <c r="I340" s="168" t="s">
        <v>12611</v>
      </c>
      <c r="J340" s="170">
        <v>35</v>
      </c>
      <c r="K340" s="49">
        <v>338</v>
      </c>
      <c r="L340" s="71" t="s">
        <v>7799</v>
      </c>
    </row>
    <row r="341" spans="1:12">
      <c r="A341" s="168">
        <v>21949</v>
      </c>
      <c r="B341" s="168" t="s">
        <v>12610</v>
      </c>
      <c r="C341" s="168" t="s">
        <v>10731</v>
      </c>
      <c r="D341" s="168" t="s">
        <v>10725</v>
      </c>
      <c r="E341" s="169" t="s">
        <v>45</v>
      </c>
      <c r="F341" s="168" t="s">
        <v>12609</v>
      </c>
      <c r="G341" s="168" t="s">
        <v>5773</v>
      </c>
      <c r="H341" s="168" t="s">
        <v>5783</v>
      </c>
      <c r="I341" s="168" t="s">
        <v>12608</v>
      </c>
      <c r="J341" s="170">
        <v>35</v>
      </c>
      <c r="K341" s="48">
        <v>339</v>
      </c>
      <c r="L341" s="71" t="s">
        <v>7799</v>
      </c>
    </row>
    <row r="342" spans="1:12">
      <c r="A342" s="168">
        <v>24079</v>
      </c>
      <c r="B342" s="168" t="s">
        <v>12607</v>
      </c>
      <c r="C342" s="168" t="s">
        <v>10731</v>
      </c>
      <c r="D342" s="168" t="s">
        <v>10725</v>
      </c>
      <c r="E342" s="169" t="s">
        <v>45</v>
      </c>
      <c r="F342" s="168" t="s">
        <v>12606</v>
      </c>
      <c r="G342" s="168" t="s">
        <v>11775</v>
      </c>
      <c r="H342" s="168" t="s">
        <v>12379</v>
      </c>
      <c r="I342" s="168" t="s">
        <v>12605</v>
      </c>
      <c r="J342" s="170">
        <v>35</v>
      </c>
      <c r="K342" s="49">
        <v>340</v>
      </c>
      <c r="L342" s="71" t="s">
        <v>7799</v>
      </c>
    </row>
    <row r="343" spans="1:12">
      <c r="A343" s="168">
        <v>27324</v>
      </c>
      <c r="B343" s="168" t="s">
        <v>12604</v>
      </c>
      <c r="C343" s="168" t="s">
        <v>10731</v>
      </c>
      <c r="D343" s="168" t="s">
        <v>10725</v>
      </c>
      <c r="E343" s="169" t="s">
        <v>45</v>
      </c>
      <c r="F343" s="168" t="s">
        <v>12603</v>
      </c>
      <c r="G343" s="168" t="s">
        <v>12602</v>
      </c>
      <c r="H343" s="168" t="s">
        <v>12601</v>
      </c>
      <c r="I343" s="168" t="s">
        <v>12600</v>
      </c>
      <c r="J343" s="170">
        <v>35</v>
      </c>
      <c r="K343" s="48">
        <v>341</v>
      </c>
      <c r="L343" s="71" t="s">
        <v>7799</v>
      </c>
    </row>
    <row r="344" spans="1:12">
      <c r="A344" s="168">
        <v>22225</v>
      </c>
      <c r="B344" s="168" t="s">
        <v>12599</v>
      </c>
      <c r="C344" s="168" t="s">
        <v>10731</v>
      </c>
      <c r="D344" s="168" t="s">
        <v>10725</v>
      </c>
      <c r="E344" s="169" t="s">
        <v>45</v>
      </c>
      <c r="F344" s="168" t="s">
        <v>12598</v>
      </c>
      <c r="G344" s="168" t="s">
        <v>12597</v>
      </c>
      <c r="H344" s="168" t="s">
        <v>12596</v>
      </c>
      <c r="I344" s="168" t="s">
        <v>12595</v>
      </c>
      <c r="J344" s="170">
        <v>35</v>
      </c>
      <c r="K344" s="49">
        <v>342</v>
      </c>
      <c r="L344" s="71" t="s">
        <v>7799</v>
      </c>
    </row>
    <row r="345" spans="1:12">
      <c r="A345" s="168">
        <v>21956</v>
      </c>
      <c r="B345" s="168" t="s">
        <v>12594</v>
      </c>
      <c r="C345" s="168" t="s">
        <v>10731</v>
      </c>
      <c r="D345" s="168" t="s">
        <v>10725</v>
      </c>
      <c r="E345" s="169" t="s">
        <v>45</v>
      </c>
      <c r="F345" s="168" t="s">
        <v>12593</v>
      </c>
      <c r="G345" s="168" t="s">
        <v>12592</v>
      </c>
      <c r="H345" s="168" t="s">
        <v>12591</v>
      </c>
      <c r="I345" s="168" t="s">
        <v>12590</v>
      </c>
      <c r="J345" s="170">
        <v>29</v>
      </c>
      <c r="K345" s="48">
        <v>343</v>
      </c>
      <c r="L345" s="71" t="s">
        <v>7799</v>
      </c>
    </row>
    <row r="346" spans="1:12">
      <c r="A346" s="168">
        <v>21320</v>
      </c>
      <c r="B346" s="168" t="s">
        <v>12589</v>
      </c>
      <c r="C346" s="168" t="s">
        <v>10731</v>
      </c>
      <c r="D346" s="168" t="s">
        <v>10725</v>
      </c>
      <c r="E346" s="169" t="s">
        <v>45</v>
      </c>
      <c r="F346" s="168" t="s">
        <v>12588</v>
      </c>
      <c r="G346" s="168" t="s">
        <v>12587</v>
      </c>
      <c r="H346" s="168" t="s">
        <v>12586</v>
      </c>
      <c r="I346" s="168" t="s">
        <v>12585</v>
      </c>
      <c r="J346" s="170">
        <v>29</v>
      </c>
      <c r="K346" s="49">
        <v>344</v>
      </c>
      <c r="L346" s="71" t="s">
        <v>7799</v>
      </c>
    </row>
    <row r="347" spans="1:12">
      <c r="A347" s="168">
        <v>24435</v>
      </c>
      <c r="B347" s="168" t="s">
        <v>12584</v>
      </c>
      <c r="C347" s="168" t="s">
        <v>10731</v>
      </c>
      <c r="D347" s="168" t="s">
        <v>10725</v>
      </c>
      <c r="E347" s="169" t="s">
        <v>45</v>
      </c>
      <c r="F347" s="168" t="s">
        <v>12583</v>
      </c>
      <c r="G347" s="168" t="s">
        <v>11775</v>
      </c>
      <c r="H347" s="168" t="s">
        <v>12248</v>
      </c>
      <c r="I347" s="168" t="s">
        <v>12582</v>
      </c>
      <c r="J347" s="170">
        <v>29</v>
      </c>
      <c r="K347" s="48">
        <v>345</v>
      </c>
      <c r="L347" s="71" t="s">
        <v>7799</v>
      </c>
    </row>
    <row r="348" spans="1:12">
      <c r="A348" s="168">
        <v>22981</v>
      </c>
      <c r="B348" s="168" t="s">
        <v>12581</v>
      </c>
      <c r="C348" s="168" t="s">
        <v>10731</v>
      </c>
      <c r="D348" s="168" t="s">
        <v>10725</v>
      </c>
      <c r="E348" s="169" t="s">
        <v>45</v>
      </c>
      <c r="F348" s="168" t="s">
        <v>12580</v>
      </c>
      <c r="G348" s="168" t="s">
        <v>12430</v>
      </c>
      <c r="H348" s="168" t="s">
        <v>12429</v>
      </c>
      <c r="I348" s="168" t="s">
        <v>12579</v>
      </c>
      <c r="J348" s="170">
        <v>29</v>
      </c>
      <c r="K348" s="49">
        <v>346</v>
      </c>
      <c r="L348" s="71" t="s">
        <v>7799</v>
      </c>
    </row>
    <row r="349" spans="1:12">
      <c r="A349" s="168">
        <v>21325</v>
      </c>
      <c r="B349" s="168" t="s">
        <v>12578</v>
      </c>
      <c r="C349" s="168" t="s">
        <v>10731</v>
      </c>
      <c r="D349" s="168" t="s">
        <v>10725</v>
      </c>
      <c r="E349" s="169" t="s">
        <v>45</v>
      </c>
      <c r="F349" s="168" t="s">
        <v>12577</v>
      </c>
      <c r="G349" s="168" t="s">
        <v>4869</v>
      </c>
      <c r="H349" s="168" t="s">
        <v>12576</v>
      </c>
      <c r="I349" s="168" t="s">
        <v>12575</v>
      </c>
      <c r="J349" s="170">
        <v>29</v>
      </c>
      <c r="K349" s="48">
        <v>347</v>
      </c>
      <c r="L349" s="71" t="s">
        <v>7799</v>
      </c>
    </row>
    <row r="350" spans="1:12">
      <c r="A350" s="168">
        <v>23674</v>
      </c>
      <c r="B350" s="168" t="s">
        <v>12574</v>
      </c>
      <c r="C350" s="168" t="s">
        <v>10731</v>
      </c>
      <c r="D350" s="168" t="s">
        <v>10725</v>
      </c>
      <c r="E350" s="169" t="s">
        <v>45</v>
      </c>
      <c r="F350" s="168" t="s">
        <v>12573</v>
      </c>
      <c r="G350" s="168" t="s">
        <v>11433</v>
      </c>
      <c r="H350" s="168" t="s">
        <v>11432</v>
      </c>
      <c r="I350" s="168" t="s">
        <v>12572</v>
      </c>
      <c r="J350" s="170">
        <v>29</v>
      </c>
      <c r="K350" s="49">
        <v>348</v>
      </c>
      <c r="L350" s="71" t="s">
        <v>7799</v>
      </c>
    </row>
    <row r="351" spans="1:12">
      <c r="A351" s="168">
        <v>21897</v>
      </c>
      <c r="B351" s="168" t="s">
        <v>12571</v>
      </c>
      <c r="C351" s="168" t="s">
        <v>10731</v>
      </c>
      <c r="D351" s="168" t="s">
        <v>10725</v>
      </c>
      <c r="E351" s="169" t="s">
        <v>45</v>
      </c>
      <c r="F351" s="168" t="s">
        <v>12570</v>
      </c>
      <c r="G351" s="168" t="s">
        <v>12569</v>
      </c>
      <c r="H351" s="168" t="s">
        <v>12568</v>
      </c>
      <c r="I351" s="168" t="s">
        <v>12567</v>
      </c>
      <c r="J351" s="170">
        <v>27</v>
      </c>
      <c r="K351" s="48">
        <v>349</v>
      </c>
      <c r="L351" s="71" t="s">
        <v>7799</v>
      </c>
    </row>
    <row r="352" spans="1:12">
      <c r="A352" s="168">
        <v>24030</v>
      </c>
      <c r="B352" s="168" t="s">
        <v>12566</v>
      </c>
      <c r="C352" s="168" t="s">
        <v>10731</v>
      </c>
      <c r="D352" s="168" t="s">
        <v>10725</v>
      </c>
      <c r="E352" s="169" t="s">
        <v>45</v>
      </c>
      <c r="F352" s="168" t="s">
        <v>12565</v>
      </c>
      <c r="G352" s="168" t="s">
        <v>11775</v>
      </c>
      <c r="H352" s="168" t="s">
        <v>12564</v>
      </c>
      <c r="I352" s="168" t="s">
        <v>12563</v>
      </c>
      <c r="J352" s="170">
        <v>27</v>
      </c>
      <c r="K352" s="49">
        <v>350</v>
      </c>
      <c r="L352" s="71" t="s">
        <v>7799</v>
      </c>
    </row>
    <row r="353" spans="1:12">
      <c r="A353" s="168">
        <v>22762</v>
      </c>
      <c r="B353" s="168" t="s">
        <v>12562</v>
      </c>
      <c r="C353" s="168" t="s">
        <v>10731</v>
      </c>
      <c r="D353" s="168" t="s">
        <v>10725</v>
      </c>
      <c r="E353" s="169" t="s">
        <v>45</v>
      </c>
      <c r="F353" s="168" t="s">
        <v>12561</v>
      </c>
      <c r="G353" s="168" t="s">
        <v>12528</v>
      </c>
      <c r="H353" s="168" t="s">
        <v>12560</v>
      </c>
      <c r="I353" s="168" t="s">
        <v>12559</v>
      </c>
      <c r="J353" s="170">
        <v>27</v>
      </c>
      <c r="K353" s="48">
        <v>351</v>
      </c>
      <c r="L353" s="71" t="s">
        <v>7799</v>
      </c>
    </row>
    <row r="354" spans="1:12">
      <c r="A354" s="168">
        <v>21287</v>
      </c>
      <c r="B354" s="168" t="s">
        <v>12558</v>
      </c>
      <c r="C354" s="168" t="s">
        <v>10731</v>
      </c>
      <c r="D354" s="168" t="s">
        <v>10725</v>
      </c>
      <c r="E354" s="169" t="s">
        <v>45</v>
      </c>
      <c r="F354" s="168" t="s">
        <v>12557</v>
      </c>
      <c r="G354" s="168" t="s">
        <v>11740</v>
      </c>
      <c r="H354" s="168" t="s">
        <v>11739</v>
      </c>
      <c r="I354" s="168" t="s">
        <v>12556</v>
      </c>
      <c r="J354" s="170">
        <v>25</v>
      </c>
      <c r="K354" s="49">
        <v>352</v>
      </c>
      <c r="L354" s="71" t="s">
        <v>7799</v>
      </c>
    </row>
    <row r="355" spans="1:12">
      <c r="A355" s="168">
        <v>25997</v>
      </c>
      <c r="B355" s="168" t="s">
        <v>12555</v>
      </c>
      <c r="C355" s="168" t="s">
        <v>10731</v>
      </c>
      <c r="D355" s="168" t="s">
        <v>10725</v>
      </c>
      <c r="E355" s="169" t="s">
        <v>45</v>
      </c>
      <c r="F355" s="168" t="s">
        <v>12554</v>
      </c>
      <c r="G355" s="168" t="s">
        <v>12553</v>
      </c>
      <c r="H355" s="168" t="s">
        <v>12552</v>
      </c>
      <c r="I355" s="168" t="s">
        <v>12551</v>
      </c>
      <c r="J355" s="170">
        <v>25</v>
      </c>
      <c r="K355" s="48">
        <v>353</v>
      </c>
      <c r="L355" s="71" t="s">
        <v>7799</v>
      </c>
    </row>
    <row r="356" spans="1:12">
      <c r="A356" s="168">
        <v>27157</v>
      </c>
      <c r="B356" s="168" t="s">
        <v>12550</v>
      </c>
      <c r="C356" s="168" t="s">
        <v>10731</v>
      </c>
      <c r="D356" s="168" t="s">
        <v>10725</v>
      </c>
      <c r="E356" s="169" t="s">
        <v>45</v>
      </c>
      <c r="F356" s="168" t="s">
        <v>12549</v>
      </c>
      <c r="G356" s="168" t="s">
        <v>12539</v>
      </c>
      <c r="H356" s="168" t="s">
        <v>12548</v>
      </c>
      <c r="I356" s="168" t="s">
        <v>12547</v>
      </c>
      <c r="J356" s="170">
        <v>25</v>
      </c>
      <c r="K356" s="49">
        <v>354</v>
      </c>
      <c r="L356" s="71" t="s">
        <v>7799</v>
      </c>
    </row>
    <row r="357" spans="1:12">
      <c r="A357" s="168">
        <v>24327</v>
      </c>
      <c r="B357" s="168" t="s">
        <v>12546</v>
      </c>
      <c r="C357" s="168" t="s">
        <v>10731</v>
      </c>
      <c r="D357" s="168" t="s">
        <v>10725</v>
      </c>
      <c r="E357" s="169" t="s">
        <v>45</v>
      </c>
      <c r="F357" s="168" t="s">
        <v>12545</v>
      </c>
      <c r="G357" s="168" t="s">
        <v>12544</v>
      </c>
      <c r="H357" s="168" t="s">
        <v>12543</v>
      </c>
      <c r="I357" s="168" t="s">
        <v>12542</v>
      </c>
      <c r="J357" s="170">
        <v>25</v>
      </c>
      <c r="K357" s="48">
        <v>355</v>
      </c>
      <c r="L357" s="71" t="s">
        <v>7799</v>
      </c>
    </row>
    <row r="358" spans="1:12">
      <c r="A358" s="168">
        <v>27211</v>
      </c>
      <c r="B358" s="168" t="s">
        <v>12541</v>
      </c>
      <c r="C358" s="168" t="s">
        <v>10731</v>
      </c>
      <c r="D358" s="168" t="s">
        <v>10725</v>
      </c>
      <c r="E358" s="169" t="s">
        <v>45</v>
      </c>
      <c r="F358" s="168" t="s">
        <v>12540</v>
      </c>
      <c r="G358" s="168" t="s">
        <v>12539</v>
      </c>
      <c r="H358" s="168" t="s">
        <v>12538</v>
      </c>
      <c r="I358" s="168" t="s">
        <v>12537</v>
      </c>
      <c r="J358" s="170">
        <v>25</v>
      </c>
      <c r="K358" s="49">
        <v>356</v>
      </c>
      <c r="L358" s="71" t="s">
        <v>7799</v>
      </c>
    </row>
    <row r="359" spans="1:12">
      <c r="A359" s="168">
        <v>28746</v>
      </c>
      <c r="B359" s="168" t="s">
        <v>12536</v>
      </c>
      <c r="C359" s="168" t="s">
        <v>10731</v>
      </c>
      <c r="D359" s="168" t="s">
        <v>10725</v>
      </c>
      <c r="E359" s="169" t="s">
        <v>45</v>
      </c>
      <c r="F359" s="168" t="s">
        <v>12535</v>
      </c>
      <c r="G359" s="168" t="s">
        <v>12452</v>
      </c>
      <c r="H359" s="168" t="s">
        <v>12451</v>
      </c>
      <c r="I359" s="168" t="s">
        <v>12534</v>
      </c>
      <c r="J359" s="170">
        <v>25</v>
      </c>
      <c r="K359" s="48">
        <v>357</v>
      </c>
      <c r="L359" s="71" t="s">
        <v>7799</v>
      </c>
    </row>
    <row r="360" spans="1:12">
      <c r="A360" s="168">
        <v>24037</v>
      </c>
      <c r="B360" s="168" t="s">
        <v>12533</v>
      </c>
      <c r="C360" s="168" t="s">
        <v>10731</v>
      </c>
      <c r="D360" s="168" t="s">
        <v>10725</v>
      </c>
      <c r="E360" s="169" t="s">
        <v>45</v>
      </c>
      <c r="F360" s="168" t="s">
        <v>12532</v>
      </c>
      <c r="G360" s="168" t="s">
        <v>11775</v>
      </c>
      <c r="H360" s="168" t="s">
        <v>12474</v>
      </c>
      <c r="I360" s="168" t="s">
        <v>12531</v>
      </c>
      <c r="J360" s="170">
        <v>25</v>
      </c>
      <c r="K360" s="49">
        <v>358</v>
      </c>
      <c r="L360" s="71" t="s">
        <v>7799</v>
      </c>
    </row>
    <row r="361" spans="1:12">
      <c r="A361" s="168">
        <v>22850</v>
      </c>
      <c r="B361" s="168" t="s">
        <v>12530</v>
      </c>
      <c r="C361" s="168" t="s">
        <v>10731</v>
      </c>
      <c r="D361" s="168" t="s">
        <v>10725</v>
      </c>
      <c r="E361" s="169" t="s">
        <v>45</v>
      </c>
      <c r="F361" s="168" t="s">
        <v>12529</v>
      </c>
      <c r="G361" s="168" t="s">
        <v>12528</v>
      </c>
      <c r="H361" s="168" t="s">
        <v>7120</v>
      </c>
      <c r="I361" s="168" t="s">
        <v>28145</v>
      </c>
      <c r="J361" s="170">
        <v>25</v>
      </c>
      <c r="K361" s="48">
        <v>359</v>
      </c>
      <c r="L361" s="71" t="s">
        <v>7799</v>
      </c>
    </row>
    <row r="362" spans="1:12">
      <c r="A362" s="168">
        <v>22445</v>
      </c>
      <c r="B362" s="168" t="s">
        <v>12527</v>
      </c>
      <c r="C362" s="168" t="s">
        <v>10731</v>
      </c>
      <c r="D362" s="168" t="s">
        <v>10725</v>
      </c>
      <c r="E362" s="169" t="s">
        <v>45</v>
      </c>
      <c r="F362" s="168" t="s">
        <v>12526</v>
      </c>
      <c r="G362" s="168" t="s">
        <v>12510</v>
      </c>
      <c r="H362" s="168" t="s">
        <v>12509</v>
      </c>
      <c r="I362" s="168" t="s">
        <v>12525</v>
      </c>
      <c r="J362" s="170">
        <v>23</v>
      </c>
      <c r="K362" s="49">
        <v>360</v>
      </c>
      <c r="L362" s="71" t="s">
        <v>7799</v>
      </c>
    </row>
    <row r="363" spans="1:12">
      <c r="A363" s="168">
        <v>25074</v>
      </c>
      <c r="B363" s="168" t="s">
        <v>12524</v>
      </c>
      <c r="C363" s="168" t="s">
        <v>10731</v>
      </c>
      <c r="D363" s="168" t="s">
        <v>10725</v>
      </c>
      <c r="E363" s="169" t="s">
        <v>45</v>
      </c>
      <c r="F363" s="168" t="s">
        <v>12523</v>
      </c>
      <c r="G363" s="168" t="s">
        <v>12522</v>
      </c>
      <c r="H363" s="168" t="s">
        <v>12521</v>
      </c>
      <c r="I363" s="168" t="s">
        <v>12520</v>
      </c>
      <c r="J363" s="170">
        <v>23</v>
      </c>
      <c r="K363" s="48">
        <v>361</v>
      </c>
      <c r="L363" s="71" t="s">
        <v>7799</v>
      </c>
    </row>
    <row r="364" spans="1:12">
      <c r="A364" s="168">
        <v>23006</v>
      </c>
      <c r="B364" s="168" t="s">
        <v>12519</v>
      </c>
      <c r="C364" s="168" t="s">
        <v>10731</v>
      </c>
      <c r="D364" s="168" t="s">
        <v>10725</v>
      </c>
      <c r="E364" s="169" t="s">
        <v>45</v>
      </c>
      <c r="F364" s="168" t="s">
        <v>12518</v>
      </c>
      <c r="G364" s="168" t="s">
        <v>11377</v>
      </c>
      <c r="H364" s="168" t="s">
        <v>11381</v>
      </c>
      <c r="I364" s="168" t="s">
        <v>12517</v>
      </c>
      <c r="J364" s="170">
        <v>21</v>
      </c>
      <c r="K364" s="49">
        <v>362</v>
      </c>
      <c r="L364" s="71" t="s">
        <v>7799</v>
      </c>
    </row>
    <row r="365" spans="1:12">
      <c r="A365" s="168">
        <v>25351</v>
      </c>
      <c r="B365" s="168" t="s">
        <v>12516</v>
      </c>
      <c r="C365" s="168" t="s">
        <v>10731</v>
      </c>
      <c r="D365" s="168" t="s">
        <v>10725</v>
      </c>
      <c r="E365" s="169" t="s">
        <v>45</v>
      </c>
      <c r="F365" s="168" t="s">
        <v>12513</v>
      </c>
      <c r="G365" s="168" t="s">
        <v>12515</v>
      </c>
      <c r="H365" s="168" t="s">
        <v>12514</v>
      </c>
      <c r="I365" s="168" t="s">
        <v>12513</v>
      </c>
      <c r="J365" s="170">
        <v>21</v>
      </c>
      <c r="K365" s="48">
        <v>363</v>
      </c>
      <c r="L365" s="71" t="s">
        <v>7799</v>
      </c>
    </row>
    <row r="366" spans="1:12">
      <c r="A366" s="168">
        <v>22194</v>
      </c>
      <c r="B366" s="168" t="s">
        <v>12512</v>
      </c>
      <c r="C366" s="168" t="s">
        <v>10731</v>
      </c>
      <c r="D366" s="168" t="s">
        <v>10725</v>
      </c>
      <c r="E366" s="169" t="s">
        <v>45</v>
      </c>
      <c r="F366" s="168" t="s">
        <v>12511</v>
      </c>
      <c r="G366" s="168" t="s">
        <v>12510</v>
      </c>
      <c r="H366" s="168" t="s">
        <v>12509</v>
      </c>
      <c r="I366" s="168" t="s">
        <v>12508</v>
      </c>
      <c r="J366" s="170">
        <v>19</v>
      </c>
      <c r="K366" s="49">
        <v>364</v>
      </c>
      <c r="L366" s="71" t="s">
        <v>7799</v>
      </c>
    </row>
    <row r="367" spans="1:12">
      <c r="A367" s="168">
        <v>26256</v>
      </c>
      <c r="B367" s="168" t="s">
        <v>12507</v>
      </c>
      <c r="C367" s="168" t="s">
        <v>10731</v>
      </c>
      <c r="D367" s="168" t="s">
        <v>10725</v>
      </c>
      <c r="E367" s="169" t="s">
        <v>45</v>
      </c>
      <c r="F367" s="168" t="s">
        <v>12506</v>
      </c>
      <c r="G367" s="168" t="s">
        <v>10945</v>
      </c>
      <c r="H367" s="168" t="s">
        <v>10944</v>
      </c>
      <c r="I367" s="168" t="s">
        <v>12505</v>
      </c>
      <c r="J367" s="170">
        <v>19</v>
      </c>
      <c r="K367" s="48">
        <v>365</v>
      </c>
      <c r="L367" s="71" t="s">
        <v>7799</v>
      </c>
    </row>
    <row r="368" spans="1:12">
      <c r="A368" s="168">
        <v>21295</v>
      </c>
      <c r="B368" s="168" t="s">
        <v>12504</v>
      </c>
      <c r="C368" s="168" t="s">
        <v>10731</v>
      </c>
      <c r="D368" s="168" t="s">
        <v>10725</v>
      </c>
      <c r="E368" s="169" t="s">
        <v>45</v>
      </c>
      <c r="F368" s="168" t="s">
        <v>12503</v>
      </c>
      <c r="G368" s="168" t="s">
        <v>12502</v>
      </c>
      <c r="H368" s="168" t="s">
        <v>12501</v>
      </c>
      <c r="I368" s="168" t="s">
        <v>12500</v>
      </c>
      <c r="J368" s="170">
        <v>19</v>
      </c>
      <c r="K368" s="49">
        <v>366</v>
      </c>
      <c r="L368" s="71" t="s">
        <v>7799</v>
      </c>
    </row>
    <row r="369" spans="1:12">
      <c r="A369" s="168">
        <v>23168</v>
      </c>
      <c r="B369" s="168" t="s">
        <v>12499</v>
      </c>
      <c r="C369" s="168" t="s">
        <v>10731</v>
      </c>
      <c r="D369" s="168" t="s">
        <v>10725</v>
      </c>
      <c r="E369" s="169" t="s">
        <v>45</v>
      </c>
      <c r="F369" s="168" t="s">
        <v>12498</v>
      </c>
      <c r="G369" s="168" t="s">
        <v>4659</v>
      </c>
      <c r="H369" s="168" t="s">
        <v>12497</v>
      </c>
      <c r="I369" s="168" t="s">
        <v>12496</v>
      </c>
      <c r="J369" s="170">
        <v>19</v>
      </c>
      <c r="K369" s="48">
        <v>367</v>
      </c>
      <c r="L369" s="71" t="s">
        <v>7799</v>
      </c>
    </row>
    <row r="370" spans="1:12">
      <c r="A370" s="168">
        <v>22951</v>
      </c>
      <c r="B370" s="168" t="s">
        <v>12495</v>
      </c>
      <c r="C370" s="168" t="s">
        <v>10731</v>
      </c>
      <c r="D370" s="168" t="s">
        <v>10725</v>
      </c>
      <c r="E370" s="169" t="s">
        <v>45</v>
      </c>
      <c r="F370" s="168" t="s">
        <v>12494</v>
      </c>
      <c r="G370" s="168" t="s">
        <v>12493</v>
      </c>
      <c r="H370" s="168" t="s">
        <v>12492</v>
      </c>
      <c r="I370" s="168" t="s">
        <v>12491</v>
      </c>
      <c r="J370" s="170">
        <v>19</v>
      </c>
      <c r="K370" s="49">
        <v>368</v>
      </c>
      <c r="L370" s="71" t="s">
        <v>7799</v>
      </c>
    </row>
    <row r="371" spans="1:12">
      <c r="A371" s="168">
        <v>24234</v>
      </c>
      <c r="B371" s="168" t="s">
        <v>12490</v>
      </c>
      <c r="C371" s="168" t="s">
        <v>10731</v>
      </c>
      <c r="D371" s="168" t="s">
        <v>10725</v>
      </c>
      <c r="E371" s="169" t="s">
        <v>45</v>
      </c>
      <c r="F371" s="168" t="s">
        <v>12489</v>
      </c>
      <c r="G371" s="168" t="s">
        <v>4628</v>
      </c>
      <c r="H371" s="168" t="s">
        <v>12488</v>
      </c>
      <c r="I371" s="168" t="s">
        <v>12487</v>
      </c>
      <c r="J371" s="170">
        <v>19</v>
      </c>
      <c r="K371" s="48">
        <v>369</v>
      </c>
      <c r="L371" s="71" t="s">
        <v>7799</v>
      </c>
    </row>
    <row r="372" spans="1:12">
      <c r="A372" s="168">
        <v>21781</v>
      </c>
      <c r="B372" s="168" t="s">
        <v>12486</v>
      </c>
      <c r="C372" s="168" t="s">
        <v>10731</v>
      </c>
      <c r="D372" s="168" t="s">
        <v>10725</v>
      </c>
      <c r="E372" s="169" t="s">
        <v>45</v>
      </c>
      <c r="F372" s="168" t="s">
        <v>12485</v>
      </c>
      <c r="G372" s="168" t="s">
        <v>12484</v>
      </c>
      <c r="H372" s="168" t="s">
        <v>12483</v>
      </c>
      <c r="I372" s="168" t="s">
        <v>12482</v>
      </c>
      <c r="J372" s="170">
        <v>19</v>
      </c>
      <c r="K372" s="49">
        <v>370</v>
      </c>
      <c r="L372" s="71" t="s">
        <v>7799</v>
      </c>
    </row>
    <row r="373" spans="1:12">
      <c r="A373" s="168">
        <v>22602</v>
      </c>
      <c r="B373" s="168" t="s">
        <v>12481</v>
      </c>
      <c r="C373" s="168" t="s">
        <v>10731</v>
      </c>
      <c r="D373" s="168" t="s">
        <v>10725</v>
      </c>
      <c r="E373" s="169" t="s">
        <v>45</v>
      </c>
      <c r="F373" s="168" t="s">
        <v>12480</v>
      </c>
      <c r="G373" s="168" t="s">
        <v>12479</v>
      </c>
      <c r="H373" s="168" t="s">
        <v>12478</v>
      </c>
      <c r="I373" s="168" t="s">
        <v>12477</v>
      </c>
      <c r="J373" s="170">
        <v>19</v>
      </c>
      <c r="K373" s="48">
        <v>371</v>
      </c>
      <c r="L373" s="71" t="s">
        <v>7799</v>
      </c>
    </row>
    <row r="374" spans="1:12">
      <c r="A374" s="168">
        <v>24045</v>
      </c>
      <c r="B374" s="168" t="s">
        <v>12476</v>
      </c>
      <c r="C374" s="168" t="s">
        <v>10731</v>
      </c>
      <c r="D374" s="168" t="s">
        <v>10725</v>
      </c>
      <c r="E374" s="169" t="s">
        <v>45</v>
      </c>
      <c r="F374" s="168" t="s">
        <v>12475</v>
      </c>
      <c r="G374" s="168" t="s">
        <v>11775</v>
      </c>
      <c r="H374" s="168" t="s">
        <v>12474</v>
      </c>
      <c r="I374" s="168" t="s">
        <v>12473</v>
      </c>
      <c r="J374" s="170">
        <v>17</v>
      </c>
      <c r="K374" s="49">
        <v>372</v>
      </c>
      <c r="L374" s="71" t="s">
        <v>7799</v>
      </c>
    </row>
    <row r="375" spans="1:12">
      <c r="A375" s="168">
        <v>23787</v>
      </c>
      <c r="B375" s="168" t="s">
        <v>12472</v>
      </c>
      <c r="C375" s="168" t="s">
        <v>10731</v>
      </c>
      <c r="D375" s="168" t="s">
        <v>10725</v>
      </c>
      <c r="E375" s="169" t="s">
        <v>45</v>
      </c>
      <c r="F375" s="168" t="s">
        <v>12471</v>
      </c>
      <c r="G375" s="168" t="s">
        <v>12470</v>
      </c>
      <c r="H375" s="168" t="s">
        <v>12469</v>
      </c>
      <c r="I375" s="168" t="s">
        <v>12468</v>
      </c>
      <c r="J375" s="170">
        <v>17</v>
      </c>
      <c r="K375" s="48">
        <v>373</v>
      </c>
      <c r="L375" s="71" t="s">
        <v>7799</v>
      </c>
    </row>
    <row r="376" spans="1:12">
      <c r="A376" s="168">
        <v>22962</v>
      </c>
      <c r="B376" s="168" t="s">
        <v>12467</v>
      </c>
      <c r="C376" s="168" t="s">
        <v>10731</v>
      </c>
      <c r="D376" s="168" t="s">
        <v>10725</v>
      </c>
      <c r="E376" s="169" t="s">
        <v>45</v>
      </c>
      <c r="F376" s="168" t="s">
        <v>12466</v>
      </c>
      <c r="G376" s="168" t="s">
        <v>12430</v>
      </c>
      <c r="H376" s="168" t="s">
        <v>12429</v>
      </c>
      <c r="I376" s="168" t="s">
        <v>12465</v>
      </c>
      <c r="J376" s="170">
        <v>17</v>
      </c>
      <c r="K376" s="49">
        <v>374</v>
      </c>
      <c r="L376" s="71" t="s">
        <v>7799</v>
      </c>
    </row>
    <row r="377" spans="1:12">
      <c r="A377" s="168">
        <v>23139</v>
      </c>
      <c r="B377" s="168" t="s">
        <v>12464</v>
      </c>
      <c r="C377" s="168" t="s">
        <v>10731</v>
      </c>
      <c r="D377" s="168" t="s">
        <v>10725</v>
      </c>
      <c r="E377" s="169" t="s">
        <v>45</v>
      </c>
      <c r="F377" s="168" t="s">
        <v>12463</v>
      </c>
      <c r="G377" s="168" t="s">
        <v>12439</v>
      </c>
      <c r="H377" s="168" t="s">
        <v>12438</v>
      </c>
      <c r="I377" s="168" t="s">
        <v>12462</v>
      </c>
      <c r="J377" s="170">
        <v>17</v>
      </c>
      <c r="K377" s="48">
        <v>375</v>
      </c>
      <c r="L377" s="71" t="s">
        <v>7799</v>
      </c>
    </row>
    <row r="378" spans="1:12">
      <c r="A378" s="168">
        <v>27171</v>
      </c>
      <c r="B378" s="168" t="s">
        <v>12461</v>
      </c>
      <c r="C378" s="168" t="s">
        <v>10731</v>
      </c>
      <c r="D378" s="168" t="s">
        <v>10725</v>
      </c>
      <c r="E378" s="169" t="s">
        <v>45</v>
      </c>
      <c r="F378" s="168" t="s">
        <v>12460</v>
      </c>
      <c r="G378" s="168" t="s">
        <v>1252</v>
      </c>
      <c r="H378" s="168" t="s">
        <v>12459</v>
      </c>
      <c r="I378" s="168" t="s">
        <v>12458</v>
      </c>
      <c r="J378" s="170">
        <v>17</v>
      </c>
      <c r="K378" s="49">
        <v>376</v>
      </c>
      <c r="L378" s="71" t="s">
        <v>7799</v>
      </c>
    </row>
    <row r="379" spans="1:12">
      <c r="A379" s="168">
        <v>25518</v>
      </c>
      <c r="B379" s="168" t="s">
        <v>12457</v>
      </c>
      <c r="C379" s="168" t="s">
        <v>10731</v>
      </c>
      <c r="D379" s="168" t="s">
        <v>10725</v>
      </c>
      <c r="E379" s="169" t="s">
        <v>45</v>
      </c>
      <c r="F379" s="168" t="s">
        <v>12456</v>
      </c>
      <c r="G379" s="168" t="s">
        <v>11501</v>
      </c>
      <c r="H379" s="168" t="s">
        <v>11500</v>
      </c>
      <c r="I379" s="168" t="s">
        <v>12455</v>
      </c>
      <c r="J379" s="170">
        <v>17</v>
      </c>
      <c r="K379" s="48">
        <v>377</v>
      </c>
      <c r="L379" s="71" t="s">
        <v>7799</v>
      </c>
    </row>
    <row r="380" spans="1:12">
      <c r="A380" s="168">
        <v>28813</v>
      </c>
      <c r="B380" s="168" t="s">
        <v>12454</v>
      </c>
      <c r="C380" s="168" t="s">
        <v>10731</v>
      </c>
      <c r="D380" s="168" t="s">
        <v>10725</v>
      </c>
      <c r="E380" s="169" t="s">
        <v>45</v>
      </c>
      <c r="F380" s="168" t="s">
        <v>12453</v>
      </c>
      <c r="G380" s="168" t="s">
        <v>12452</v>
      </c>
      <c r="H380" s="168" t="s">
        <v>12451</v>
      </c>
      <c r="I380" s="168" t="s">
        <v>12450</v>
      </c>
      <c r="J380" s="170">
        <v>17</v>
      </c>
      <c r="K380" s="49">
        <v>378</v>
      </c>
      <c r="L380" s="71" t="s">
        <v>7799</v>
      </c>
    </row>
    <row r="381" spans="1:12">
      <c r="A381" s="168">
        <v>24775</v>
      </c>
      <c r="B381" s="168" t="s">
        <v>12449</v>
      </c>
      <c r="C381" s="168" t="s">
        <v>10731</v>
      </c>
      <c r="D381" s="168" t="s">
        <v>10725</v>
      </c>
      <c r="E381" s="169" t="s">
        <v>45</v>
      </c>
      <c r="F381" s="168" t="s">
        <v>12448</v>
      </c>
      <c r="G381" s="168" t="s">
        <v>12448</v>
      </c>
      <c r="H381" s="168" t="s">
        <v>12447</v>
      </c>
      <c r="I381" s="168" t="s">
        <v>12446</v>
      </c>
      <c r="J381" s="170">
        <v>15</v>
      </c>
      <c r="K381" s="48">
        <v>379</v>
      </c>
      <c r="L381" s="71" t="s">
        <v>7799</v>
      </c>
    </row>
    <row r="382" spans="1:12">
      <c r="A382" s="168">
        <v>27079</v>
      </c>
      <c r="B382" s="168" t="s">
        <v>12445</v>
      </c>
      <c r="C382" s="168" t="s">
        <v>10731</v>
      </c>
      <c r="D382" s="168" t="s">
        <v>10725</v>
      </c>
      <c r="E382" s="169" t="s">
        <v>45</v>
      </c>
      <c r="F382" s="168" t="s">
        <v>12444</v>
      </c>
      <c r="G382" s="168" t="s">
        <v>1252</v>
      </c>
      <c r="H382" s="168" t="s">
        <v>12443</v>
      </c>
      <c r="I382" s="168" t="s">
        <v>12442</v>
      </c>
      <c r="J382" s="170">
        <v>9</v>
      </c>
      <c r="K382" s="49">
        <v>380</v>
      </c>
      <c r="L382" s="71" t="s">
        <v>7799</v>
      </c>
    </row>
    <row r="383" spans="1:12">
      <c r="A383" s="168">
        <v>23160</v>
      </c>
      <c r="B383" s="168" t="s">
        <v>12441</v>
      </c>
      <c r="C383" s="168" t="s">
        <v>10731</v>
      </c>
      <c r="D383" s="168" t="s">
        <v>10725</v>
      </c>
      <c r="E383" s="169" t="s">
        <v>45</v>
      </c>
      <c r="F383" s="168" t="s">
        <v>12440</v>
      </c>
      <c r="G383" s="168" t="s">
        <v>12439</v>
      </c>
      <c r="H383" s="168" t="s">
        <v>12438</v>
      </c>
      <c r="I383" s="168" t="s">
        <v>12437</v>
      </c>
      <c r="J383" s="170">
        <v>7</v>
      </c>
      <c r="K383" s="48">
        <v>381</v>
      </c>
      <c r="L383" s="71" t="s">
        <v>7799</v>
      </c>
    </row>
    <row r="384" spans="1:12">
      <c r="A384" s="168">
        <v>25944</v>
      </c>
      <c r="B384" s="168" t="s">
        <v>12436</v>
      </c>
      <c r="C384" s="168" t="s">
        <v>10731</v>
      </c>
      <c r="D384" s="168" t="s">
        <v>10725</v>
      </c>
      <c r="E384" s="169" t="s">
        <v>45</v>
      </c>
      <c r="F384" s="168" t="s">
        <v>12435</v>
      </c>
      <c r="G384" s="168" t="s">
        <v>12435</v>
      </c>
      <c r="H384" s="168" t="s">
        <v>12434</v>
      </c>
      <c r="I384" s="168" t="s">
        <v>12433</v>
      </c>
      <c r="J384" s="170">
        <v>7</v>
      </c>
      <c r="K384" s="49">
        <v>382</v>
      </c>
      <c r="L384" s="71" t="s">
        <v>7799</v>
      </c>
    </row>
    <row r="385" spans="1:12">
      <c r="A385" s="168">
        <v>23009</v>
      </c>
      <c r="B385" s="168" t="s">
        <v>12432</v>
      </c>
      <c r="C385" s="168" t="s">
        <v>10731</v>
      </c>
      <c r="D385" s="168" t="s">
        <v>10725</v>
      </c>
      <c r="E385" s="169" t="s">
        <v>45</v>
      </c>
      <c r="F385" s="168" t="s">
        <v>12431</v>
      </c>
      <c r="G385" s="168" t="s">
        <v>12430</v>
      </c>
      <c r="H385" s="168" t="s">
        <v>12429</v>
      </c>
      <c r="I385" s="168" t="s">
        <v>12428</v>
      </c>
      <c r="J385" s="170">
        <v>7</v>
      </c>
      <c r="K385" s="48">
        <v>383</v>
      </c>
      <c r="L385" s="71" t="s">
        <v>7799</v>
      </c>
    </row>
    <row r="386" spans="1:12">
      <c r="A386" s="168">
        <v>24668</v>
      </c>
      <c r="B386" s="168" t="s">
        <v>12427</v>
      </c>
      <c r="C386" s="168" t="s">
        <v>10731</v>
      </c>
      <c r="D386" s="168" t="s">
        <v>10725</v>
      </c>
      <c r="E386" s="169" t="s">
        <v>45</v>
      </c>
      <c r="F386" s="168" t="s">
        <v>12426</v>
      </c>
      <c r="G386" s="168" t="s">
        <v>12425</v>
      </c>
      <c r="H386" s="168" t="s">
        <v>12424</v>
      </c>
      <c r="I386" s="168" t="s">
        <v>12423</v>
      </c>
      <c r="J386" s="170" t="s">
        <v>4898</v>
      </c>
      <c r="K386" s="49"/>
      <c r="L386" s="171"/>
    </row>
    <row r="387" spans="1:12">
      <c r="A387" s="168">
        <v>25992</v>
      </c>
      <c r="B387" s="168" t="s">
        <v>12422</v>
      </c>
      <c r="C387" s="168" t="s">
        <v>10731</v>
      </c>
      <c r="D387" s="168" t="s">
        <v>10725</v>
      </c>
      <c r="E387" s="169" t="s">
        <v>45</v>
      </c>
      <c r="F387" s="168" t="s">
        <v>12421</v>
      </c>
      <c r="G387" s="168" t="s">
        <v>12420</v>
      </c>
      <c r="H387" s="168" t="s">
        <v>12419</v>
      </c>
      <c r="I387" s="168" t="s">
        <v>12418</v>
      </c>
      <c r="J387" s="170" t="s">
        <v>4898</v>
      </c>
      <c r="K387" s="49"/>
      <c r="L387" s="172"/>
    </row>
    <row r="388" spans="1:12">
      <c r="A388" s="168">
        <v>23214</v>
      </c>
      <c r="B388" s="168" t="s">
        <v>12417</v>
      </c>
      <c r="C388" s="168" t="s">
        <v>10731</v>
      </c>
      <c r="D388" s="168" t="s">
        <v>10725</v>
      </c>
      <c r="E388" s="169" t="s">
        <v>45</v>
      </c>
      <c r="F388" s="168" t="s">
        <v>12416</v>
      </c>
      <c r="G388" s="168" t="s">
        <v>11377</v>
      </c>
      <c r="H388" s="168" t="s">
        <v>11376</v>
      </c>
      <c r="I388" s="168" t="s">
        <v>12415</v>
      </c>
      <c r="J388" s="170" t="s">
        <v>4898</v>
      </c>
      <c r="K388" s="49"/>
      <c r="L388" s="172"/>
    </row>
    <row r="389" spans="1:12">
      <c r="A389" s="168">
        <v>22995</v>
      </c>
      <c r="B389" s="168" t="s">
        <v>12414</v>
      </c>
      <c r="C389" s="168" t="s">
        <v>10731</v>
      </c>
      <c r="D389" s="168" t="s">
        <v>10725</v>
      </c>
      <c r="E389" s="169" t="s">
        <v>45</v>
      </c>
      <c r="F389" s="168" t="s">
        <v>12413</v>
      </c>
      <c r="G389" s="168" t="s">
        <v>11377</v>
      </c>
      <c r="H389" s="168" t="s">
        <v>12412</v>
      </c>
      <c r="I389" s="168" t="s">
        <v>12411</v>
      </c>
      <c r="J389" s="170" t="s">
        <v>4898</v>
      </c>
      <c r="K389" s="49"/>
      <c r="L389" s="172"/>
    </row>
    <row r="390" spans="1:12">
      <c r="A390" s="168">
        <v>24561</v>
      </c>
      <c r="B390" s="168" t="s">
        <v>12410</v>
      </c>
      <c r="C390" s="168" t="s">
        <v>10731</v>
      </c>
      <c r="D390" s="168" t="s">
        <v>10725</v>
      </c>
      <c r="E390" s="169" t="s">
        <v>45</v>
      </c>
      <c r="F390" s="168" t="s">
        <v>12409</v>
      </c>
      <c r="G390" s="168" t="s">
        <v>12408</v>
      </c>
      <c r="H390" s="168" t="s">
        <v>12407</v>
      </c>
      <c r="I390" s="168" t="s">
        <v>12406</v>
      </c>
      <c r="J390" s="170" t="s">
        <v>4898</v>
      </c>
      <c r="K390" s="49"/>
      <c r="L390" s="172"/>
    </row>
    <row r="391" spans="1:12">
      <c r="A391" s="168">
        <v>22966</v>
      </c>
      <c r="B391" s="168" t="s">
        <v>12405</v>
      </c>
      <c r="C391" s="168" t="s">
        <v>10731</v>
      </c>
      <c r="D391" s="168" t="s">
        <v>10725</v>
      </c>
      <c r="E391" s="169" t="s">
        <v>45</v>
      </c>
      <c r="F391" s="168" t="s">
        <v>12404</v>
      </c>
      <c r="G391" s="168" t="s">
        <v>5012</v>
      </c>
      <c r="H391" s="168" t="s">
        <v>12403</v>
      </c>
      <c r="I391" s="168" t="s">
        <v>12402</v>
      </c>
      <c r="J391" s="170" t="s">
        <v>4898</v>
      </c>
      <c r="K391" s="49"/>
      <c r="L391" s="172"/>
    </row>
    <row r="392" spans="1:12">
      <c r="A392" s="168">
        <v>22613</v>
      </c>
      <c r="B392" s="168" t="s">
        <v>12401</v>
      </c>
      <c r="C392" s="168" t="s">
        <v>10731</v>
      </c>
      <c r="D392" s="168" t="s">
        <v>10725</v>
      </c>
      <c r="E392" s="169" t="s">
        <v>45</v>
      </c>
      <c r="F392" s="168" t="s">
        <v>12400</v>
      </c>
      <c r="G392" s="168" t="s">
        <v>12399</v>
      </c>
      <c r="H392" s="168" t="s">
        <v>12398</v>
      </c>
      <c r="I392" s="168" t="s">
        <v>12397</v>
      </c>
      <c r="J392" s="170" t="s">
        <v>4898</v>
      </c>
      <c r="K392" s="49"/>
      <c r="L392" s="172"/>
    </row>
    <row r="393" spans="1:12">
      <c r="A393" s="168">
        <v>22043</v>
      </c>
      <c r="B393" s="168" t="s">
        <v>12396</v>
      </c>
      <c r="C393" s="168" t="s">
        <v>10731</v>
      </c>
      <c r="D393" s="168" t="s">
        <v>10725</v>
      </c>
      <c r="E393" s="169" t="s">
        <v>45</v>
      </c>
      <c r="F393" s="168" t="s">
        <v>12395</v>
      </c>
      <c r="G393" s="168" t="s">
        <v>12394</v>
      </c>
      <c r="H393" s="168" t="s">
        <v>12393</v>
      </c>
      <c r="I393" s="168" t="s">
        <v>12392</v>
      </c>
      <c r="J393" s="170" t="s">
        <v>4898</v>
      </c>
      <c r="K393" s="49"/>
      <c r="L393" s="172"/>
    </row>
    <row r="394" spans="1:12">
      <c r="A394" s="168">
        <v>25948</v>
      </c>
      <c r="B394" s="168" t="s">
        <v>12391</v>
      </c>
      <c r="C394" s="168" t="s">
        <v>10731</v>
      </c>
      <c r="D394" s="168" t="s">
        <v>10725</v>
      </c>
      <c r="E394" s="169" t="s">
        <v>45</v>
      </c>
      <c r="F394" s="168" t="s">
        <v>12390</v>
      </c>
      <c r="G394" s="168" t="s">
        <v>12389</v>
      </c>
      <c r="H394" s="168" t="s">
        <v>12388</v>
      </c>
      <c r="I394" s="168" t="s">
        <v>12387</v>
      </c>
      <c r="J394" s="170" t="s">
        <v>4898</v>
      </c>
      <c r="K394" s="49"/>
      <c r="L394" s="172"/>
    </row>
    <row r="395" spans="1:12">
      <c r="A395" s="168">
        <v>20758</v>
      </c>
      <c r="B395" s="168" t="s">
        <v>12386</v>
      </c>
      <c r="C395" s="168" t="s">
        <v>10731</v>
      </c>
      <c r="D395" s="168" t="s">
        <v>10725</v>
      </c>
      <c r="E395" s="169" t="s">
        <v>45</v>
      </c>
      <c r="F395" s="168" t="s">
        <v>12385</v>
      </c>
      <c r="G395" s="168" t="s">
        <v>12384</v>
      </c>
      <c r="H395" s="168" t="s">
        <v>12383</v>
      </c>
      <c r="I395" s="168" t="s">
        <v>12382</v>
      </c>
      <c r="J395" s="170" t="s">
        <v>4898</v>
      </c>
      <c r="K395" s="49"/>
      <c r="L395" s="172"/>
    </row>
    <row r="396" spans="1:12">
      <c r="A396" s="168">
        <v>24082</v>
      </c>
      <c r="B396" s="168" t="s">
        <v>12381</v>
      </c>
      <c r="C396" s="168" t="s">
        <v>10731</v>
      </c>
      <c r="D396" s="168" t="s">
        <v>10725</v>
      </c>
      <c r="E396" s="169" t="s">
        <v>45</v>
      </c>
      <c r="F396" s="168" t="s">
        <v>12380</v>
      </c>
      <c r="G396" s="168" t="s">
        <v>11775</v>
      </c>
      <c r="H396" s="168" t="s">
        <v>12379</v>
      </c>
      <c r="I396" s="168" t="s">
        <v>12378</v>
      </c>
      <c r="J396" s="170" t="s">
        <v>4898</v>
      </c>
      <c r="K396" s="49"/>
      <c r="L396" s="172"/>
    </row>
    <row r="397" spans="1:12">
      <c r="A397" s="168">
        <v>24135</v>
      </c>
      <c r="B397" s="168" t="s">
        <v>12377</v>
      </c>
      <c r="C397" s="168" t="s">
        <v>10731</v>
      </c>
      <c r="D397" s="168" t="s">
        <v>10725</v>
      </c>
      <c r="E397" s="169" t="s">
        <v>45</v>
      </c>
      <c r="F397" s="168" t="s">
        <v>12376</v>
      </c>
      <c r="G397" s="168" t="s">
        <v>11775</v>
      </c>
      <c r="H397" s="168" t="s">
        <v>12375</v>
      </c>
      <c r="I397" s="168" t="s">
        <v>12374</v>
      </c>
      <c r="J397" s="170" t="s">
        <v>4898</v>
      </c>
      <c r="K397" s="49"/>
      <c r="L397" s="172"/>
    </row>
    <row r="398" spans="1:12">
      <c r="A398" s="168">
        <v>22188</v>
      </c>
      <c r="B398" s="168" t="s">
        <v>12373</v>
      </c>
      <c r="C398" s="168" t="s">
        <v>10731</v>
      </c>
      <c r="D398" s="168" t="s">
        <v>10725</v>
      </c>
      <c r="E398" s="169" t="s">
        <v>45</v>
      </c>
      <c r="F398" s="168" t="s">
        <v>12372</v>
      </c>
      <c r="G398" s="168" t="s">
        <v>12371</v>
      </c>
      <c r="H398" s="168" t="s">
        <v>12370</v>
      </c>
      <c r="I398" s="168" t="s">
        <v>12369</v>
      </c>
      <c r="J398" s="170" t="s">
        <v>4898</v>
      </c>
      <c r="K398" s="49"/>
      <c r="L398" s="172"/>
    </row>
    <row r="399" spans="1:12">
      <c r="A399" s="168">
        <v>27142</v>
      </c>
      <c r="B399" s="168" t="s">
        <v>12368</v>
      </c>
      <c r="C399" s="168" t="s">
        <v>10731</v>
      </c>
      <c r="D399" s="168" t="s">
        <v>10725</v>
      </c>
      <c r="E399" s="169" t="s">
        <v>45</v>
      </c>
      <c r="F399" s="168" t="s">
        <v>12367</v>
      </c>
      <c r="G399" s="168" t="s">
        <v>12367</v>
      </c>
      <c r="H399" s="168" t="s">
        <v>12366</v>
      </c>
      <c r="I399" s="168" t="s">
        <v>12365</v>
      </c>
      <c r="J399" s="170" t="s">
        <v>4898</v>
      </c>
      <c r="K399" s="49"/>
      <c r="L399" s="155"/>
    </row>
    <row r="400" spans="1:12">
      <c r="A400" s="168">
        <v>23315</v>
      </c>
      <c r="B400" s="168" t="s">
        <v>12364</v>
      </c>
      <c r="C400" s="168" t="s">
        <v>10731</v>
      </c>
      <c r="D400" s="168" t="s">
        <v>10725</v>
      </c>
      <c r="E400" s="169" t="s">
        <v>32</v>
      </c>
      <c r="F400" s="168" t="s">
        <v>12363</v>
      </c>
      <c r="G400" s="168" t="s">
        <v>11934</v>
      </c>
      <c r="H400" s="168" t="s">
        <v>11933</v>
      </c>
      <c r="I400" s="168" t="s">
        <v>12362</v>
      </c>
      <c r="J400" s="170">
        <v>178.52500000000001</v>
      </c>
      <c r="K400" s="49">
        <v>1</v>
      </c>
      <c r="L400" s="156" t="s">
        <v>28140</v>
      </c>
    </row>
    <row r="401" spans="1:12">
      <c r="A401" s="168">
        <v>26155</v>
      </c>
      <c r="B401" s="168" t="s">
        <v>12361</v>
      </c>
      <c r="C401" s="168" t="s">
        <v>10731</v>
      </c>
      <c r="D401" s="168" t="s">
        <v>10725</v>
      </c>
      <c r="E401" s="169" t="s">
        <v>32</v>
      </c>
      <c r="F401" s="168" t="s">
        <v>12360</v>
      </c>
      <c r="G401" s="168" t="s">
        <v>7983</v>
      </c>
      <c r="H401" s="168" t="s">
        <v>8997</v>
      </c>
      <c r="I401" s="168" t="s">
        <v>12359</v>
      </c>
      <c r="J401" s="170">
        <v>178.095</v>
      </c>
      <c r="K401" s="49">
        <v>2</v>
      </c>
      <c r="L401" s="156" t="s">
        <v>28141</v>
      </c>
    </row>
    <row r="402" spans="1:12">
      <c r="A402" s="168">
        <v>27522</v>
      </c>
      <c r="B402" s="168" t="s">
        <v>12358</v>
      </c>
      <c r="C402" s="168" t="s">
        <v>10731</v>
      </c>
      <c r="D402" s="168" t="s">
        <v>10725</v>
      </c>
      <c r="E402" s="169" t="s">
        <v>32</v>
      </c>
      <c r="F402" s="168" t="s">
        <v>12357</v>
      </c>
      <c r="G402" s="168" t="s">
        <v>11934</v>
      </c>
      <c r="H402" s="168" t="s">
        <v>12356</v>
      </c>
      <c r="I402" s="168" t="s">
        <v>12355</v>
      </c>
      <c r="J402" s="170">
        <v>178.03</v>
      </c>
      <c r="K402" s="49">
        <v>3</v>
      </c>
      <c r="L402" s="156" t="s">
        <v>28136</v>
      </c>
    </row>
    <row r="403" spans="1:12">
      <c r="A403" s="168">
        <v>26098</v>
      </c>
      <c r="B403" s="168" t="s">
        <v>12354</v>
      </c>
      <c r="C403" s="168" t="s">
        <v>10731</v>
      </c>
      <c r="D403" s="168" t="s">
        <v>10725</v>
      </c>
      <c r="E403" s="169" t="s">
        <v>32</v>
      </c>
      <c r="F403" s="168" t="s">
        <v>12353</v>
      </c>
      <c r="G403" s="168" t="s">
        <v>7983</v>
      </c>
      <c r="H403" s="168" t="s">
        <v>11667</v>
      </c>
      <c r="I403" s="168" t="s">
        <v>12352</v>
      </c>
      <c r="J403" s="170">
        <v>178.01499999999999</v>
      </c>
      <c r="K403" s="49">
        <v>4</v>
      </c>
      <c r="L403" s="71" t="s">
        <v>28146</v>
      </c>
    </row>
    <row r="404" spans="1:12">
      <c r="A404" s="168">
        <v>25728</v>
      </c>
      <c r="B404" s="168" t="s">
        <v>12351</v>
      </c>
      <c r="C404" s="168" t="s">
        <v>10731</v>
      </c>
      <c r="D404" s="168" t="s">
        <v>10725</v>
      </c>
      <c r="E404" s="169" t="s">
        <v>32</v>
      </c>
      <c r="F404" s="168" t="s">
        <v>12350</v>
      </c>
      <c r="G404" s="168" t="s">
        <v>7983</v>
      </c>
      <c r="H404" s="168" t="s">
        <v>8997</v>
      </c>
      <c r="I404" s="168" t="s">
        <v>12349</v>
      </c>
      <c r="J404" s="170">
        <v>177.5</v>
      </c>
      <c r="K404" s="49">
        <v>5</v>
      </c>
      <c r="L404" s="71" t="s">
        <v>28146</v>
      </c>
    </row>
    <row r="405" spans="1:12">
      <c r="A405" s="168">
        <v>24268</v>
      </c>
      <c r="B405" s="168" t="s">
        <v>12348</v>
      </c>
      <c r="C405" s="168" t="s">
        <v>10731</v>
      </c>
      <c r="D405" s="168" t="s">
        <v>10725</v>
      </c>
      <c r="E405" s="169" t="s">
        <v>32</v>
      </c>
      <c r="F405" s="168" t="s">
        <v>12347</v>
      </c>
      <c r="G405" s="168" t="s">
        <v>8144</v>
      </c>
      <c r="H405" s="168" t="s">
        <v>12346</v>
      </c>
      <c r="I405" s="168" t="s">
        <v>12345</v>
      </c>
      <c r="J405" s="170">
        <v>177.345</v>
      </c>
      <c r="K405" s="49">
        <v>6</v>
      </c>
      <c r="L405" s="71" t="s">
        <v>28142</v>
      </c>
    </row>
    <row r="406" spans="1:12">
      <c r="A406" s="168">
        <v>26204</v>
      </c>
      <c r="B406" s="168" t="s">
        <v>12344</v>
      </c>
      <c r="C406" s="168" t="s">
        <v>10731</v>
      </c>
      <c r="D406" s="168" t="s">
        <v>10725</v>
      </c>
      <c r="E406" s="169" t="s">
        <v>32</v>
      </c>
      <c r="F406" s="168" t="s">
        <v>12343</v>
      </c>
      <c r="G406" s="168" t="s">
        <v>12305</v>
      </c>
      <c r="H406" s="168" t="s">
        <v>12342</v>
      </c>
      <c r="I406" s="168" t="s">
        <v>12341</v>
      </c>
      <c r="J406" s="170">
        <v>176.43</v>
      </c>
      <c r="K406" s="49">
        <v>7</v>
      </c>
      <c r="L406" s="71" t="s">
        <v>28142</v>
      </c>
    </row>
    <row r="407" spans="1:12">
      <c r="A407" s="168">
        <v>24589</v>
      </c>
      <c r="B407" s="168" t="s">
        <v>12340</v>
      </c>
      <c r="C407" s="168" t="s">
        <v>10731</v>
      </c>
      <c r="D407" s="168" t="s">
        <v>10725</v>
      </c>
      <c r="E407" s="169" t="s">
        <v>32</v>
      </c>
      <c r="F407" s="168" t="s">
        <v>12339</v>
      </c>
      <c r="G407" s="168" t="s">
        <v>12321</v>
      </c>
      <c r="H407" s="168" t="s">
        <v>12320</v>
      </c>
      <c r="I407" s="168" t="s">
        <v>12338</v>
      </c>
      <c r="J407" s="170">
        <v>176.41499999999999</v>
      </c>
      <c r="K407" s="49">
        <v>8</v>
      </c>
      <c r="L407" s="71" t="s">
        <v>28146</v>
      </c>
    </row>
    <row r="408" spans="1:12">
      <c r="A408" s="168">
        <v>25809</v>
      </c>
      <c r="B408" s="168" t="s">
        <v>12337</v>
      </c>
      <c r="C408" s="168" t="s">
        <v>10731</v>
      </c>
      <c r="D408" s="168" t="s">
        <v>10725</v>
      </c>
      <c r="E408" s="169" t="s">
        <v>32</v>
      </c>
      <c r="F408" s="168" t="s">
        <v>12336</v>
      </c>
      <c r="G408" s="168" t="s">
        <v>12332</v>
      </c>
      <c r="H408" s="168" t="s">
        <v>12320</v>
      </c>
      <c r="I408" s="168" t="s">
        <v>12335</v>
      </c>
      <c r="J408" s="170">
        <v>175.82499999999999</v>
      </c>
      <c r="K408" s="49">
        <v>9</v>
      </c>
      <c r="L408" s="71" t="s">
        <v>28142</v>
      </c>
    </row>
    <row r="409" spans="1:12">
      <c r="A409" s="168">
        <v>25859</v>
      </c>
      <c r="B409" s="168" t="s">
        <v>12334</v>
      </c>
      <c r="C409" s="168" t="s">
        <v>10731</v>
      </c>
      <c r="D409" s="168" t="s">
        <v>10725</v>
      </c>
      <c r="E409" s="169" t="s">
        <v>32</v>
      </c>
      <c r="F409" s="168" t="s">
        <v>12333</v>
      </c>
      <c r="G409" s="168" t="s">
        <v>12332</v>
      </c>
      <c r="H409" s="168" t="s">
        <v>12320</v>
      </c>
      <c r="I409" s="168" t="s">
        <v>12331</v>
      </c>
      <c r="J409" s="170">
        <v>175.43</v>
      </c>
      <c r="K409" s="49">
        <v>10</v>
      </c>
      <c r="L409" s="71" t="s">
        <v>28142</v>
      </c>
    </row>
    <row r="410" spans="1:12">
      <c r="A410" s="168">
        <v>24368</v>
      </c>
      <c r="B410" s="168" t="s">
        <v>12330</v>
      </c>
      <c r="C410" s="168" t="s">
        <v>10731</v>
      </c>
      <c r="D410" s="168" t="s">
        <v>10725</v>
      </c>
      <c r="E410" s="169" t="s">
        <v>32</v>
      </c>
      <c r="F410" s="168" t="s">
        <v>12329</v>
      </c>
      <c r="G410" s="168" t="s">
        <v>8144</v>
      </c>
      <c r="H410" s="168" t="s">
        <v>8143</v>
      </c>
      <c r="I410" s="168" t="s">
        <v>12328</v>
      </c>
      <c r="J410" s="170">
        <v>175.38</v>
      </c>
      <c r="K410" s="49">
        <v>11</v>
      </c>
      <c r="L410" s="71" t="s">
        <v>7763</v>
      </c>
    </row>
    <row r="411" spans="1:12">
      <c r="A411" s="168">
        <v>26582</v>
      </c>
      <c r="B411" s="168" t="s">
        <v>12327</v>
      </c>
      <c r="C411" s="168" t="s">
        <v>10731</v>
      </c>
      <c r="D411" s="168" t="s">
        <v>10725</v>
      </c>
      <c r="E411" s="169" t="s">
        <v>32</v>
      </c>
      <c r="F411" s="168" t="s">
        <v>12326</v>
      </c>
      <c r="G411" s="168" t="s">
        <v>11312</v>
      </c>
      <c r="H411" s="168" t="s">
        <v>12325</v>
      </c>
      <c r="I411" s="168" t="s">
        <v>12324</v>
      </c>
      <c r="J411" s="170">
        <v>175.07</v>
      </c>
      <c r="K411" s="49">
        <v>12</v>
      </c>
      <c r="L411" s="71" t="s">
        <v>7763</v>
      </c>
    </row>
    <row r="412" spans="1:12">
      <c r="A412" s="168">
        <v>24923</v>
      </c>
      <c r="B412" s="168" t="s">
        <v>12323</v>
      </c>
      <c r="C412" s="168" t="s">
        <v>10731</v>
      </c>
      <c r="D412" s="168" t="s">
        <v>10725</v>
      </c>
      <c r="E412" s="169" t="s">
        <v>32</v>
      </c>
      <c r="F412" s="168" t="s">
        <v>12322</v>
      </c>
      <c r="G412" s="168" t="s">
        <v>12321</v>
      </c>
      <c r="H412" s="168" t="s">
        <v>12320</v>
      </c>
      <c r="I412" s="168" t="s">
        <v>12319</v>
      </c>
      <c r="J412" s="170">
        <v>174.39</v>
      </c>
      <c r="K412" s="49">
        <v>13</v>
      </c>
      <c r="L412" s="71" t="s">
        <v>28142</v>
      </c>
    </row>
    <row r="413" spans="1:12">
      <c r="A413" s="168">
        <v>23300</v>
      </c>
      <c r="B413" s="168" t="s">
        <v>12318</v>
      </c>
      <c r="C413" s="168" t="s">
        <v>10731</v>
      </c>
      <c r="D413" s="168" t="s">
        <v>10725</v>
      </c>
      <c r="E413" s="169" t="s">
        <v>32</v>
      </c>
      <c r="F413" s="168" t="s">
        <v>12317</v>
      </c>
      <c r="G413" s="168" t="s">
        <v>12316</v>
      </c>
      <c r="H413" s="168" t="s">
        <v>12315</v>
      </c>
      <c r="I413" s="168" t="s">
        <v>12314</v>
      </c>
      <c r="J413" s="170">
        <v>174.35499999999999</v>
      </c>
      <c r="K413" s="49">
        <v>14</v>
      </c>
      <c r="L413" s="71" t="s">
        <v>28142</v>
      </c>
    </row>
    <row r="414" spans="1:12">
      <c r="A414" s="168">
        <v>24924</v>
      </c>
      <c r="B414" s="168" t="s">
        <v>12313</v>
      </c>
      <c r="C414" s="168" t="s">
        <v>10731</v>
      </c>
      <c r="D414" s="168" t="s">
        <v>10725</v>
      </c>
      <c r="E414" s="169" t="s">
        <v>32</v>
      </c>
      <c r="F414" s="168" t="s">
        <v>12312</v>
      </c>
      <c r="G414" s="168" t="s">
        <v>8665</v>
      </c>
      <c r="H414" s="168" t="s">
        <v>8664</v>
      </c>
      <c r="I414" s="168" t="s">
        <v>12311</v>
      </c>
      <c r="J414" s="170">
        <v>174.29</v>
      </c>
      <c r="K414" s="49">
        <v>15</v>
      </c>
      <c r="L414" s="71" t="s">
        <v>28142</v>
      </c>
    </row>
    <row r="415" spans="1:12">
      <c r="A415" s="168">
        <v>22048</v>
      </c>
      <c r="B415" s="168" t="s">
        <v>12310</v>
      </c>
      <c r="C415" s="168" t="s">
        <v>10731</v>
      </c>
      <c r="D415" s="168" t="s">
        <v>10725</v>
      </c>
      <c r="E415" s="169" t="s">
        <v>32</v>
      </c>
      <c r="F415" s="168" t="s">
        <v>12309</v>
      </c>
      <c r="G415" s="168" t="s">
        <v>3261</v>
      </c>
      <c r="H415" s="168" t="s">
        <v>3262</v>
      </c>
      <c r="I415" s="168" t="s">
        <v>12308</v>
      </c>
      <c r="J415" s="170">
        <v>173.55500000000001</v>
      </c>
      <c r="K415" s="49">
        <v>16</v>
      </c>
      <c r="L415" s="71" t="s">
        <v>28142</v>
      </c>
    </row>
    <row r="416" spans="1:12">
      <c r="A416" s="168">
        <v>25770</v>
      </c>
      <c r="B416" s="168" t="s">
        <v>12307</v>
      </c>
      <c r="C416" s="168" t="s">
        <v>10731</v>
      </c>
      <c r="D416" s="168" t="s">
        <v>10725</v>
      </c>
      <c r="E416" s="169" t="s">
        <v>32</v>
      </c>
      <c r="F416" s="168" t="s">
        <v>12306</v>
      </c>
      <c r="G416" s="168" t="s">
        <v>12305</v>
      </c>
      <c r="H416" s="168" t="s">
        <v>12304</v>
      </c>
      <c r="I416" s="168" t="s">
        <v>12303</v>
      </c>
      <c r="J416" s="170">
        <v>173.42500000000001</v>
      </c>
      <c r="K416" s="49">
        <v>17</v>
      </c>
      <c r="L416" s="71" t="s">
        <v>28142</v>
      </c>
    </row>
    <row r="417" spans="1:12">
      <c r="A417" s="168">
        <v>26725</v>
      </c>
      <c r="B417" s="168" t="s">
        <v>12302</v>
      </c>
      <c r="C417" s="168" t="s">
        <v>10731</v>
      </c>
      <c r="D417" s="168" t="s">
        <v>10725</v>
      </c>
      <c r="E417" s="169" t="s">
        <v>32</v>
      </c>
      <c r="F417" s="168" t="s">
        <v>12301</v>
      </c>
      <c r="G417" s="168" t="s">
        <v>3261</v>
      </c>
      <c r="H417" s="168" t="s">
        <v>3262</v>
      </c>
      <c r="I417" s="168" t="s">
        <v>12300</v>
      </c>
      <c r="J417" s="170">
        <v>172.85499999999999</v>
      </c>
      <c r="K417" s="49">
        <v>18</v>
      </c>
      <c r="L417" s="71" t="s">
        <v>28142</v>
      </c>
    </row>
    <row r="418" spans="1:12">
      <c r="A418" s="168">
        <v>26349</v>
      </c>
      <c r="B418" s="168" t="s">
        <v>12299</v>
      </c>
      <c r="C418" s="168" t="s">
        <v>10731</v>
      </c>
      <c r="D418" s="168" t="s">
        <v>10725</v>
      </c>
      <c r="E418" s="169" t="s">
        <v>32</v>
      </c>
      <c r="F418" s="168" t="s">
        <v>12298</v>
      </c>
      <c r="G418" s="168" t="s">
        <v>12297</v>
      </c>
      <c r="H418" s="168" t="s">
        <v>12296</v>
      </c>
      <c r="I418" s="168" t="s">
        <v>12295</v>
      </c>
      <c r="J418" s="170">
        <v>172.19499999999999</v>
      </c>
      <c r="K418" s="49">
        <v>19</v>
      </c>
      <c r="L418" s="71" t="s">
        <v>28142</v>
      </c>
    </row>
    <row r="419" spans="1:12">
      <c r="A419" s="168">
        <v>22870</v>
      </c>
      <c r="B419" s="168" t="s">
        <v>12294</v>
      </c>
      <c r="C419" s="168" t="s">
        <v>10731</v>
      </c>
      <c r="D419" s="168" t="s">
        <v>10725</v>
      </c>
      <c r="E419" s="169" t="s">
        <v>32</v>
      </c>
      <c r="F419" s="168" t="s">
        <v>12293</v>
      </c>
      <c r="G419" s="168" t="s">
        <v>11720</v>
      </c>
      <c r="H419" s="168" t="s">
        <v>11719</v>
      </c>
      <c r="I419" s="168" t="s">
        <v>12292</v>
      </c>
      <c r="J419" s="170">
        <v>171.61500000000001</v>
      </c>
      <c r="K419" s="49">
        <v>20</v>
      </c>
      <c r="L419" s="71" t="s">
        <v>28142</v>
      </c>
    </row>
    <row r="420" spans="1:12">
      <c r="A420" s="168">
        <v>21996</v>
      </c>
      <c r="B420" s="168" t="s">
        <v>12291</v>
      </c>
      <c r="C420" s="168" t="s">
        <v>10731</v>
      </c>
      <c r="D420" s="168" t="s">
        <v>10725</v>
      </c>
      <c r="E420" s="169" t="s">
        <v>32</v>
      </c>
      <c r="F420" s="168" t="s">
        <v>12290</v>
      </c>
      <c r="G420" s="168" t="s">
        <v>8722</v>
      </c>
      <c r="H420" s="168" t="s">
        <v>12286</v>
      </c>
      <c r="I420" s="168" t="s">
        <v>12289</v>
      </c>
      <c r="J420" s="170">
        <v>171.22499999999999</v>
      </c>
      <c r="K420" s="49">
        <v>21</v>
      </c>
      <c r="L420" s="71" t="s">
        <v>28142</v>
      </c>
    </row>
    <row r="421" spans="1:12">
      <c r="A421" s="168">
        <v>21975</v>
      </c>
      <c r="B421" s="168" t="s">
        <v>12288</v>
      </c>
      <c r="C421" s="168" t="s">
        <v>10731</v>
      </c>
      <c r="D421" s="168" t="s">
        <v>10725</v>
      </c>
      <c r="E421" s="169" t="s">
        <v>32</v>
      </c>
      <c r="F421" s="168" t="s">
        <v>12287</v>
      </c>
      <c r="G421" s="168" t="s">
        <v>8722</v>
      </c>
      <c r="H421" s="168" t="s">
        <v>12286</v>
      </c>
      <c r="I421" s="168" t="s">
        <v>12285</v>
      </c>
      <c r="J421" s="170">
        <v>171.17</v>
      </c>
      <c r="K421" s="49">
        <v>22</v>
      </c>
      <c r="L421" s="71" t="s">
        <v>28142</v>
      </c>
    </row>
    <row r="422" spans="1:12">
      <c r="A422" s="168">
        <v>24128</v>
      </c>
      <c r="B422" s="168" t="s">
        <v>12284</v>
      </c>
      <c r="C422" s="168" t="s">
        <v>10731</v>
      </c>
      <c r="D422" s="168" t="s">
        <v>10725</v>
      </c>
      <c r="E422" s="169" t="s">
        <v>32</v>
      </c>
      <c r="F422" s="168" t="s">
        <v>12283</v>
      </c>
      <c r="G422" s="168" t="s">
        <v>11775</v>
      </c>
      <c r="H422" s="168" t="s">
        <v>12282</v>
      </c>
      <c r="I422" s="168" t="s">
        <v>12281</v>
      </c>
      <c r="J422" s="170">
        <v>171.14</v>
      </c>
      <c r="K422" s="49">
        <v>23</v>
      </c>
      <c r="L422" s="71" t="s">
        <v>28142</v>
      </c>
    </row>
    <row r="423" spans="1:12">
      <c r="A423" s="168">
        <v>21200</v>
      </c>
      <c r="B423" s="168" t="s">
        <v>12280</v>
      </c>
      <c r="C423" s="168" t="s">
        <v>10731</v>
      </c>
      <c r="D423" s="168" t="s">
        <v>10725</v>
      </c>
      <c r="E423" s="169" t="s">
        <v>32</v>
      </c>
      <c r="F423" s="168" t="s">
        <v>12279</v>
      </c>
      <c r="G423" s="168" t="s">
        <v>12278</v>
      </c>
      <c r="H423" s="168" t="s">
        <v>12277</v>
      </c>
      <c r="I423" s="168" t="s">
        <v>12276</v>
      </c>
      <c r="J423" s="170">
        <v>171.13</v>
      </c>
      <c r="K423" s="49">
        <v>24</v>
      </c>
      <c r="L423" s="71" t="s">
        <v>28142</v>
      </c>
    </row>
    <row r="424" spans="1:12">
      <c r="A424" s="168">
        <v>26553</v>
      </c>
      <c r="B424" s="168" t="s">
        <v>12275</v>
      </c>
      <c r="C424" s="168" t="s">
        <v>10731</v>
      </c>
      <c r="D424" s="168" t="s">
        <v>10725</v>
      </c>
      <c r="E424" s="169" t="s">
        <v>32</v>
      </c>
      <c r="F424" s="168" t="s">
        <v>12274</v>
      </c>
      <c r="G424" s="168" t="s">
        <v>11312</v>
      </c>
      <c r="H424" s="168" t="s">
        <v>11316</v>
      </c>
      <c r="I424" s="168" t="s">
        <v>12273</v>
      </c>
      <c r="J424" s="170">
        <v>171.10499999999999</v>
      </c>
      <c r="K424" s="49">
        <v>25</v>
      </c>
      <c r="L424" s="71" t="s">
        <v>28142</v>
      </c>
    </row>
    <row r="425" spans="1:12">
      <c r="A425" s="168">
        <v>26740</v>
      </c>
      <c r="B425" s="168" t="s">
        <v>12272</v>
      </c>
      <c r="C425" s="168" t="s">
        <v>10731</v>
      </c>
      <c r="D425" s="168" t="s">
        <v>10725</v>
      </c>
      <c r="E425" s="169" t="s">
        <v>32</v>
      </c>
      <c r="F425" s="168" t="s">
        <v>12271</v>
      </c>
      <c r="G425" s="168" t="s">
        <v>11321</v>
      </c>
      <c r="H425" s="168" t="s">
        <v>12270</v>
      </c>
      <c r="I425" s="168" t="s">
        <v>12269</v>
      </c>
      <c r="J425" s="170">
        <v>171.06</v>
      </c>
      <c r="K425" s="49">
        <v>26</v>
      </c>
      <c r="L425" s="71" t="s">
        <v>28142</v>
      </c>
    </row>
    <row r="426" spans="1:12">
      <c r="A426" s="168">
        <v>24098</v>
      </c>
      <c r="B426" s="168" t="s">
        <v>12268</v>
      </c>
      <c r="C426" s="168" t="s">
        <v>10731</v>
      </c>
      <c r="D426" s="168" t="s">
        <v>10725</v>
      </c>
      <c r="E426" s="169" t="s">
        <v>32</v>
      </c>
      <c r="F426" s="168" t="s">
        <v>12267</v>
      </c>
      <c r="G426" s="168" t="s">
        <v>12266</v>
      </c>
      <c r="H426" s="168" t="s">
        <v>12265</v>
      </c>
      <c r="I426" s="168" t="s">
        <v>12264</v>
      </c>
      <c r="J426" s="170">
        <v>170.58</v>
      </c>
      <c r="K426" s="49">
        <v>27</v>
      </c>
      <c r="L426" s="71" t="s">
        <v>28142</v>
      </c>
    </row>
    <row r="427" spans="1:12">
      <c r="A427" s="168">
        <v>22691</v>
      </c>
      <c r="B427" s="168" t="s">
        <v>12263</v>
      </c>
      <c r="C427" s="168" t="s">
        <v>10731</v>
      </c>
      <c r="D427" s="168" t="s">
        <v>10725</v>
      </c>
      <c r="E427" s="169" t="s">
        <v>32</v>
      </c>
      <c r="F427" s="168" t="s">
        <v>12262</v>
      </c>
      <c r="G427" s="168" t="s">
        <v>12061</v>
      </c>
      <c r="H427" s="168" t="s">
        <v>12060</v>
      </c>
      <c r="I427" s="168" t="s">
        <v>12261</v>
      </c>
      <c r="J427" s="170">
        <v>170.155</v>
      </c>
      <c r="K427" s="49">
        <v>28</v>
      </c>
      <c r="L427" s="71" t="s">
        <v>28142</v>
      </c>
    </row>
    <row r="428" spans="1:12">
      <c r="A428" s="168">
        <v>24951</v>
      </c>
      <c r="B428" s="168" t="s">
        <v>12260</v>
      </c>
      <c r="C428" s="168" t="s">
        <v>10731</v>
      </c>
      <c r="D428" s="168" t="s">
        <v>10725</v>
      </c>
      <c r="E428" s="169" t="s">
        <v>32</v>
      </c>
      <c r="F428" s="168" t="s">
        <v>12259</v>
      </c>
      <c r="G428" s="168" t="s">
        <v>12258</v>
      </c>
      <c r="H428" s="168" t="s">
        <v>12257</v>
      </c>
      <c r="I428" s="168" t="s">
        <v>12256</v>
      </c>
      <c r="J428" s="170">
        <v>169.99</v>
      </c>
      <c r="K428" s="49">
        <v>29</v>
      </c>
      <c r="L428" s="71" t="s">
        <v>28142</v>
      </c>
    </row>
    <row r="429" spans="1:12">
      <c r="A429" s="168">
        <v>21965</v>
      </c>
      <c r="B429" s="168" t="s">
        <v>12255</v>
      </c>
      <c r="C429" s="168" t="s">
        <v>10731</v>
      </c>
      <c r="D429" s="168" t="s">
        <v>10725</v>
      </c>
      <c r="E429" s="169" t="s">
        <v>32</v>
      </c>
      <c r="F429" s="168" t="s">
        <v>1048</v>
      </c>
      <c r="G429" s="168" t="s">
        <v>1772</v>
      </c>
      <c r="H429" s="168" t="s">
        <v>1048</v>
      </c>
      <c r="I429" s="168" t="s">
        <v>12254</v>
      </c>
      <c r="J429" s="170">
        <v>169.17500000000001</v>
      </c>
      <c r="K429" s="49">
        <v>30</v>
      </c>
      <c r="L429" s="71" t="s">
        <v>28142</v>
      </c>
    </row>
    <row r="430" spans="1:12">
      <c r="A430" s="168">
        <v>27396</v>
      </c>
      <c r="B430" s="168" t="s">
        <v>12253</v>
      </c>
      <c r="C430" s="168" t="s">
        <v>10731</v>
      </c>
      <c r="D430" s="168" t="s">
        <v>10725</v>
      </c>
      <c r="E430" s="169" t="s">
        <v>32</v>
      </c>
      <c r="F430" s="168" t="s">
        <v>12252</v>
      </c>
      <c r="G430" s="168" t="s">
        <v>12147</v>
      </c>
      <c r="H430" s="168" t="s">
        <v>12146</v>
      </c>
      <c r="I430" s="168" t="s">
        <v>12251</v>
      </c>
      <c r="J430" s="170">
        <v>169.1</v>
      </c>
      <c r="K430" s="49">
        <v>31</v>
      </c>
      <c r="L430" s="71" t="s">
        <v>28146</v>
      </c>
    </row>
    <row r="431" spans="1:12">
      <c r="A431" s="168">
        <v>24158</v>
      </c>
      <c r="B431" s="168" t="s">
        <v>12250</v>
      </c>
      <c r="C431" s="168" t="s">
        <v>10731</v>
      </c>
      <c r="D431" s="168" t="s">
        <v>10725</v>
      </c>
      <c r="E431" s="169" t="s">
        <v>32</v>
      </c>
      <c r="F431" s="168" t="s">
        <v>12249</v>
      </c>
      <c r="G431" s="168" t="s">
        <v>11775</v>
      </c>
      <c r="H431" s="168" t="s">
        <v>12248</v>
      </c>
      <c r="I431" s="168" t="s">
        <v>12247</v>
      </c>
      <c r="J431" s="170">
        <v>169.047</v>
      </c>
      <c r="K431" s="49">
        <v>32</v>
      </c>
      <c r="L431" s="71" t="s">
        <v>28142</v>
      </c>
    </row>
    <row r="432" spans="1:12">
      <c r="A432" s="168">
        <v>22161</v>
      </c>
      <c r="B432" s="168" t="s">
        <v>12246</v>
      </c>
      <c r="C432" s="168" t="s">
        <v>10731</v>
      </c>
      <c r="D432" s="168" t="s">
        <v>10725</v>
      </c>
      <c r="E432" s="169" t="s">
        <v>32</v>
      </c>
      <c r="F432" s="168" t="s">
        <v>12245</v>
      </c>
      <c r="G432" s="168" t="s">
        <v>11326</v>
      </c>
      <c r="H432" s="168" t="s">
        <v>12244</v>
      </c>
      <c r="I432" s="168" t="s">
        <v>12243</v>
      </c>
      <c r="J432" s="170">
        <v>168.83500000000001</v>
      </c>
      <c r="K432" s="49">
        <v>33</v>
      </c>
      <c r="L432" s="71" t="s">
        <v>28142</v>
      </c>
    </row>
    <row r="433" spans="1:12">
      <c r="A433" s="168">
        <v>24717</v>
      </c>
      <c r="B433" s="168" t="s">
        <v>12242</v>
      </c>
      <c r="C433" s="168" t="s">
        <v>10731</v>
      </c>
      <c r="D433" s="168" t="s">
        <v>10725</v>
      </c>
      <c r="E433" s="169" t="s">
        <v>32</v>
      </c>
      <c r="F433" s="168" t="s">
        <v>12241</v>
      </c>
      <c r="G433" s="168" t="s">
        <v>11352</v>
      </c>
      <c r="H433" s="168" t="s">
        <v>12240</v>
      </c>
      <c r="I433" s="168" t="s">
        <v>12239</v>
      </c>
      <c r="J433" s="170">
        <v>168.83</v>
      </c>
      <c r="K433" s="49">
        <v>34</v>
      </c>
      <c r="L433" s="71" t="s">
        <v>28142</v>
      </c>
    </row>
    <row r="434" spans="1:12">
      <c r="A434" s="168">
        <v>26443</v>
      </c>
      <c r="B434" s="168" t="s">
        <v>12238</v>
      </c>
      <c r="C434" s="168" t="s">
        <v>10731</v>
      </c>
      <c r="D434" s="168" t="s">
        <v>10725</v>
      </c>
      <c r="E434" s="169" t="s">
        <v>32</v>
      </c>
      <c r="F434" s="168" t="s">
        <v>12237</v>
      </c>
      <c r="G434" s="168" t="s">
        <v>12236</v>
      </c>
      <c r="H434" s="168" t="s">
        <v>12235</v>
      </c>
      <c r="I434" s="168" t="s">
        <v>12234</v>
      </c>
      <c r="J434" s="170">
        <v>168.79499999999999</v>
      </c>
      <c r="K434" s="49">
        <v>35</v>
      </c>
      <c r="L434" s="71" t="s">
        <v>28142</v>
      </c>
    </row>
    <row r="435" spans="1:12">
      <c r="A435" s="168">
        <v>21895</v>
      </c>
      <c r="B435" s="168" t="s">
        <v>12233</v>
      </c>
      <c r="C435" s="168" t="s">
        <v>10731</v>
      </c>
      <c r="D435" s="168" t="s">
        <v>10725</v>
      </c>
      <c r="E435" s="169" t="s">
        <v>32</v>
      </c>
      <c r="F435" s="168" t="s">
        <v>12232</v>
      </c>
      <c r="G435" s="168" t="s">
        <v>12231</v>
      </c>
      <c r="H435" s="168" t="s">
        <v>12230</v>
      </c>
      <c r="I435" s="168" t="s">
        <v>12229</v>
      </c>
      <c r="J435" s="170">
        <v>168.75</v>
      </c>
      <c r="K435" s="49">
        <v>36</v>
      </c>
      <c r="L435" s="71" t="s">
        <v>28132</v>
      </c>
    </row>
    <row r="436" spans="1:12">
      <c r="A436" s="168">
        <v>20749</v>
      </c>
      <c r="B436" s="168" t="s">
        <v>12228</v>
      </c>
      <c r="C436" s="168" t="s">
        <v>10731</v>
      </c>
      <c r="D436" s="168" t="s">
        <v>10725</v>
      </c>
      <c r="E436" s="169" t="s">
        <v>32</v>
      </c>
      <c r="F436" s="168" t="s">
        <v>12227</v>
      </c>
      <c r="G436" s="168" t="s">
        <v>12139</v>
      </c>
      <c r="H436" s="168" t="s">
        <v>12226</v>
      </c>
      <c r="I436" s="168" t="s">
        <v>12225</v>
      </c>
      <c r="J436" s="170">
        <v>168.07499999999999</v>
      </c>
      <c r="K436" s="49">
        <v>37</v>
      </c>
      <c r="L436" s="71" t="s">
        <v>28132</v>
      </c>
    </row>
    <row r="437" spans="1:12">
      <c r="A437" s="168">
        <v>24599</v>
      </c>
      <c r="B437" s="168" t="s">
        <v>12224</v>
      </c>
      <c r="C437" s="168" t="s">
        <v>10731</v>
      </c>
      <c r="D437" s="168" t="s">
        <v>10725</v>
      </c>
      <c r="E437" s="169" t="s">
        <v>32</v>
      </c>
      <c r="F437" s="168" t="s">
        <v>12223</v>
      </c>
      <c r="G437" s="168" t="s">
        <v>12222</v>
      </c>
      <c r="H437" s="168" t="s">
        <v>12221</v>
      </c>
      <c r="I437" s="168" t="s">
        <v>12220</v>
      </c>
      <c r="J437" s="170">
        <v>167.995</v>
      </c>
      <c r="K437" s="49">
        <v>38</v>
      </c>
      <c r="L437" s="71" t="s">
        <v>7761</v>
      </c>
    </row>
    <row r="438" spans="1:12">
      <c r="A438" s="168">
        <v>27143</v>
      </c>
      <c r="B438" s="168" t="s">
        <v>12219</v>
      </c>
      <c r="C438" s="168" t="s">
        <v>10731</v>
      </c>
      <c r="D438" s="168" t="s">
        <v>10725</v>
      </c>
      <c r="E438" s="169" t="s">
        <v>32</v>
      </c>
      <c r="F438" s="168" t="s">
        <v>11326</v>
      </c>
      <c r="G438" s="168" t="s">
        <v>11326</v>
      </c>
      <c r="H438" s="168" t="s">
        <v>12218</v>
      </c>
      <c r="I438" s="168" t="s">
        <v>12217</v>
      </c>
      <c r="J438" s="170">
        <v>166.58500000000001</v>
      </c>
      <c r="K438" s="49">
        <v>39</v>
      </c>
      <c r="L438" s="71" t="s">
        <v>28132</v>
      </c>
    </row>
    <row r="439" spans="1:12">
      <c r="A439" s="168">
        <v>23882</v>
      </c>
      <c r="B439" s="168" t="s">
        <v>12216</v>
      </c>
      <c r="C439" s="168" t="s">
        <v>10731</v>
      </c>
      <c r="D439" s="168" t="s">
        <v>10725</v>
      </c>
      <c r="E439" s="169" t="s">
        <v>32</v>
      </c>
      <c r="F439" s="168" t="s">
        <v>12215</v>
      </c>
      <c r="G439" s="168" t="s">
        <v>12134</v>
      </c>
      <c r="H439" s="168" t="s">
        <v>12214</v>
      </c>
      <c r="I439" s="168" t="s">
        <v>12213</v>
      </c>
      <c r="J439" s="170">
        <v>166.5</v>
      </c>
      <c r="K439" s="49">
        <v>40</v>
      </c>
      <c r="L439" s="71" t="s">
        <v>28132</v>
      </c>
    </row>
    <row r="440" spans="1:12">
      <c r="A440" s="168">
        <v>22736</v>
      </c>
      <c r="B440" s="168" t="s">
        <v>12212</v>
      </c>
      <c r="C440" s="168" t="s">
        <v>10731</v>
      </c>
      <c r="D440" s="168" t="s">
        <v>10725</v>
      </c>
      <c r="E440" s="169" t="s">
        <v>32</v>
      </c>
      <c r="F440" s="168" t="s">
        <v>12211</v>
      </c>
      <c r="G440" s="168" t="s">
        <v>12210</v>
      </c>
      <c r="H440" s="168" t="s">
        <v>12209</v>
      </c>
      <c r="I440" s="168" t="s">
        <v>12208</v>
      </c>
      <c r="J440" s="170">
        <v>166.35</v>
      </c>
      <c r="K440" s="49">
        <v>41</v>
      </c>
      <c r="L440" s="71" t="s">
        <v>28132</v>
      </c>
    </row>
    <row r="441" spans="1:12">
      <c r="A441" s="168">
        <v>26292</v>
      </c>
      <c r="B441" s="168" t="s">
        <v>12207</v>
      </c>
      <c r="C441" s="168" t="s">
        <v>10731</v>
      </c>
      <c r="D441" s="168" t="s">
        <v>10725</v>
      </c>
      <c r="E441" s="169" t="s">
        <v>32</v>
      </c>
      <c r="F441" s="168" t="s">
        <v>12206</v>
      </c>
      <c r="G441" s="168" t="s">
        <v>3414</v>
      </c>
      <c r="H441" s="168" t="s">
        <v>12205</v>
      </c>
      <c r="I441" s="168" t="s">
        <v>12204</v>
      </c>
      <c r="J441" s="170">
        <v>166.345</v>
      </c>
      <c r="K441" s="49">
        <v>42</v>
      </c>
      <c r="L441" s="71" t="s">
        <v>28132</v>
      </c>
    </row>
    <row r="442" spans="1:12">
      <c r="A442" s="168">
        <v>24944</v>
      </c>
      <c r="B442" s="168" t="s">
        <v>12203</v>
      </c>
      <c r="C442" s="168" t="s">
        <v>10731</v>
      </c>
      <c r="D442" s="168" t="s">
        <v>10725</v>
      </c>
      <c r="E442" s="169" t="s">
        <v>32</v>
      </c>
      <c r="F442" s="168" t="s">
        <v>12202</v>
      </c>
      <c r="G442" s="168" t="s">
        <v>12201</v>
      </c>
      <c r="H442" s="168" t="s">
        <v>11307</v>
      </c>
      <c r="I442" s="168" t="s">
        <v>12200</v>
      </c>
      <c r="J442" s="170">
        <v>166.22</v>
      </c>
      <c r="K442" s="49">
        <v>43</v>
      </c>
      <c r="L442" s="71" t="s">
        <v>28132</v>
      </c>
    </row>
    <row r="443" spans="1:12">
      <c r="A443" s="168">
        <v>22793</v>
      </c>
      <c r="B443" s="168" t="s">
        <v>12199</v>
      </c>
      <c r="C443" s="168" t="s">
        <v>10731</v>
      </c>
      <c r="D443" s="168" t="s">
        <v>10725</v>
      </c>
      <c r="E443" s="169" t="s">
        <v>32</v>
      </c>
      <c r="F443" s="168" t="s">
        <v>12198</v>
      </c>
      <c r="G443" s="168" t="s">
        <v>12198</v>
      </c>
      <c r="H443" s="168" t="s">
        <v>12197</v>
      </c>
      <c r="I443" s="168" t="s">
        <v>12196</v>
      </c>
      <c r="J443" s="170">
        <v>166.10499999999999</v>
      </c>
      <c r="K443" s="49">
        <v>44</v>
      </c>
      <c r="L443" s="71" t="s">
        <v>28132</v>
      </c>
    </row>
    <row r="444" spans="1:12">
      <c r="A444" s="168">
        <v>22434</v>
      </c>
      <c r="B444" s="168" t="s">
        <v>12195</v>
      </c>
      <c r="C444" s="168" t="s">
        <v>10731</v>
      </c>
      <c r="D444" s="168" t="s">
        <v>10725</v>
      </c>
      <c r="E444" s="169" t="s">
        <v>32</v>
      </c>
      <c r="F444" s="168" t="s">
        <v>12194</v>
      </c>
      <c r="G444" s="168" t="s">
        <v>12193</v>
      </c>
      <c r="H444" s="168" t="s">
        <v>12192</v>
      </c>
      <c r="I444" s="168" t="s">
        <v>12191</v>
      </c>
      <c r="J444" s="170">
        <v>166.05500000000001</v>
      </c>
      <c r="K444" s="49">
        <v>45</v>
      </c>
      <c r="L444" s="71" t="s">
        <v>28132</v>
      </c>
    </row>
    <row r="445" spans="1:12">
      <c r="A445" s="168">
        <v>25751</v>
      </c>
      <c r="B445" s="168" t="s">
        <v>12190</v>
      </c>
      <c r="C445" s="168" t="s">
        <v>10731</v>
      </c>
      <c r="D445" s="168" t="s">
        <v>10725</v>
      </c>
      <c r="E445" s="169" t="s">
        <v>32</v>
      </c>
      <c r="F445" s="168" t="s">
        <v>12189</v>
      </c>
      <c r="G445" s="168" t="s">
        <v>11691</v>
      </c>
      <c r="H445" s="168" t="s">
        <v>12188</v>
      </c>
      <c r="I445" s="168" t="s">
        <v>12187</v>
      </c>
      <c r="J445" s="170">
        <v>165.85</v>
      </c>
      <c r="K445" s="49">
        <v>46</v>
      </c>
      <c r="L445" s="71" t="s">
        <v>28132</v>
      </c>
    </row>
    <row r="446" spans="1:12">
      <c r="A446" s="168">
        <v>26262</v>
      </c>
      <c r="B446" s="168" t="s">
        <v>12186</v>
      </c>
      <c r="C446" s="168" t="s">
        <v>10731</v>
      </c>
      <c r="D446" s="168" t="s">
        <v>10725</v>
      </c>
      <c r="E446" s="169" t="s">
        <v>32</v>
      </c>
      <c r="F446" s="168" t="s">
        <v>12185</v>
      </c>
      <c r="G446" s="168" t="s">
        <v>11339</v>
      </c>
      <c r="H446" s="168" t="s">
        <v>11338</v>
      </c>
      <c r="I446" s="168" t="s">
        <v>12184</v>
      </c>
      <c r="J446" s="170">
        <v>165.77500000000001</v>
      </c>
      <c r="K446" s="49">
        <v>47</v>
      </c>
      <c r="L446" s="71" t="s">
        <v>28132</v>
      </c>
    </row>
    <row r="447" spans="1:12">
      <c r="A447" s="168">
        <v>28093</v>
      </c>
      <c r="B447" s="168" t="s">
        <v>12183</v>
      </c>
      <c r="C447" s="168" t="s">
        <v>10731</v>
      </c>
      <c r="D447" s="168" t="s">
        <v>10725</v>
      </c>
      <c r="E447" s="169" t="s">
        <v>32</v>
      </c>
      <c r="F447" s="168" t="s">
        <v>12182</v>
      </c>
      <c r="G447" s="168" t="s">
        <v>12181</v>
      </c>
      <c r="H447" s="168" t="s">
        <v>12180</v>
      </c>
      <c r="I447" s="168" t="s">
        <v>12179</v>
      </c>
      <c r="J447" s="170">
        <v>165.64</v>
      </c>
      <c r="K447" s="49">
        <v>48</v>
      </c>
      <c r="L447" s="71" t="s">
        <v>28132</v>
      </c>
    </row>
    <row r="448" spans="1:12">
      <c r="A448" s="168">
        <v>26369</v>
      </c>
      <c r="B448" s="168" t="s">
        <v>12178</v>
      </c>
      <c r="C448" s="168" t="s">
        <v>10731</v>
      </c>
      <c r="D448" s="168" t="s">
        <v>10725</v>
      </c>
      <c r="E448" s="169" t="s">
        <v>32</v>
      </c>
      <c r="F448" s="168" t="s">
        <v>12177</v>
      </c>
      <c r="G448" s="168" t="s">
        <v>12176</v>
      </c>
      <c r="H448" s="168" t="s">
        <v>12175</v>
      </c>
      <c r="I448" s="168" t="s">
        <v>12174</v>
      </c>
      <c r="J448" s="170">
        <v>165.57499999999999</v>
      </c>
      <c r="K448" s="49">
        <v>49</v>
      </c>
      <c r="L448" s="71" t="s">
        <v>28132</v>
      </c>
    </row>
    <row r="449" spans="1:12">
      <c r="A449" s="168">
        <v>26862</v>
      </c>
      <c r="B449" s="168" t="s">
        <v>12173</v>
      </c>
      <c r="C449" s="168" t="s">
        <v>10731</v>
      </c>
      <c r="D449" s="168" t="s">
        <v>10725</v>
      </c>
      <c r="E449" s="169" t="s">
        <v>32</v>
      </c>
      <c r="F449" s="168" t="s">
        <v>12172</v>
      </c>
      <c r="G449" s="168" t="s">
        <v>12171</v>
      </c>
      <c r="H449" s="168" t="s">
        <v>12170</v>
      </c>
      <c r="I449" s="168" t="s">
        <v>12169</v>
      </c>
      <c r="J449" s="170">
        <v>165.54</v>
      </c>
      <c r="K449" s="49">
        <v>50</v>
      </c>
      <c r="L449" s="71" t="s">
        <v>28132</v>
      </c>
    </row>
    <row r="450" spans="1:12">
      <c r="A450" s="168">
        <v>24950</v>
      </c>
      <c r="B450" s="168" t="s">
        <v>12168</v>
      </c>
      <c r="C450" s="168" t="s">
        <v>10731</v>
      </c>
      <c r="D450" s="168" t="s">
        <v>10725</v>
      </c>
      <c r="E450" s="169" t="s">
        <v>32</v>
      </c>
      <c r="F450" s="168" t="s">
        <v>12167</v>
      </c>
      <c r="G450" s="168" t="s">
        <v>12166</v>
      </c>
      <c r="H450" s="168" t="s">
        <v>12165</v>
      </c>
      <c r="I450" s="168" t="s">
        <v>12164</v>
      </c>
      <c r="J450" s="170">
        <v>165.495</v>
      </c>
      <c r="K450" s="49">
        <v>51</v>
      </c>
      <c r="L450" s="71" t="s">
        <v>28132</v>
      </c>
    </row>
    <row r="451" spans="1:12">
      <c r="A451" s="168">
        <v>22826</v>
      </c>
      <c r="B451" s="168" t="s">
        <v>12163</v>
      </c>
      <c r="C451" s="168" t="s">
        <v>10731</v>
      </c>
      <c r="D451" s="168" t="s">
        <v>10725</v>
      </c>
      <c r="E451" s="169" t="s">
        <v>32</v>
      </c>
      <c r="F451" s="168" t="s">
        <v>12162</v>
      </c>
      <c r="G451" s="168" t="s">
        <v>12161</v>
      </c>
      <c r="H451" s="168" t="s">
        <v>12160</v>
      </c>
      <c r="I451" s="168" t="s">
        <v>12159</v>
      </c>
      <c r="J451" s="170">
        <v>165.21</v>
      </c>
      <c r="K451" s="49">
        <v>52</v>
      </c>
      <c r="L451" s="71" t="s">
        <v>28132</v>
      </c>
    </row>
    <row r="452" spans="1:12">
      <c r="A452" s="168">
        <v>25638</v>
      </c>
      <c r="B452" s="168" t="s">
        <v>12158</v>
      </c>
      <c r="C452" s="168" t="s">
        <v>10731</v>
      </c>
      <c r="D452" s="168" t="s">
        <v>10725</v>
      </c>
      <c r="E452" s="169" t="s">
        <v>32</v>
      </c>
      <c r="F452" s="168" t="s">
        <v>12157</v>
      </c>
      <c r="G452" s="168" t="s">
        <v>12156</v>
      </c>
      <c r="H452" s="168" t="s">
        <v>12155</v>
      </c>
      <c r="I452" s="168" t="s">
        <v>12154</v>
      </c>
      <c r="J452" s="170">
        <v>165.05</v>
      </c>
      <c r="K452" s="49">
        <v>53</v>
      </c>
      <c r="L452" s="71" t="s">
        <v>28132</v>
      </c>
    </row>
    <row r="453" spans="1:12">
      <c r="A453" s="168">
        <v>26107</v>
      </c>
      <c r="B453" s="168" t="s">
        <v>12153</v>
      </c>
      <c r="C453" s="168" t="s">
        <v>10731</v>
      </c>
      <c r="D453" s="168" t="s">
        <v>10725</v>
      </c>
      <c r="E453" s="169" t="s">
        <v>32</v>
      </c>
      <c r="F453" s="168" t="s">
        <v>12152</v>
      </c>
      <c r="G453" s="168" t="s">
        <v>11691</v>
      </c>
      <c r="H453" s="168" t="s">
        <v>12151</v>
      </c>
      <c r="I453" s="168" t="s">
        <v>12150</v>
      </c>
      <c r="J453" s="170">
        <v>164.72</v>
      </c>
      <c r="K453" s="49">
        <v>54</v>
      </c>
      <c r="L453" s="71" t="s">
        <v>28132</v>
      </c>
    </row>
    <row r="454" spans="1:12">
      <c r="A454" s="168">
        <v>28702</v>
      </c>
      <c r="B454" s="168" t="s">
        <v>12149</v>
      </c>
      <c r="C454" s="168" t="s">
        <v>10731</v>
      </c>
      <c r="D454" s="168" t="s">
        <v>10725</v>
      </c>
      <c r="E454" s="169" t="s">
        <v>32</v>
      </c>
      <c r="F454" s="168" t="s">
        <v>12148</v>
      </c>
      <c r="G454" s="168" t="s">
        <v>12147</v>
      </c>
      <c r="H454" s="168" t="s">
        <v>12146</v>
      </c>
      <c r="I454" s="168" t="s">
        <v>12145</v>
      </c>
      <c r="J454" s="170">
        <v>163.89500000000001</v>
      </c>
      <c r="K454" s="49">
        <v>55</v>
      </c>
      <c r="L454" s="71" t="s">
        <v>28132</v>
      </c>
    </row>
    <row r="455" spans="1:12">
      <c r="A455" s="168">
        <v>21348</v>
      </c>
      <c r="B455" s="168" t="s">
        <v>12144</v>
      </c>
      <c r="C455" s="168" t="s">
        <v>10731</v>
      </c>
      <c r="D455" s="168" t="s">
        <v>10725</v>
      </c>
      <c r="E455" s="169" t="s">
        <v>32</v>
      </c>
      <c r="F455" s="168" t="s">
        <v>12143</v>
      </c>
      <c r="G455" s="168" t="s">
        <v>3414</v>
      </c>
      <c r="H455" s="168" t="s">
        <v>3415</v>
      </c>
      <c r="I455" s="168" t="s">
        <v>12142</v>
      </c>
      <c r="J455" s="170">
        <v>163.215</v>
      </c>
      <c r="K455" s="49">
        <v>56</v>
      </c>
      <c r="L455" s="71" t="s">
        <v>28132</v>
      </c>
    </row>
    <row r="456" spans="1:12">
      <c r="A456" s="168">
        <v>20733</v>
      </c>
      <c r="B456" s="168" t="s">
        <v>12141</v>
      </c>
      <c r="C456" s="168" t="s">
        <v>10731</v>
      </c>
      <c r="D456" s="168" t="s">
        <v>10725</v>
      </c>
      <c r="E456" s="169" t="s">
        <v>32</v>
      </c>
      <c r="F456" s="168" t="s">
        <v>12140</v>
      </c>
      <c r="G456" s="168" t="s">
        <v>12139</v>
      </c>
      <c r="H456" s="168" t="s">
        <v>12138</v>
      </c>
      <c r="I456" s="168" t="s">
        <v>12137</v>
      </c>
      <c r="J456" s="170">
        <v>162.97499999999999</v>
      </c>
      <c r="K456" s="49">
        <v>57</v>
      </c>
      <c r="L456" s="71" t="s">
        <v>28132</v>
      </c>
    </row>
    <row r="457" spans="1:12">
      <c r="A457" s="168">
        <v>24846</v>
      </c>
      <c r="B457" s="168" t="s">
        <v>12136</v>
      </c>
      <c r="C457" s="168" t="s">
        <v>10731</v>
      </c>
      <c r="D457" s="168" t="s">
        <v>10725</v>
      </c>
      <c r="E457" s="169" t="s">
        <v>32</v>
      </c>
      <c r="F457" s="168" t="s">
        <v>12135</v>
      </c>
      <c r="G457" s="168" t="s">
        <v>12134</v>
      </c>
      <c r="H457" s="168" t="s">
        <v>12133</v>
      </c>
      <c r="I457" s="168" t="s">
        <v>12132</v>
      </c>
      <c r="J457" s="170">
        <v>162.94499999999999</v>
      </c>
      <c r="K457" s="49">
        <v>58</v>
      </c>
      <c r="L457" s="71" t="s">
        <v>28132</v>
      </c>
    </row>
    <row r="458" spans="1:12">
      <c r="A458" s="168">
        <v>28380</v>
      </c>
      <c r="B458" s="168" t="s">
        <v>12131</v>
      </c>
      <c r="C458" s="168" t="s">
        <v>10731</v>
      </c>
      <c r="D458" s="168" t="s">
        <v>10725</v>
      </c>
      <c r="E458" s="169" t="s">
        <v>32</v>
      </c>
      <c r="F458" s="168" t="s">
        <v>12130</v>
      </c>
      <c r="G458" s="168" t="s">
        <v>12129</v>
      </c>
      <c r="H458" s="168" t="s">
        <v>12128</v>
      </c>
      <c r="I458" s="168" t="s">
        <v>12127</v>
      </c>
      <c r="J458" s="170">
        <v>162.72</v>
      </c>
      <c r="K458" s="49">
        <v>59</v>
      </c>
      <c r="L458" s="71" t="s">
        <v>28132</v>
      </c>
    </row>
    <row r="459" spans="1:12">
      <c r="A459" s="168">
        <v>25397</v>
      </c>
      <c r="B459" s="168" t="s">
        <v>12126</v>
      </c>
      <c r="C459" s="168" t="s">
        <v>10731</v>
      </c>
      <c r="D459" s="168" t="s">
        <v>10725</v>
      </c>
      <c r="E459" s="169" t="s">
        <v>32</v>
      </c>
      <c r="F459" s="168" t="s">
        <v>12125</v>
      </c>
      <c r="G459" s="168" t="s">
        <v>12124</v>
      </c>
      <c r="H459" s="168" t="s">
        <v>12123</v>
      </c>
      <c r="I459" s="168" t="s">
        <v>12122</v>
      </c>
      <c r="J459" s="170">
        <v>162.29</v>
      </c>
      <c r="K459" s="49">
        <v>60</v>
      </c>
      <c r="L459" s="71" t="s">
        <v>28132</v>
      </c>
    </row>
    <row r="460" spans="1:12">
      <c r="A460" s="168">
        <v>28005</v>
      </c>
      <c r="B460" s="168" t="s">
        <v>12121</v>
      </c>
      <c r="C460" s="168" t="s">
        <v>10731</v>
      </c>
      <c r="D460" s="168" t="s">
        <v>10725</v>
      </c>
      <c r="E460" s="169" t="s">
        <v>32</v>
      </c>
      <c r="F460" s="168" t="s">
        <v>12119</v>
      </c>
      <c r="G460" s="168" t="s">
        <v>12050</v>
      </c>
      <c r="H460" s="168" t="s">
        <v>12120</v>
      </c>
      <c r="I460" s="168" t="s">
        <v>12119</v>
      </c>
      <c r="J460" s="170">
        <v>160.63999999999999</v>
      </c>
      <c r="K460" s="49">
        <v>61</v>
      </c>
      <c r="L460" s="71" t="s">
        <v>7761</v>
      </c>
    </row>
    <row r="461" spans="1:12">
      <c r="A461" s="168">
        <v>26698</v>
      </c>
      <c r="B461" s="168" t="s">
        <v>12118</v>
      </c>
      <c r="C461" s="168" t="s">
        <v>10731</v>
      </c>
      <c r="D461" s="168" t="s">
        <v>10725</v>
      </c>
      <c r="E461" s="169" t="s">
        <v>32</v>
      </c>
      <c r="F461" s="168" t="s">
        <v>12117</v>
      </c>
      <c r="G461" s="168" t="s">
        <v>11170</v>
      </c>
      <c r="H461" s="168" t="s">
        <v>11900</v>
      </c>
      <c r="I461" s="168" t="s">
        <v>12116</v>
      </c>
      <c r="J461" s="170">
        <v>160.46</v>
      </c>
      <c r="K461" s="49">
        <v>62</v>
      </c>
      <c r="L461" s="71" t="s">
        <v>28132</v>
      </c>
    </row>
    <row r="462" spans="1:12">
      <c r="A462" s="168">
        <v>28329</v>
      </c>
      <c r="B462" s="168" t="s">
        <v>12115</v>
      </c>
      <c r="C462" s="168" t="s">
        <v>10731</v>
      </c>
      <c r="D462" s="168" t="s">
        <v>10725</v>
      </c>
      <c r="E462" s="169" t="s">
        <v>32</v>
      </c>
      <c r="F462" s="168" t="s">
        <v>12114</v>
      </c>
      <c r="G462" s="168" t="s">
        <v>11414</v>
      </c>
      <c r="H462" s="168" t="s">
        <v>11413</v>
      </c>
      <c r="I462" s="168" t="s">
        <v>12113</v>
      </c>
      <c r="J462" s="170">
        <v>160.435</v>
      </c>
      <c r="K462" s="49">
        <v>63</v>
      </c>
      <c r="L462" s="71" t="s">
        <v>28132</v>
      </c>
    </row>
    <row r="463" spans="1:12">
      <c r="A463" s="168">
        <v>22273</v>
      </c>
      <c r="B463" s="168" t="s">
        <v>12112</v>
      </c>
      <c r="C463" s="168" t="s">
        <v>10731</v>
      </c>
      <c r="D463" s="168" t="s">
        <v>10725</v>
      </c>
      <c r="E463" s="169" t="s">
        <v>32</v>
      </c>
      <c r="F463" s="168" t="s">
        <v>12110</v>
      </c>
      <c r="G463" s="168" t="s">
        <v>11816</v>
      </c>
      <c r="H463" s="168" t="s">
        <v>12111</v>
      </c>
      <c r="I463" s="168" t="s">
        <v>12110</v>
      </c>
      <c r="J463" s="170">
        <v>160.22999999999999</v>
      </c>
      <c r="K463" s="49">
        <v>64</v>
      </c>
      <c r="L463" s="71" t="s">
        <v>28132</v>
      </c>
    </row>
    <row r="464" spans="1:12">
      <c r="A464" s="168">
        <v>25904</v>
      </c>
      <c r="B464" s="168" t="s">
        <v>12109</v>
      </c>
      <c r="C464" s="168" t="s">
        <v>10731</v>
      </c>
      <c r="D464" s="168" t="s">
        <v>10725</v>
      </c>
      <c r="E464" s="169" t="s">
        <v>32</v>
      </c>
      <c r="F464" s="168" t="s">
        <v>12108</v>
      </c>
      <c r="G464" s="168" t="s">
        <v>12069</v>
      </c>
      <c r="H464" s="168" t="s">
        <v>12107</v>
      </c>
      <c r="I464" s="168" t="s">
        <v>12106</v>
      </c>
      <c r="J464" s="170">
        <v>160.05500000000001</v>
      </c>
      <c r="K464" s="49">
        <v>65</v>
      </c>
      <c r="L464" s="71" t="s">
        <v>28132</v>
      </c>
    </row>
    <row r="465" spans="1:12">
      <c r="A465" s="168">
        <v>27549</v>
      </c>
      <c r="B465" s="168" t="s">
        <v>12105</v>
      </c>
      <c r="C465" s="168" t="s">
        <v>10731</v>
      </c>
      <c r="D465" s="168" t="s">
        <v>10725</v>
      </c>
      <c r="E465" s="169" t="s">
        <v>32</v>
      </c>
      <c r="F465" s="168" t="s">
        <v>12104</v>
      </c>
      <c r="G465" s="168" t="s">
        <v>11963</v>
      </c>
      <c r="H465" s="168" t="s">
        <v>12103</v>
      </c>
      <c r="I465" s="168" t="s">
        <v>12102</v>
      </c>
      <c r="J465" s="170">
        <v>159.94499999999999</v>
      </c>
      <c r="K465" s="49">
        <v>66</v>
      </c>
      <c r="L465" s="71" t="s">
        <v>7761</v>
      </c>
    </row>
    <row r="466" spans="1:12">
      <c r="A466" s="168">
        <v>23611</v>
      </c>
      <c r="B466" s="168" t="s">
        <v>12101</v>
      </c>
      <c r="C466" s="168" t="s">
        <v>10731</v>
      </c>
      <c r="D466" s="168" t="s">
        <v>10725</v>
      </c>
      <c r="E466" s="169" t="s">
        <v>32</v>
      </c>
      <c r="F466" s="168" t="s">
        <v>11921</v>
      </c>
      <c r="G466" s="168" t="s">
        <v>11921</v>
      </c>
      <c r="H466" s="168" t="s">
        <v>11920</v>
      </c>
      <c r="I466" s="168" t="s">
        <v>12100</v>
      </c>
      <c r="J466" s="170">
        <v>159.74</v>
      </c>
      <c r="K466" s="49">
        <v>67</v>
      </c>
      <c r="L466" s="71" t="s">
        <v>28132</v>
      </c>
    </row>
    <row r="467" spans="1:12">
      <c r="A467" s="168">
        <v>23080</v>
      </c>
      <c r="B467" s="168" t="s">
        <v>12099</v>
      </c>
      <c r="C467" s="168" t="s">
        <v>10731</v>
      </c>
      <c r="D467" s="168" t="s">
        <v>10725</v>
      </c>
      <c r="E467" s="169" t="s">
        <v>32</v>
      </c>
      <c r="F467" s="168" t="s">
        <v>12098</v>
      </c>
      <c r="G467" s="168" t="s">
        <v>11963</v>
      </c>
      <c r="H467" s="168" t="s">
        <v>12097</v>
      </c>
      <c r="I467" s="168" t="s">
        <v>12096</v>
      </c>
      <c r="J467" s="170">
        <v>159.655</v>
      </c>
      <c r="K467" s="49">
        <v>68</v>
      </c>
      <c r="L467" s="71" t="s">
        <v>28132</v>
      </c>
    </row>
    <row r="468" spans="1:12">
      <c r="A468" s="168">
        <v>27119</v>
      </c>
      <c r="B468" s="168" t="s">
        <v>12095</v>
      </c>
      <c r="C468" s="168" t="s">
        <v>10731</v>
      </c>
      <c r="D468" s="168" t="s">
        <v>10725</v>
      </c>
      <c r="E468" s="169" t="s">
        <v>32</v>
      </c>
      <c r="F468" s="168" t="s">
        <v>12094</v>
      </c>
      <c r="G468" s="168" t="s">
        <v>12093</v>
      </c>
      <c r="H468" s="168" t="s">
        <v>12092</v>
      </c>
      <c r="I468" s="168" t="s">
        <v>12091</v>
      </c>
      <c r="J468" s="170">
        <v>159.405</v>
      </c>
      <c r="K468" s="49">
        <v>69</v>
      </c>
      <c r="L468" s="71" t="s">
        <v>28132</v>
      </c>
    </row>
    <row r="469" spans="1:12">
      <c r="A469" s="168">
        <v>24515</v>
      </c>
      <c r="B469" s="168" t="s">
        <v>12090</v>
      </c>
      <c r="C469" s="168" t="s">
        <v>10731</v>
      </c>
      <c r="D469" s="168" t="s">
        <v>10725</v>
      </c>
      <c r="E469" s="169" t="s">
        <v>32</v>
      </c>
      <c r="F469" s="168" t="s">
        <v>12089</v>
      </c>
      <c r="G469" s="168" t="s">
        <v>12088</v>
      </c>
      <c r="H469" s="168" t="s">
        <v>12087</v>
      </c>
      <c r="I469" s="168" t="s">
        <v>12086</v>
      </c>
      <c r="J469" s="170">
        <v>158.43</v>
      </c>
      <c r="K469" s="49">
        <v>70</v>
      </c>
      <c r="L469" s="71" t="s">
        <v>7761</v>
      </c>
    </row>
    <row r="470" spans="1:12">
      <c r="A470" s="168">
        <v>22964</v>
      </c>
      <c r="B470" s="168" t="s">
        <v>12085</v>
      </c>
      <c r="C470" s="168" t="s">
        <v>10731</v>
      </c>
      <c r="D470" s="168" t="s">
        <v>10725</v>
      </c>
      <c r="E470" s="169" t="s">
        <v>32</v>
      </c>
      <c r="F470" s="168" t="s">
        <v>12084</v>
      </c>
      <c r="G470" s="168" t="s">
        <v>10668</v>
      </c>
      <c r="H470" s="168" t="s">
        <v>12020</v>
      </c>
      <c r="I470" s="168" t="s">
        <v>12083</v>
      </c>
      <c r="J470" s="170">
        <v>158.005</v>
      </c>
      <c r="K470" s="49">
        <v>71</v>
      </c>
      <c r="L470" s="71" t="s">
        <v>7761</v>
      </c>
    </row>
    <row r="471" spans="1:12">
      <c r="A471" s="168">
        <v>24807</v>
      </c>
      <c r="B471" s="168" t="s">
        <v>12082</v>
      </c>
      <c r="C471" s="168" t="s">
        <v>10731</v>
      </c>
      <c r="D471" s="168" t="s">
        <v>10725</v>
      </c>
      <c r="E471" s="169" t="s">
        <v>32</v>
      </c>
      <c r="F471" s="168" t="s">
        <v>12081</v>
      </c>
      <c r="G471" s="168" t="s">
        <v>11677</v>
      </c>
      <c r="H471" s="168" t="s">
        <v>11676</v>
      </c>
      <c r="I471" s="168" t="s">
        <v>12080</v>
      </c>
      <c r="J471" s="170">
        <v>157.935</v>
      </c>
      <c r="K471" s="49">
        <v>72</v>
      </c>
      <c r="L471" s="71" t="s">
        <v>28132</v>
      </c>
    </row>
    <row r="472" spans="1:12">
      <c r="A472" s="168">
        <v>20917</v>
      </c>
      <c r="B472" s="168" t="s">
        <v>12079</v>
      </c>
      <c r="C472" s="168" t="s">
        <v>10731</v>
      </c>
      <c r="D472" s="168" t="s">
        <v>10725</v>
      </c>
      <c r="E472" s="169" t="s">
        <v>32</v>
      </c>
      <c r="F472" s="168" t="s">
        <v>12078</v>
      </c>
      <c r="G472" s="168" t="s">
        <v>11614</v>
      </c>
      <c r="H472" s="168" t="s">
        <v>11613</v>
      </c>
      <c r="I472" s="168" t="s">
        <v>12077</v>
      </c>
      <c r="J472" s="170">
        <v>157.77000000000001</v>
      </c>
      <c r="K472" s="49">
        <v>73</v>
      </c>
      <c r="L472" s="71" t="s">
        <v>28132</v>
      </c>
    </row>
    <row r="473" spans="1:12">
      <c r="A473" s="168">
        <v>21795</v>
      </c>
      <c r="B473" s="168" t="s">
        <v>12076</v>
      </c>
      <c r="C473" s="168" t="s">
        <v>10731</v>
      </c>
      <c r="D473" s="168" t="s">
        <v>10725</v>
      </c>
      <c r="E473" s="169" t="s">
        <v>32</v>
      </c>
      <c r="F473" s="168" t="s">
        <v>12075</v>
      </c>
      <c r="G473" s="168" t="s">
        <v>12074</v>
      </c>
      <c r="H473" s="168" t="s">
        <v>12073</v>
      </c>
      <c r="I473" s="168" t="s">
        <v>12072</v>
      </c>
      <c r="J473" s="170">
        <v>157.54499999999999</v>
      </c>
      <c r="K473" s="49">
        <v>74</v>
      </c>
      <c r="L473" s="71" t="s">
        <v>7761</v>
      </c>
    </row>
    <row r="474" spans="1:12">
      <c r="A474" s="168">
        <v>25507</v>
      </c>
      <c r="B474" s="168" t="s">
        <v>12071</v>
      </c>
      <c r="C474" s="168" t="s">
        <v>10731</v>
      </c>
      <c r="D474" s="168" t="s">
        <v>10725</v>
      </c>
      <c r="E474" s="169" t="s">
        <v>32</v>
      </c>
      <c r="F474" s="168" t="s">
        <v>12070</v>
      </c>
      <c r="G474" s="168" t="s">
        <v>12069</v>
      </c>
      <c r="H474" s="168" t="s">
        <v>12068</v>
      </c>
      <c r="I474" s="168" t="s">
        <v>12067</v>
      </c>
      <c r="J474" s="170">
        <v>157.125</v>
      </c>
      <c r="K474" s="49">
        <v>75</v>
      </c>
      <c r="L474" s="71" t="s">
        <v>28132</v>
      </c>
    </row>
    <row r="475" spans="1:12">
      <c r="A475" s="168">
        <v>26646</v>
      </c>
      <c r="B475" s="168" t="s">
        <v>12066</v>
      </c>
      <c r="C475" s="168" t="s">
        <v>10731</v>
      </c>
      <c r="D475" s="168" t="s">
        <v>10725</v>
      </c>
      <c r="E475" s="169" t="s">
        <v>32</v>
      </c>
      <c r="F475" s="168" t="s">
        <v>12065</v>
      </c>
      <c r="G475" s="168" t="s">
        <v>11334</v>
      </c>
      <c r="H475" s="168" t="s">
        <v>11333</v>
      </c>
      <c r="I475" s="168" t="s">
        <v>12064</v>
      </c>
      <c r="J475" s="170">
        <v>156.97</v>
      </c>
      <c r="K475" s="49">
        <v>76</v>
      </c>
      <c r="L475" s="71" t="s">
        <v>28132</v>
      </c>
    </row>
    <row r="476" spans="1:12">
      <c r="A476" s="168">
        <v>23758</v>
      </c>
      <c r="B476" s="168" t="s">
        <v>12063</v>
      </c>
      <c r="C476" s="168" t="s">
        <v>10731</v>
      </c>
      <c r="D476" s="168" t="s">
        <v>10725</v>
      </c>
      <c r="E476" s="169" t="s">
        <v>32</v>
      </c>
      <c r="F476" s="168" t="s">
        <v>12062</v>
      </c>
      <c r="G476" s="168" t="s">
        <v>12061</v>
      </c>
      <c r="H476" s="168" t="s">
        <v>12060</v>
      </c>
      <c r="I476" s="168" t="s">
        <v>12059</v>
      </c>
      <c r="J476" s="170">
        <v>156.935</v>
      </c>
      <c r="K476" s="49">
        <v>77</v>
      </c>
      <c r="L476" s="71" t="s">
        <v>28132</v>
      </c>
    </row>
    <row r="477" spans="1:12">
      <c r="A477" s="168">
        <v>22360</v>
      </c>
      <c r="B477" s="168" t="s">
        <v>12058</v>
      </c>
      <c r="C477" s="168" t="s">
        <v>10731</v>
      </c>
      <c r="D477" s="168" t="s">
        <v>10725</v>
      </c>
      <c r="E477" s="169" t="s">
        <v>32</v>
      </c>
      <c r="F477" s="168" t="s">
        <v>12057</v>
      </c>
      <c r="G477" s="168" t="s">
        <v>11663</v>
      </c>
      <c r="H477" s="168" t="s">
        <v>12056</v>
      </c>
      <c r="I477" s="168" t="s">
        <v>12055</v>
      </c>
      <c r="J477" s="170">
        <v>156.52000000000001</v>
      </c>
      <c r="K477" s="49">
        <v>78</v>
      </c>
      <c r="L477" s="71" t="s">
        <v>28132</v>
      </c>
    </row>
    <row r="478" spans="1:12">
      <c r="A478" s="168">
        <v>26403</v>
      </c>
      <c r="B478" s="168" t="s">
        <v>12054</v>
      </c>
      <c r="C478" s="168" t="s">
        <v>10731</v>
      </c>
      <c r="D478" s="168" t="s">
        <v>10725</v>
      </c>
      <c r="E478" s="169" t="s">
        <v>32</v>
      </c>
      <c r="F478" s="168" t="s">
        <v>12053</v>
      </c>
      <c r="G478" s="168" t="s">
        <v>11953</v>
      </c>
      <c r="H478" s="168" t="s">
        <v>11952</v>
      </c>
      <c r="I478" s="168" t="s">
        <v>12052</v>
      </c>
      <c r="J478" s="170">
        <v>156.29499999999999</v>
      </c>
      <c r="K478" s="49">
        <v>79</v>
      </c>
      <c r="L478" s="71" t="s">
        <v>28132</v>
      </c>
    </row>
    <row r="479" spans="1:12">
      <c r="A479" s="168">
        <v>28092</v>
      </c>
      <c r="B479" s="168" t="s">
        <v>12051</v>
      </c>
      <c r="C479" s="168" t="s">
        <v>10731</v>
      </c>
      <c r="D479" s="168" t="s">
        <v>10725</v>
      </c>
      <c r="E479" s="169" t="s">
        <v>32</v>
      </c>
      <c r="F479" s="168" t="s">
        <v>12048</v>
      </c>
      <c r="G479" s="168" t="s">
        <v>12050</v>
      </c>
      <c r="H479" s="168" t="s">
        <v>12049</v>
      </c>
      <c r="I479" s="168" t="s">
        <v>12048</v>
      </c>
      <c r="J479" s="170">
        <v>155.82499999999999</v>
      </c>
      <c r="K479" s="49">
        <v>80</v>
      </c>
      <c r="L479" s="71" t="s">
        <v>28132</v>
      </c>
    </row>
    <row r="480" spans="1:12">
      <c r="A480" s="168">
        <v>24664</v>
      </c>
      <c r="B480" s="168" t="s">
        <v>12047</v>
      </c>
      <c r="C480" s="168" t="s">
        <v>10731</v>
      </c>
      <c r="D480" s="168" t="s">
        <v>10725</v>
      </c>
      <c r="E480" s="169" t="s">
        <v>32</v>
      </c>
      <c r="F480" s="168" t="s">
        <v>12046</v>
      </c>
      <c r="G480" s="168" t="s">
        <v>11629</v>
      </c>
      <c r="H480" s="168" t="s">
        <v>11628</v>
      </c>
      <c r="I480" s="168" t="s">
        <v>12045</v>
      </c>
      <c r="J480" s="170">
        <v>155.81</v>
      </c>
      <c r="K480" s="49">
        <v>81</v>
      </c>
      <c r="L480" s="71" t="s">
        <v>28132</v>
      </c>
    </row>
    <row r="481" spans="1:12">
      <c r="A481" s="168">
        <v>26691</v>
      </c>
      <c r="B481" s="168" t="s">
        <v>12044</v>
      </c>
      <c r="C481" s="168" t="s">
        <v>10731</v>
      </c>
      <c r="D481" s="168" t="s">
        <v>10725</v>
      </c>
      <c r="E481" s="169" t="s">
        <v>32</v>
      </c>
      <c r="F481" s="168" t="s">
        <v>12043</v>
      </c>
      <c r="G481" s="168" t="s">
        <v>11005</v>
      </c>
      <c r="H481" s="168" t="s">
        <v>11267</v>
      </c>
      <c r="I481" s="168" t="s">
        <v>12042</v>
      </c>
      <c r="J481" s="170">
        <v>154.04499999999999</v>
      </c>
      <c r="K481" s="49">
        <v>82</v>
      </c>
      <c r="L481" s="71" t="s">
        <v>28132</v>
      </c>
    </row>
    <row r="482" spans="1:12">
      <c r="A482" s="168">
        <v>21043</v>
      </c>
      <c r="B482" s="168" t="s">
        <v>12041</v>
      </c>
      <c r="C482" s="168" t="s">
        <v>10731</v>
      </c>
      <c r="D482" s="168" t="s">
        <v>10725</v>
      </c>
      <c r="E482" s="169" t="s">
        <v>32</v>
      </c>
      <c r="F482" s="168" t="s">
        <v>12040</v>
      </c>
      <c r="G482" s="168" t="s">
        <v>12039</v>
      </c>
      <c r="H482" s="168" t="s">
        <v>12038</v>
      </c>
      <c r="I482" s="168" t="s">
        <v>12037</v>
      </c>
      <c r="J482" s="170">
        <v>153.47</v>
      </c>
      <c r="K482" s="49">
        <v>83</v>
      </c>
      <c r="L482" s="71" t="s">
        <v>28132</v>
      </c>
    </row>
    <row r="483" spans="1:12">
      <c r="A483" s="168">
        <v>27681</v>
      </c>
      <c r="B483" s="168" t="s">
        <v>12036</v>
      </c>
      <c r="C483" s="168" t="s">
        <v>10731</v>
      </c>
      <c r="D483" s="168" t="s">
        <v>10725</v>
      </c>
      <c r="E483" s="169" t="s">
        <v>32</v>
      </c>
      <c r="F483" s="168" t="s">
        <v>12035</v>
      </c>
      <c r="G483" s="168" t="s">
        <v>10771</v>
      </c>
      <c r="H483" s="168" t="s">
        <v>12034</v>
      </c>
      <c r="I483" s="168" t="s">
        <v>12033</v>
      </c>
      <c r="J483" s="170">
        <v>153.37</v>
      </c>
      <c r="K483" s="49">
        <v>84</v>
      </c>
      <c r="L483" s="71" t="s">
        <v>28132</v>
      </c>
    </row>
    <row r="484" spans="1:12">
      <c r="A484" s="168">
        <v>25288</v>
      </c>
      <c r="B484" s="168" t="s">
        <v>12032</v>
      </c>
      <c r="C484" s="168" t="s">
        <v>10731</v>
      </c>
      <c r="D484" s="168" t="s">
        <v>10725</v>
      </c>
      <c r="E484" s="169" t="s">
        <v>32</v>
      </c>
      <c r="F484" s="168" t="s">
        <v>12011</v>
      </c>
      <c r="G484" s="168" t="s">
        <v>12011</v>
      </c>
      <c r="H484" s="168" t="s">
        <v>12010</v>
      </c>
      <c r="I484" s="168" t="s">
        <v>12031</v>
      </c>
      <c r="J484" s="170">
        <v>153.1</v>
      </c>
      <c r="K484" s="49">
        <v>85</v>
      </c>
      <c r="L484" s="71" t="s">
        <v>28132</v>
      </c>
    </row>
    <row r="485" spans="1:12">
      <c r="A485" s="168">
        <v>22192</v>
      </c>
      <c r="B485" s="168" t="s">
        <v>12030</v>
      </c>
      <c r="C485" s="168" t="s">
        <v>10731</v>
      </c>
      <c r="D485" s="168" t="s">
        <v>10725</v>
      </c>
      <c r="E485" s="169" t="s">
        <v>32</v>
      </c>
      <c r="F485" s="168" t="s">
        <v>12028</v>
      </c>
      <c r="G485" s="168" t="s">
        <v>11816</v>
      </c>
      <c r="H485" s="168" t="s">
        <v>12029</v>
      </c>
      <c r="I485" s="168" t="s">
        <v>12028</v>
      </c>
      <c r="J485" s="170">
        <v>153.05500000000001</v>
      </c>
      <c r="K485" s="49">
        <v>86</v>
      </c>
      <c r="L485" s="71" t="s">
        <v>28132</v>
      </c>
    </row>
    <row r="486" spans="1:12">
      <c r="A486" s="168">
        <v>20922</v>
      </c>
      <c r="B486" s="168" t="s">
        <v>12027</v>
      </c>
      <c r="C486" s="168" t="s">
        <v>10731</v>
      </c>
      <c r="D486" s="168" t="s">
        <v>10725</v>
      </c>
      <c r="E486" s="169" t="s">
        <v>32</v>
      </c>
      <c r="F486" s="168" t="s">
        <v>12026</v>
      </c>
      <c r="G486" s="168" t="s">
        <v>12025</v>
      </c>
      <c r="H486" s="168" t="s">
        <v>12024</v>
      </c>
      <c r="I486" s="168" t="s">
        <v>12023</v>
      </c>
      <c r="J486" s="170">
        <v>152.65</v>
      </c>
      <c r="K486" s="49">
        <v>87</v>
      </c>
      <c r="L486" s="71" t="s">
        <v>28132</v>
      </c>
    </row>
    <row r="487" spans="1:12">
      <c r="A487" s="168">
        <v>22352</v>
      </c>
      <c r="B487" s="168" t="s">
        <v>12022</v>
      </c>
      <c r="C487" s="168" t="s">
        <v>10731</v>
      </c>
      <c r="D487" s="168" t="s">
        <v>10725</v>
      </c>
      <c r="E487" s="169" t="s">
        <v>32</v>
      </c>
      <c r="F487" s="168" t="s">
        <v>12021</v>
      </c>
      <c r="G487" s="168" t="s">
        <v>10668</v>
      </c>
      <c r="H487" s="168" t="s">
        <v>12020</v>
      </c>
      <c r="I487" s="168" t="s">
        <v>12019</v>
      </c>
      <c r="J487" s="170">
        <v>152.63999999999999</v>
      </c>
      <c r="K487" s="49">
        <v>88</v>
      </c>
      <c r="L487" s="71" t="s">
        <v>28132</v>
      </c>
    </row>
    <row r="488" spans="1:12">
      <c r="A488" s="168">
        <v>26602</v>
      </c>
      <c r="B488" s="168" t="s">
        <v>12018</v>
      </c>
      <c r="C488" s="168" t="s">
        <v>10731</v>
      </c>
      <c r="D488" s="168" t="s">
        <v>10725</v>
      </c>
      <c r="E488" s="169" t="s">
        <v>32</v>
      </c>
      <c r="F488" s="168" t="s">
        <v>12017</v>
      </c>
      <c r="G488" s="168" t="s">
        <v>12016</v>
      </c>
      <c r="H488" s="168" t="s">
        <v>12015</v>
      </c>
      <c r="I488" s="168" t="s">
        <v>12014</v>
      </c>
      <c r="J488" s="170">
        <v>152.35</v>
      </c>
      <c r="K488" s="49">
        <v>89</v>
      </c>
      <c r="L488" s="71" t="s">
        <v>28132</v>
      </c>
    </row>
    <row r="489" spans="1:12">
      <c r="A489" s="168">
        <v>25497</v>
      </c>
      <c r="B489" s="168" t="s">
        <v>12013</v>
      </c>
      <c r="C489" s="168" t="s">
        <v>10731</v>
      </c>
      <c r="D489" s="168" t="s">
        <v>10725</v>
      </c>
      <c r="E489" s="169" t="s">
        <v>32</v>
      </c>
      <c r="F489" s="168" t="s">
        <v>12012</v>
      </c>
      <c r="G489" s="168" t="s">
        <v>12011</v>
      </c>
      <c r="H489" s="168" t="s">
        <v>12010</v>
      </c>
      <c r="I489" s="168" t="s">
        <v>12009</v>
      </c>
      <c r="J489" s="170">
        <v>152.08000000000001</v>
      </c>
      <c r="K489" s="49">
        <v>90</v>
      </c>
      <c r="L489" s="71" t="s">
        <v>28132</v>
      </c>
    </row>
    <row r="490" spans="1:12">
      <c r="A490" s="168">
        <v>21371</v>
      </c>
      <c r="B490" s="168" t="s">
        <v>12008</v>
      </c>
      <c r="C490" s="168" t="s">
        <v>10731</v>
      </c>
      <c r="D490" s="168" t="s">
        <v>10725</v>
      </c>
      <c r="E490" s="169" t="s">
        <v>32</v>
      </c>
      <c r="F490" s="168" t="s">
        <v>12007</v>
      </c>
      <c r="G490" s="168" t="s">
        <v>11098</v>
      </c>
      <c r="H490" s="168" t="s">
        <v>12006</v>
      </c>
      <c r="I490" s="168" t="s">
        <v>12005</v>
      </c>
      <c r="J490" s="170">
        <v>151.10499999999999</v>
      </c>
      <c r="K490" s="49">
        <v>91</v>
      </c>
      <c r="L490" s="71" t="s">
        <v>28132</v>
      </c>
    </row>
    <row r="491" spans="1:12">
      <c r="A491" s="168">
        <v>26702</v>
      </c>
      <c r="B491" s="168" t="s">
        <v>12004</v>
      </c>
      <c r="C491" s="168" t="s">
        <v>10731</v>
      </c>
      <c r="D491" s="168" t="s">
        <v>10725</v>
      </c>
      <c r="E491" s="169" t="s">
        <v>32</v>
      </c>
      <c r="F491" s="168" t="s">
        <v>12003</v>
      </c>
      <c r="G491" s="168" t="s">
        <v>11005</v>
      </c>
      <c r="H491" s="168" t="s">
        <v>11162</v>
      </c>
      <c r="I491" s="168" t="s">
        <v>12002</v>
      </c>
      <c r="J491" s="170">
        <v>149.505</v>
      </c>
      <c r="K491" s="49">
        <v>92</v>
      </c>
      <c r="L491" s="71" t="s">
        <v>7761</v>
      </c>
    </row>
    <row r="492" spans="1:12">
      <c r="A492" s="168">
        <v>22713</v>
      </c>
      <c r="B492" s="168" t="s">
        <v>12001</v>
      </c>
      <c r="C492" s="168" t="s">
        <v>10731</v>
      </c>
      <c r="D492" s="168" t="s">
        <v>10725</v>
      </c>
      <c r="E492" s="169" t="s">
        <v>32</v>
      </c>
      <c r="F492" s="168" t="s">
        <v>12000</v>
      </c>
      <c r="G492" s="168" t="s">
        <v>4921</v>
      </c>
      <c r="H492" s="168" t="s">
        <v>11999</v>
      </c>
      <c r="I492" s="168" t="s">
        <v>11998</v>
      </c>
      <c r="J492" s="170">
        <v>149.21</v>
      </c>
      <c r="K492" s="49">
        <v>93</v>
      </c>
      <c r="L492" s="71" t="s">
        <v>28132</v>
      </c>
    </row>
    <row r="493" spans="1:12">
      <c r="A493" s="168">
        <v>28660</v>
      </c>
      <c r="B493" s="168" t="s">
        <v>11997</v>
      </c>
      <c r="C493" s="168" t="s">
        <v>10731</v>
      </c>
      <c r="D493" s="168" t="s">
        <v>10725</v>
      </c>
      <c r="E493" s="169" t="s">
        <v>32</v>
      </c>
      <c r="F493" s="168" t="s">
        <v>11994</v>
      </c>
      <c r="G493" s="168" t="s">
        <v>11996</v>
      </c>
      <c r="H493" s="168" t="s">
        <v>11995</v>
      </c>
      <c r="I493" s="168" t="s">
        <v>11994</v>
      </c>
      <c r="J493" s="170">
        <v>149.185</v>
      </c>
      <c r="K493" s="49">
        <v>94</v>
      </c>
      <c r="L493" s="71" t="s">
        <v>28144</v>
      </c>
    </row>
    <row r="494" spans="1:12">
      <c r="A494" s="168">
        <v>26479</v>
      </c>
      <c r="B494" s="168" t="s">
        <v>11993</v>
      </c>
      <c r="C494" s="168" t="s">
        <v>10731</v>
      </c>
      <c r="D494" s="168" t="s">
        <v>10725</v>
      </c>
      <c r="E494" s="169" t="s">
        <v>32</v>
      </c>
      <c r="F494" s="168" t="s">
        <v>11992</v>
      </c>
      <c r="G494" s="168" t="s">
        <v>11991</v>
      </c>
      <c r="H494" s="168" t="s">
        <v>5667</v>
      </c>
      <c r="I494" s="168" t="s">
        <v>11990</v>
      </c>
      <c r="J494" s="170">
        <v>149.16999999999999</v>
      </c>
      <c r="K494" s="49">
        <v>95</v>
      </c>
      <c r="L494" s="71" t="s">
        <v>28132</v>
      </c>
    </row>
    <row r="495" spans="1:12">
      <c r="A495" s="168">
        <v>22332</v>
      </c>
      <c r="B495" s="168" t="s">
        <v>11989</v>
      </c>
      <c r="C495" s="168" t="s">
        <v>10731</v>
      </c>
      <c r="D495" s="168" t="s">
        <v>10725</v>
      </c>
      <c r="E495" s="169" t="s">
        <v>32</v>
      </c>
      <c r="F495" s="168" t="s">
        <v>11988</v>
      </c>
      <c r="G495" s="168" t="s">
        <v>11987</v>
      </c>
      <c r="H495" s="168" t="s">
        <v>11986</v>
      </c>
      <c r="I495" s="168" t="s">
        <v>11985</v>
      </c>
      <c r="J495" s="170">
        <v>148.38999999999999</v>
      </c>
      <c r="K495" s="49">
        <v>96</v>
      </c>
      <c r="L495" s="71" t="s">
        <v>28144</v>
      </c>
    </row>
    <row r="496" spans="1:12">
      <c r="A496" s="168">
        <v>22046</v>
      </c>
      <c r="B496" s="168" t="s">
        <v>11984</v>
      </c>
      <c r="C496" s="168" t="s">
        <v>10731</v>
      </c>
      <c r="D496" s="168" t="s">
        <v>10725</v>
      </c>
      <c r="E496" s="169" t="s">
        <v>32</v>
      </c>
      <c r="F496" s="168" t="s">
        <v>11983</v>
      </c>
      <c r="G496" s="168" t="s">
        <v>11470</v>
      </c>
      <c r="H496" s="168" t="s">
        <v>11469</v>
      </c>
      <c r="I496" s="168" t="s">
        <v>11982</v>
      </c>
      <c r="J496" s="170">
        <v>147.41499999999999</v>
      </c>
      <c r="K496" s="49">
        <v>97</v>
      </c>
      <c r="L496" s="71" t="s">
        <v>7761</v>
      </c>
    </row>
    <row r="497" spans="1:12">
      <c r="A497" s="168">
        <v>21582</v>
      </c>
      <c r="B497" s="168" t="s">
        <v>11981</v>
      </c>
      <c r="C497" s="168" t="s">
        <v>10731</v>
      </c>
      <c r="D497" s="168" t="s">
        <v>10725</v>
      </c>
      <c r="E497" s="169" t="s">
        <v>32</v>
      </c>
      <c r="F497" s="168" t="s">
        <v>11980</v>
      </c>
      <c r="G497" s="168" t="s">
        <v>10926</v>
      </c>
      <c r="H497" s="168" t="s">
        <v>11979</v>
      </c>
      <c r="I497" s="168" t="s">
        <v>11978</v>
      </c>
      <c r="J497" s="170">
        <v>147.29499999999999</v>
      </c>
      <c r="K497" s="49">
        <v>98</v>
      </c>
      <c r="L497" s="71" t="s">
        <v>28132</v>
      </c>
    </row>
    <row r="498" spans="1:12">
      <c r="A498" s="168">
        <v>22136</v>
      </c>
      <c r="B498" s="168" t="s">
        <v>11977</v>
      </c>
      <c r="C498" s="168" t="s">
        <v>10731</v>
      </c>
      <c r="D498" s="168" t="s">
        <v>10725</v>
      </c>
      <c r="E498" s="169" t="s">
        <v>32</v>
      </c>
      <c r="F498" s="168" t="s">
        <v>11976</v>
      </c>
      <c r="G498" s="168" t="s">
        <v>11811</v>
      </c>
      <c r="H498" s="168" t="s">
        <v>11975</v>
      </c>
      <c r="I498" s="168" t="s">
        <v>11974</v>
      </c>
      <c r="J498" s="170">
        <v>147.035</v>
      </c>
      <c r="K498" s="49">
        <v>99</v>
      </c>
      <c r="L498" s="71" t="s">
        <v>28132</v>
      </c>
    </row>
    <row r="499" spans="1:12">
      <c r="A499" s="168">
        <v>26645</v>
      </c>
      <c r="B499" s="168" t="s">
        <v>11973</v>
      </c>
      <c r="C499" s="168" t="s">
        <v>10731</v>
      </c>
      <c r="D499" s="168" t="s">
        <v>10725</v>
      </c>
      <c r="E499" s="169" t="s">
        <v>32</v>
      </c>
      <c r="F499" s="168" t="s">
        <v>11972</v>
      </c>
      <c r="G499" s="168" t="s">
        <v>11658</v>
      </c>
      <c r="H499" s="168" t="s">
        <v>11971</v>
      </c>
      <c r="I499" s="168" t="s">
        <v>11970</v>
      </c>
      <c r="J499" s="170">
        <v>147.03</v>
      </c>
      <c r="K499" s="49">
        <v>100</v>
      </c>
      <c r="L499" s="71" t="s">
        <v>28132</v>
      </c>
    </row>
    <row r="500" spans="1:12">
      <c r="A500" s="168">
        <v>21240</v>
      </c>
      <c r="B500" s="168" t="s">
        <v>11969</v>
      </c>
      <c r="C500" s="168" t="s">
        <v>10731</v>
      </c>
      <c r="D500" s="168" t="s">
        <v>10725</v>
      </c>
      <c r="E500" s="169" t="s">
        <v>32</v>
      </c>
      <c r="F500" s="168" t="s">
        <v>11968</v>
      </c>
      <c r="G500" s="168" t="s">
        <v>11967</v>
      </c>
      <c r="H500" s="168" t="s">
        <v>11966</v>
      </c>
      <c r="I500" s="168" t="s">
        <v>11965</v>
      </c>
      <c r="J500" s="170">
        <v>146.77000000000001</v>
      </c>
      <c r="K500" s="49">
        <v>101</v>
      </c>
      <c r="L500" s="71" t="s">
        <v>28132</v>
      </c>
    </row>
    <row r="501" spans="1:12">
      <c r="A501" s="168">
        <v>22924</v>
      </c>
      <c r="B501" s="168" t="s">
        <v>11964</v>
      </c>
      <c r="C501" s="168" t="s">
        <v>10731</v>
      </c>
      <c r="D501" s="168" t="s">
        <v>10725</v>
      </c>
      <c r="E501" s="169" t="s">
        <v>32</v>
      </c>
      <c r="F501" s="168" t="s">
        <v>11963</v>
      </c>
      <c r="G501" s="168" t="s">
        <v>10668</v>
      </c>
      <c r="H501" s="168" t="s">
        <v>11962</v>
      </c>
      <c r="I501" s="168" t="s">
        <v>11961</v>
      </c>
      <c r="J501" s="170">
        <v>142.48500000000001</v>
      </c>
      <c r="K501" s="49">
        <v>102</v>
      </c>
      <c r="L501" s="71" t="s">
        <v>28132</v>
      </c>
    </row>
    <row r="502" spans="1:12">
      <c r="A502" s="168">
        <v>26638</v>
      </c>
      <c r="B502" s="168" t="s">
        <v>11960</v>
      </c>
      <c r="C502" s="168" t="s">
        <v>10731</v>
      </c>
      <c r="D502" s="168" t="s">
        <v>10725</v>
      </c>
      <c r="E502" s="169" t="s">
        <v>32</v>
      </c>
      <c r="F502" s="168" t="s">
        <v>11959</v>
      </c>
      <c r="G502" s="168" t="s">
        <v>11958</v>
      </c>
      <c r="H502" s="168" t="s">
        <v>11957</v>
      </c>
      <c r="I502" s="168" t="s">
        <v>11956</v>
      </c>
      <c r="J502" s="170">
        <v>140.88999999999999</v>
      </c>
      <c r="K502" s="49">
        <v>103</v>
      </c>
      <c r="L502" s="71" t="s">
        <v>28132</v>
      </c>
    </row>
    <row r="503" spans="1:12">
      <c r="A503" s="168">
        <v>26366</v>
      </c>
      <c r="B503" s="168" t="s">
        <v>11955</v>
      </c>
      <c r="C503" s="168" t="s">
        <v>10731</v>
      </c>
      <c r="D503" s="168" t="s">
        <v>10725</v>
      </c>
      <c r="E503" s="169" t="s">
        <v>32</v>
      </c>
      <c r="F503" s="168" t="s">
        <v>11954</v>
      </c>
      <c r="G503" s="168" t="s">
        <v>11953</v>
      </c>
      <c r="H503" s="168" t="s">
        <v>11952</v>
      </c>
      <c r="I503" s="168" t="s">
        <v>11951</v>
      </c>
      <c r="J503" s="170">
        <v>138.72999999999999</v>
      </c>
      <c r="K503" s="49">
        <v>104</v>
      </c>
      <c r="L503" s="71" t="s">
        <v>28144</v>
      </c>
    </row>
    <row r="504" spans="1:12">
      <c r="A504" s="168">
        <v>24094</v>
      </c>
      <c r="B504" s="168" t="s">
        <v>11950</v>
      </c>
      <c r="C504" s="168" t="s">
        <v>10731</v>
      </c>
      <c r="D504" s="168" t="s">
        <v>10725</v>
      </c>
      <c r="E504" s="169" t="s">
        <v>32</v>
      </c>
      <c r="F504" s="168" t="s">
        <v>11949</v>
      </c>
      <c r="G504" s="168" t="s">
        <v>11948</v>
      </c>
      <c r="H504" s="168" t="s">
        <v>11947</v>
      </c>
      <c r="I504" s="168" t="s">
        <v>11946</v>
      </c>
      <c r="J504" s="170">
        <v>138.44999999999999</v>
      </c>
      <c r="K504" s="49">
        <v>105</v>
      </c>
      <c r="L504" s="71" t="s">
        <v>28132</v>
      </c>
    </row>
    <row r="505" spans="1:12">
      <c r="A505" s="168">
        <v>21271</v>
      </c>
      <c r="B505" s="168" t="s">
        <v>11945</v>
      </c>
      <c r="C505" s="168" t="s">
        <v>10731</v>
      </c>
      <c r="D505" s="168" t="s">
        <v>10725</v>
      </c>
      <c r="E505" s="169" t="s">
        <v>32</v>
      </c>
      <c r="F505" s="168" t="s">
        <v>11944</v>
      </c>
      <c r="G505" s="168" t="s">
        <v>11496</v>
      </c>
      <c r="H505" s="168" t="s">
        <v>11495</v>
      </c>
      <c r="I505" s="168" t="s">
        <v>11943</v>
      </c>
      <c r="J505" s="170">
        <v>137.435</v>
      </c>
      <c r="K505" s="49">
        <v>106</v>
      </c>
      <c r="L505" s="71" t="s">
        <v>28132</v>
      </c>
    </row>
    <row r="506" spans="1:12">
      <c r="A506" s="168">
        <v>21698</v>
      </c>
      <c r="B506" s="168" t="s">
        <v>11942</v>
      </c>
      <c r="C506" s="168" t="s">
        <v>10731</v>
      </c>
      <c r="D506" s="168" t="s">
        <v>10725</v>
      </c>
      <c r="E506" s="169" t="s">
        <v>32</v>
      </c>
      <c r="F506" s="168" t="s">
        <v>11941</v>
      </c>
      <c r="G506" s="168" t="s">
        <v>11478</v>
      </c>
      <c r="H506" s="168" t="s">
        <v>11940</v>
      </c>
      <c r="I506" s="168" t="s">
        <v>11939</v>
      </c>
      <c r="J506" s="170">
        <v>133.19499999999999</v>
      </c>
      <c r="K506" s="49">
        <v>107</v>
      </c>
      <c r="L506" s="71" t="s">
        <v>28132</v>
      </c>
    </row>
    <row r="507" spans="1:12">
      <c r="A507" s="168">
        <v>21907</v>
      </c>
      <c r="B507" s="168" t="s">
        <v>11938</v>
      </c>
      <c r="C507" s="168" t="s">
        <v>10731</v>
      </c>
      <c r="D507" s="168" t="s">
        <v>10725</v>
      </c>
      <c r="E507" s="169" t="s">
        <v>32</v>
      </c>
      <c r="F507" s="168" t="s">
        <v>11937</v>
      </c>
      <c r="G507" s="168" t="s">
        <v>11823</v>
      </c>
      <c r="H507" s="168" t="s">
        <v>11822</v>
      </c>
      <c r="I507" s="168" t="s">
        <v>9168</v>
      </c>
      <c r="J507" s="170">
        <v>75</v>
      </c>
      <c r="K507" s="49">
        <v>108</v>
      </c>
      <c r="L507" s="71" t="s">
        <v>28132</v>
      </c>
    </row>
    <row r="508" spans="1:12">
      <c r="A508" s="168">
        <v>23174</v>
      </c>
      <c r="B508" s="168" t="s">
        <v>11936</v>
      </c>
      <c r="C508" s="168" t="s">
        <v>10731</v>
      </c>
      <c r="D508" s="168" t="s">
        <v>10725</v>
      </c>
      <c r="E508" s="169" t="s">
        <v>32</v>
      </c>
      <c r="F508" s="168" t="s">
        <v>11935</v>
      </c>
      <c r="G508" s="168" t="s">
        <v>11934</v>
      </c>
      <c r="H508" s="168" t="s">
        <v>11933</v>
      </c>
      <c r="I508" s="168" t="s">
        <v>11932</v>
      </c>
      <c r="J508" s="170">
        <v>75</v>
      </c>
      <c r="K508" s="49">
        <v>109</v>
      </c>
      <c r="L508" s="71" t="s">
        <v>28132</v>
      </c>
    </row>
    <row r="509" spans="1:12">
      <c r="A509" s="168">
        <v>26550</v>
      </c>
      <c r="B509" s="168" t="s">
        <v>11931</v>
      </c>
      <c r="C509" s="168" t="s">
        <v>10731</v>
      </c>
      <c r="D509" s="168" t="s">
        <v>10725</v>
      </c>
      <c r="E509" s="169" t="s">
        <v>32</v>
      </c>
      <c r="F509" s="168" t="s">
        <v>11928</v>
      </c>
      <c r="G509" s="168" t="s">
        <v>11930</v>
      </c>
      <c r="H509" s="168" t="s">
        <v>11929</v>
      </c>
      <c r="I509" s="168" t="s">
        <v>11928</v>
      </c>
      <c r="J509" s="170">
        <v>75</v>
      </c>
      <c r="K509" s="49">
        <v>110</v>
      </c>
      <c r="L509" s="71" t="s">
        <v>28132</v>
      </c>
    </row>
    <row r="510" spans="1:12">
      <c r="A510" s="168">
        <v>28687</v>
      </c>
      <c r="B510" s="168" t="s">
        <v>11927</v>
      </c>
      <c r="C510" s="168" t="s">
        <v>10731</v>
      </c>
      <c r="D510" s="168" t="s">
        <v>10725</v>
      </c>
      <c r="E510" s="169" t="s">
        <v>32</v>
      </c>
      <c r="F510" s="168" t="s">
        <v>11926</v>
      </c>
      <c r="G510" s="168" t="s">
        <v>11926</v>
      </c>
      <c r="H510" s="168" t="s">
        <v>11925</v>
      </c>
      <c r="I510" s="168" t="s">
        <v>11924</v>
      </c>
      <c r="J510" s="170">
        <v>75</v>
      </c>
      <c r="K510" s="49">
        <v>111</v>
      </c>
      <c r="L510" s="71" t="s">
        <v>28132</v>
      </c>
    </row>
    <row r="511" spans="1:12">
      <c r="A511" s="168">
        <v>23612</v>
      </c>
      <c r="B511" s="168" t="s">
        <v>11923</v>
      </c>
      <c r="C511" s="168" t="s">
        <v>10731</v>
      </c>
      <c r="D511" s="168" t="s">
        <v>10725</v>
      </c>
      <c r="E511" s="169" t="s">
        <v>32</v>
      </c>
      <c r="F511" s="168" t="s">
        <v>11922</v>
      </c>
      <c r="G511" s="168" t="s">
        <v>11921</v>
      </c>
      <c r="H511" s="168" t="s">
        <v>11920</v>
      </c>
      <c r="I511" s="168" t="s">
        <v>11919</v>
      </c>
      <c r="J511" s="170">
        <v>75</v>
      </c>
      <c r="K511" s="49">
        <v>112</v>
      </c>
      <c r="L511" s="71" t="s">
        <v>28132</v>
      </c>
    </row>
    <row r="512" spans="1:12">
      <c r="A512" s="168">
        <v>25177</v>
      </c>
      <c r="B512" s="168" t="s">
        <v>11918</v>
      </c>
      <c r="C512" s="168" t="s">
        <v>10731</v>
      </c>
      <c r="D512" s="168" t="s">
        <v>10725</v>
      </c>
      <c r="E512" s="169" t="s">
        <v>32</v>
      </c>
      <c r="F512" s="168" t="s">
        <v>11917</v>
      </c>
      <c r="G512" s="168" t="s">
        <v>11916</v>
      </c>
      <c r="H512" s="168" t="s">
        <v>11915</v>
      </c>
      <c r="I512" s="168" t="s">
        <v>11914</v>
      </c>
      <c r="J512" s="170">
        <v>75</v>
      </c>
      <c r="K512" s="49">
        <v>113</v>
      </c>
      <c r="L512" s="71" t="s">
        <v>7761</v>
      </c>
    </row>
    <row r="513" spans="1:12">
      <c r="A513" s="168">
        <v>28595</v>
      </c>
      <c r="B513" s="168" t="s">
        <v>11913</v>
      </c>
      <c r="C513" s="168" t="s">
        <v>10731</v>
      </c>
      <c r="D513" s="168" t="s">
        <v>10725</v>
      </c>
      <c r="E513" s="169" t="s">
        <v>32</v>
      </c>
      <c r="F513" s="168" t="s">
        <v>11912</v>
      </c>
      <c r="G513" s="168" t="s">
        <v>11884</v>
      </c>
      <c r="H513" s="168" t="s">
        <v>11911</v>
      </c>
      <c r="I513" s="168" t="s">
        <v>11910</v>
      </c>
      <c r="J513" s="170">
        <v>75</v>
      </c>
      <c r="K513" s="49">
        <v>114</v>
      </c>
      <c r="L513" s="71" t="s">
        <v>28132</v>
      </c>
    </row>
    <row r="514" spans="1:12">
      <c r="A514" s="168">
        <v>25115</v>
      </c>
      <c r="B514" s="168" t="s">
        <v>11909</v>
      </c>
      <c r="C514" s="168" t="s">
        <v>10731</v>
      </c>
      <c r="D514" s="168" t="s">
        <v>10725</v>
      </c>
      <c r="E514" s="169" t="s">
        <v>32</v>
      </c>
      <c r="F514" s="168" t="s">
        <v>11908</v>
      </c>
      <c r="G514" s="168" t="s">
        <v>11907</v>
      </c>
      <c r="H514" s="168" t="s">
        <v>11906</v>
      </c>
      <c r="I514" s="168" t="s">
        <v>11905</v>
      </c>
      <c r="J514" s="170">
        <v>75</v>
      </c>
      <c r="K514" s="49">
        <v>115</v>
      </c>
      <c r="L514" s="71" t="s">
        <v>7799</v>
      </c>
    </row>
    <row r="515" spans="1:12">
      <c r="A515" s="168">
        <v>21704</v>
      </c>
      <c r="B515" s="168" t="s">
        <v>11904</v>
      </c>
      <c r="C515" s="168" t="s">
        <v>10731</v>
      </c>
      <c r="D515" s="168" t="s">
        <v>10725</v>
      </c>
      <c r="E515" s="169" t="s">
        <v>32</v>
      </c>
      <c r="F515" s="168" t="s">
        <v>11903</v>
      </c>
      <c r="G515" s="168" t="s">
        <v>11551</v>
      </c>
      <c r="H515" s="168" t="s">
        <v>11550</v>
      </c>
      <c r="I515" s="168" t="s">
        <v>11902</v>
      </c>
      <c r="J515" s="170">
        <v>75</v>
      </c>
      <c r="K515" s="49">
        <v>116</v>
      </c>
      <c r="L515" s="71" t="s">
        <v>7799</v>
      </c>
    </row>
    <row r="516" spans="1:12">
      <c r="A516" s="168">
        <v>20845</v>
      </c>
      <c r="B516" s="168" t="s">
        <v>11901</v>
      </c>
      <c r="C516" s="168" t="s">
        <v>10731</v>
      </c>
      <c r="D516" s="168" t="s">
        <v>10725</v>
      </c>
      <c r="E516" s="169" t="s">
        <v>32</v>
      </c>
      <c r="F516" s="168" t="s">
        <v>11170</v>
      </c>
      <c r="G516" s="168" t="s">
        <v>11170</v>
      </c>
      <c r="H516" s="168" t="s">
        <v>11900</v>
      </c>
      <c r="I516" s="168" t="s">
        <v>11899</v>
      </c>
      <c r="J516" s="170">
        <v>75</v>
      </c>
      <c r="K516" s="49">
        <v>117</v>
      </c>
      <c r="L516" s="71" t="s">
        <v>7799</v>
      </c>
    </row>
    <row r="517" spans="1:12">
      <c r="A517" s="168">
        <v>28778</v>
      </c>
      <c r="B517" s="168" t="s">
        <v>11898</v>
      </c>
      <c r="C517" s="168" t="s">
        <v>10731</v>
      </c>
      <c r="D517" s="168" t="s">
        <v>10725</v>
      </c>
      <c r="E517" s="169" t="s">
        <v>32</v>
      </c>
      <c r="F517" s="168" t="s">
        <v>11897</v>
      </c>
      <c r="G517" s="168" t="s">
        <v>5007</v>
      </c>
      <c r="H517" s="168" t="s">
        <v>5008</v>
      </c>
      <c r="I517" s="168" t="s">
        <v>11896</v>
      </c>
      <c r="J517" s="170">
        <v>75</v>
      </c>
      <c r="K517" s="49">
        <v>118</v>
      </c>
      <c r="L517" s="71" t="s">
        <v>7799</v>
      </c>
    </row>
    <row r="518" spans="1:12">
      <c r="A518" s="168">
        <v>22422</v>
      </c>
      <c r="B518" s="168" t="s">
        <v>11895</v>
      </c>
      <c r="C518" s="168" t="s">
        <v>10731</v>
      </c>
      <c r="D518" s="168" t="s">
        <v>10725</v>
      </c>
      <c r="E518" s="169" t="s">
        <v>32</v>
      </c>
      <c r="F518" s="168" t="s">
        <v>11894</v>
      </c>
      <c r="G518" s="168" t="s">
        <v>11893</v>
      </c>
      <c r="H518" s="168" t="s">
        <v>11892</v>
      </c>
      <c r="I518" s="168" t="s">
        <v>11891</v>
      </c>
      <c r="J518" s="170">
        <v>75</v>
      </c>
      <c r="K518" s="49">
        <v>119</v>
      </c>
      <c r="L518" s="71" t="s">
        <v>7799</v>
      </c>
    </row>
    <row r="519" spans="1:12">
      <c r="A519" s="168">
        <v>26522</v>
      </c>
      <c r="B519" s="168" t="s">
        <v>11890</v>
      </c>
      <c r="C519" s="168" t="s">
        <v>10731</v>
      </c>
      <c r="D519" s="168" t="s">
        <v>10725</v>
      </c>
      <c r="E519" s="169" t="s">
        <v>32</v>
      </c>
      <c r="F519" s="168" t="s">
        <v>11889</v>
      </c>
      <c r="G519" s="168" t="s">
        <v>1686</v>
      </c>
      <c r="H519" s="168" t="s">
        <v>11888</v>
      </c>
      <c r="I519" s="168" t="s">
        <v>11887</v>
      </c>
      <c r="J519" s="170">
        <v>75</v>
      </c>
      <c r="K519" s="49">
        <v>120</v>
      </c>
      <c r="L519" s="71" t="s">
        <v>7799</v>
      </c>
    </row>
    <row r="520" spans="1:12">
      <c r="A520" s="168">
        <v>22187</v>
      </c>
      <c r="B520" s="168" t="s">
        <v>11886</v>
      </c>
      <c r="C520" s="168" t="s">
        <v>10731</v>
      </c>
      <c r="D520" s="168" t="s">
        <v>10725</v>
      </c>
      <c r="E520" s="169" t="s">
        <v>32</v>
      </c>
      <c r="F520" s="168" t="s">
        <v>11885</v>
      </c>
      <c r="G520" s="168" t="s">
        <v>11884</v>
      </c>
      <c r="H520" s="168" t="s">
        <v>11883</v>
      </c>
      <c r="I520" s="168" t="s">
        <v>11882</v>
      </c>
      <c r="J520" s="170">
        <v>75</v>
      </c>
      <c r="K520" s="49">
        <v>121</v>
      </c>
      <c r="L520" s="71" t="s">
        <v>7799</v>
      </c>
    </row>
    <row r="521" spans="1:12">
      <c r="A521" s="168">
        <v>21227</v>
      </c>
      <c r="B521" s="168" t="s">
        <v>11881</v>
      </c>
      <c r="C521" s="168" t="s">
        <v>10731</v>
      </c>
      <c r="D521" s="168" t="s">
        <v>10725</v>
      </c>
      <c r="E521" s="169" t="s">
        <v>32</v>
      </c>
      <c r="F521" s="168" t="s">
        <v>11880</v>
      </c>
      <c r="G521" s="168" t="s">
        <v>11879</v>
      </c>
      <c r="H521" s="168" t="s">
        <v>11878</v>
      </c>
      <c r="I521" s="168" t="s">
        <v>11877</v>
      </c>
      <c r="J521" s="170">
        <v>75</v>
      </c>
      <c r="K521" s="49">
        <v>122</v>
      </c>
      <c r="L521" s="71" t="s">
        <v>7799</v>
      </c>
    </row>
    <row r="522" spans="1:12">
      <c r="A522" s="168">
        <v>25816</v>
      </c>
      <c r="B522" s="168" t="s">
        <v>11876</v>
      </c>
      <c r="C522" s="168" t="s">
        <v>10731</v>
      </c>
      <c r="D522" s="168" t="s">
        <v>10725</v>
      </c>
      <c r="E522" s="169" t="s">
        <v>32</v>
      </c>
      <c r="F522" s="168" t="s">
        <v>11875</v>
      </c>
      <c r="G522" s="168" t="s">
        <v>11874</v>
      </c>
      <c r="H522" s="168" t="s">
        <v>11873</v>
      </c>
      <c r="I522" s="168" t="s">
        <v>11872</v>
      </c>
      <c r="J522" s="170">
        <v>71</v>
      </c>
      <c r="K522" s="49">
        <v>123</v>
      </c>
      <c r="L522" s="71" t="s">
        <v>7799</v>
      </c>
    </row>
    <row r="523" spans="1:12">
      <c r="A523" s="168">
        <v>21583</v>
      </c>
      <c r="B523" s="168" t="s">
        <v>11871</v>
      </c>
      <c r="C523" s="168" t="s">
        <v>10731</v>
      </c>
      <c r="D523" s="168" t="s">
        <v>10725</v>
      </c>
      <c r="E523" s="169" t="s">
        <v>32</v>
      </c>
      <c r="F523" s="168" t="s">
        <v>11870</v>
      </c>
      <c r="G523" s="168" t="s">
        <v>11811</v>
      </c>
      <c r="H523" s="168" t="s">
        <v>11869</v>
      </c>
      <c r="I523" s="168" t="s">
        <v>11868</v>
      </c>
      <c r="J523" s="170">
        <v>71</v>
      </c>
      <c r="K523" s="49">
        <v>124</v>
      </c>
      <c r="L523" s="71" t="s">
        <v>7799</v>
      </c>
    </row>
    <row r="524" spans="1:12">
      <c r="A524" s="168">
        <v>22146</v>
      </c>
      <c r="B524" s="168" t="s">
        <v>11867</v>
      </c>
      <c r="C524" s="168" t="s">
        <v>10731</v>
      </c>
      <c r="D524" s="168" t="s">
        <v>10725</v>
      </c>
      <c r="E524" s="169" t="s">
        <v>32</v>
      </c>
      <c r="F524" s="168" t="s">
        <v>11866</v>
      </c>
      <c r="G524" s="168" t="s">
        <v>10940</v>
      </c>
      <c r="H524" s="168" t="s">
        <v>11865</v>
      </c>
      <c r="I524" s="168" t="s">
        <v>11864</v>
      </c>
      <c r="J524" s="170">
        <v>71</v>
      </c>
      <c r="K524" s="49">
        <v>125</v>
      </c>
      <c r="L524" s="71" t="s">
        <v>7799</v>
      </c>
    </row>
    <row r="525" spans="1:12">
      <c r="A525" s="168">
        <v>22518</v>
      </c>
      <c r="B525" s="168" t="s">
        <v>11863</v>
      </c>
      <c r="C525" s="168" t="s">
        <v>10731</v>
      </c>
      <c r="D525" s="168" t="s">
        <v>10725</v>
      </c>
      <c r="E525" s="169" t="s">
        <v>32</v>
      </c>
      <c r="F525" s="168" t="s">
        <v>11862</v>
      </c>
      <c r="G525" s="168" t="s">
        <v>11862</v>
      </c>
      <c r="H525" s="168" t="s">
        <v>11861</v>
      </c>
      <c r="I525" s="168" t="s">
        <v>11860</v>
      </c>
      <c r="J525" s="170">
        <v>71</v>
      </c>
      <c r="K525" s="49">
        <v>126</v>
      </c>
      <c r="L525" s="71" t="s">
        <v>7799</v>
      </c>
    </row>
    <row r="526" spans="1:12">
      <c r="A526" s="168">
        <v>23547</v>
      </c>
      <c r="B526" s="168" t="s">
        <v>11859</v>
      </c>
      <c r="C526" s="168" t="s">
        <v>10731</v>
      </c>
      <c r="D526" s="168" t="s">
        <v>10725</v>
      </c>
      <c r="E526" s="169" t="s">
        <v>32</v>
      </c>
      <c r="F526" s="168" t="s">
        <v>11858</v>
      </c>
      <c r="G526" s="168" t="s">
        <v>3261</v>
      </c>
      <c r="H526" s="168" t="s">
        <v>3262</v>
      </c>
      <c r="I526" s="168" t="s">
        <v>11857</v>
      </c>
      <c r="J526" s="170">
        <v>71</v>
      </c>
      <c r="K526" s="49">
        <v>127</v>
      </c>
      <c r="L526" s="71" t="s">
        <v>7799</v>
      </c>
    </row>
    <row r="527" spans="1:12">
      <c r="A527" s="168">
        <v>25695</v>
      </c>
      <c r="B527" s="168" t="s">
        <v>11856</v>
      </c>
      <c r="C527" s="168" t="s">
        <v>10731</v>
      </c>
      <c r="D527" s="168" t="s">
        <v>10725</v>
      </c>
      <c r="E527" s="169" t="s">
        <v>32</v>
      </c>
      <c r="F527" s="168" t="s">
        <v>11855</v>
      </c>
      <c r="G527" s="168" t="s">
        <v>3261</v>
      </c>
      <c r="H527" s="168" t="s">
        <v>3262</v>
      </c>
      <c r="I527" s="168" t="s">
        <v>11854</v>
      </c>
      <c r="J527" s="170">
        <v>71</v>
      </c>
      <c r="K527" s="49">
        <v>128</v>
      </c>
      <c r="L527" s="71" t="s">
        <v>7799</v>
      </c>
    </row>
    <row r="528" spans="1:12">
      <c r="A528" s="168">
        <v>27554</v>
      </c>
      <c r="B528" s="168" t="s">
        <v>11853</v>
      </c>
      <c r="C528" s="168" t="s">
        <v>10731</v>
      </c>
      <c r="D528" s="168" t="s">
        <v>10725</v>
      </c>
      <c r="E528" s="169" t="s">
        <v>32</v>
      </c>
      <c r="F528" s="168" t="s">
        <v>11852</v>
      </c>
      <c r="G528" s="168" t="s">
        <v>10926</v>
      </c>
      <c r="H528" s="168" t="s">
        <v>11851</v>
      </c>
      <c r="I528" s="168" t="s">
        <v>4377</v>
      </c>
      <c r="J528" s="170">
        <v>65</v>
      </c>
      <c r="K528" s="49">
        <v>129</v>
      </c>
      <c r="L528" s="71" t="s">
        <v>7799</v>
      </c>
    </row>
    <row r="529" spans="1:12">
      <c r="A529" s="168">
        <v>23677</v>
      </c>
      <c r="B529" s="168" t="s">
        <v>11850</v>
      </c>
      <c r="C529" s="168" t="s">
        <v>10731</v>
      </c>
      <c r="D529" s="168" t="s">
        <v>10725</v>
      </c>
      <c r="E529" s="169" t="s">
        <v>32</v>
      </c>
      <c r="F529" s="168" t="s">
        <v>11849</v>
      </c>
      <c r="G529" s="168" t="s">
        <v>11700</v>
      </c>
      <c r="H529" s="168" t="s">
        <v>11699</v>
      </c>
      <c r="I529" s="168" t="s">
        <v>11848</v>
      </c>
      <c r="J529" s="170">
        <v>65</v>
      </c>
      <c r="K529" s="49">
        <v>130</v>
      </c>
      <c r="L529" s="71" t="s">
        <v>7799</v>
      </c>
    </row>
    <row r="530" spans="1:12">
      <c r="A530" s="168">
        <v>27066</v>
      </c>
      <c r="B530" s="168" t="s">
        <v>11847</v>
      </c>
      <c r="C530" s="168" t="s">
        <v>10731</v>
      </c>
      <c r="D530" s="168" t="s">
        <v>10725</v>
      </c>
      <c r="E530" s="169" t="s">
        <v>32</v>
      </c>
      <c r="F530" s="168" t="s">
        <v>11846</v>
      </c>
      <c r="G530" s="168" t="s">
        <v>11845</v>
      </c>
      <c r="H530" s="168" t="s">
        <v>11844</v>
      </c>
      <c r="I530" s="168" t="s">
        <v>11843</v>
      </c>
      <c r="J530" s="170">
        <v>65</v>
      </c>
      <c r="K530" s="49">
        <v>131</v>
      </c>
      <c r="L530" s="71" t="s">
        <v>7799</v>
      </c>
    </row>
    <row r="531" spans="1:12">
      <c r="A531" s="168">
        <v>28758</v>
      </c>
      <c r="B531" s="168" t="s">
        <v>11842</v>
      </c>
      <c r="C531" s="168" t="s">
        <v>10731</v>
      </c>
      <c r="D531" s="168" t="s">
        <v>10725</v>
      </c>
      <c r="E531" s="169" t="s">
        <v>32</v>
      </c>
      <c r="F531" s="168" t="s">
        <v>11841</v>
      </c>
      <c r="G531" s="168" t="s">
        <v>11840</v>
      </c>
      <c r="H531" s="168" t="s">
        <v>11839</v>
      </c>
      <c r="I531" s="168" t="s">
        <v>11838</v>
      </c>
      <c r="J531" s="170">
        <v>65</v>
      </c>
      <c r="K531" s="49">
        <v>132</v>
      </c>
      <c r="L531" s="71" t="s">
        <v>7799</v>
      </c>
    </row>
    <row r="532" spans="1:12">
      <c r="A532" s="168">
        <v>21648</v>
      </c>
      <c r="B532" s="168" t="s">
        <v>11837</v>
      </c>
      <c r="C532" s="168" t="s">
        <v>10731</v>
      </c>
      <c r="D532" s="168" t="s">
        <v>10725</v>
      </c>
      <c r="E532" s="169" t="s">
        <v>32</v>
      </c>
      <c r="F532" s="168" t="s">
        <v>11575</v>
      </c>
      <c r="G532" s="168" t="s">
        <v>11576</v>
      </c>
      <c r="H532" s="168" t="s">
        <v>11836</v>
      </c>
      <c r="I532" s="168" t="s">
        <v>11835</v>
      </c>
      <c r="J532" s="170">
        <v>65</v>
      </c>
      <c r="K532" s="49">
        <v>133</v>
      </c>
      <c r="L532" s="71" t="s">
        <v>7799</v>
      </c>
    </row>
    <row r="533" spans="1:12">
      <c r="A533" s="168">
        <v>21055</v>
      </c>
      <c r="B533" s="168" t="s">
        <v>11834</v>
      </c>
      <c r="C533" s="168" t="s">
        <v>10731</v>
      </c>
      <c r="D533" s="168" t="s">
        <v>10725</v>
      </c>
      <c r="E533" s="169" t="s">
        <v>32</v>
      </c>
      <c r="F533" s="168" t="s">
        <v>11833</v>
      </c>
      <c r="G533" s="168" t="s">
        <v>11832</v>
      </c>
      <c r="H533" s="168" t="s">
        <v>11831</v>
      </c>
      <c r="I533" s="168" t="s">
        <v>11830</v>
      </c>
      <c r="J533" s="170">
        <v>65</v>
      </c>
      <c r="K533" s="49">
        <v>134</v>
      </c>
      <c r="L533" s="71" t="s">
        <v>7799</v>
      </c>
    </row>
    <row r="534" spans="1:12">
      <c r="A534" s="168">
        <v>24333</v>
      </c>
      <c r="B534" s="168" t="s">
        <v>11829</v>
      </c>
      <c r="C534" s="168" t="s">
        <v>10731</v>
      </c>
      <c r="D534" s="168" t="s">
        <v>10725</v>
      </c>
      <c r="E534" s="169" t="s">
        <v>32</v>
      </c>
      <c r="F534" s="168" t="s">
        <v>11826</v>
      </c>
      <c r="G534" s="168" t="s">
        <v>11828</v>
      </c>
      <c r="H534" s="168" t="s">
        <v>11827</v>
      </c>
      <c r="I534" s="168" t="s">
        <v>11826</v>
      </c>
      <c r="J534" s="170">
        <v>63</v>
      </c>
      <c r="K534" s="49">
        <v>135</v>
      </c>
      <c r="L534" s="71" t="s">
        <v>7799</v>
      </c>
    </row>
    <row r="535" spans="1:12">
      <c r="A535" s="168">
        <v>21987</v>
      </c>
      <c r="B535" s="168" t="s">
        <v>11825</v>
      </c>
      <c r="C535" s="168" t="s">
        <v>10731</v>
      </c>
      <c r="D535" s="168" t="s">
        <v>10725</v>
      </c>
      <c r="E535" s="169" t="s">
        <v>32</v>
      </c>
      <c r="F535" s="168" t="s">
        <v>11824</v>
      </c>
      <c r="G535" s="168" t="s">
        <v>11823</v>
      </c>
      <c r="H535" s="168" t="s">
        <v>11822</v>
      </c>
      <c r="I535" s="168" t="s">
        <v>11821</v>
      </c>
      <c r="J535" s="170">
        <v>63</v>
      </c>
      <c r="K535" s="49">
        <v>136</v>
      </c>
      <c r="L535" s="71" t="s">
        <v>7799</v>
      </c>
    </row>
    <row r="536" spans="1:12">
      <c r="A536" s="168">
        <v>27727</v>
      </c>
      <c r="B536" s="168" t="s">
        <v>11820</v>
      </c>
      <c r="C536" s="168" t="s">
        <v>10731</v>
      </c>
      <c r="D536" s="168" t="s">
        <v>10725</v>
      </c>
      <c r="E536" s="169" t="s">
        <v>32</v>
      </c>
      <c r="F536" s="168" t="s">
        <v>11819</v>
      </c>
      <c r="G536" s="168" t="s">
        <v>11570</v>
      </c>
      <c r="H536" s="168" t="s">
        <v>11569</v>
      </c>
      <c r="I536" s="168" t="s">
        <v>11818</v>
      </c>
      <c r="J536" s="170">
        <v>61</v>
      </c>
      <c r="K536" s="49">
        <v>137</v>
      </c>
      <c r="L536" s="71" t="s">
        <v>7799</v>
      </c>
    </row>
    <row r="537" spans="1:12">
      <c r="A537" s="168">
        <v>21999</v>
      </c>
      <c r="B537" s="168" t="s">
        <v>11817</v>
      </c>
      <c r="C537" s="168" t="s">
        <v>10731</v>
      </c>
      <c r="D537" s="168" t="s">
        <v>10725</v>
      </c>
      <c r="E537" s="169" t="s">
        <v>32</v>
      </c>
      <c r="F537" s="168" t="s">
        <v>11814</v>
      </c>
      <c r="G537" s="168" t="s">
        <v>11816</v>
      </c>
      <c r="H537" s="168" t="s">
        <v>11815</v>
      </c>
      <c r="I537" s="168" t="s">
        <v>11814</v>
      </c>
      <c r="J537" s="170">
        <v>61</v>
      </c>
      <c r="K537" s="49">
        <v>138</v>
      </c>
      <c r="L537" s="71" t="s">
        <v>7799</v>
      </c>
    </row>
    <row r="538" spans="1:12">
      <c r="A538" s="168">
        <v>21533</v>
      </c>
      <c r="B538" s="168" t="s">
        <v>11813</v>
      </c>
      <c r="C538" s="168" t="s">
        <v>10731</v>
      </c>
      <c r="D538" s="168" t="s">
        <v>10725</v>
      </c>
      <c r="E538" s="169" t="s">
        <v>32</v>
      </c>
      <c r="F538" s="168" t="s">
        <v>11812</v>
      </c>
      <c r="G538" s="168" t="s">
        <v>11811</v>
      </c>
      <c r="H538" s="168" t="s">
        <v>11810</v>
      </c>
      <c r="I538" s="168" t="s">
        <v>11809</v>
      </c>
      <c r="J538" s="170">
        <v>61</v>
      </c>
      <c r="K538" s="49">
        <v>139</v>
      </c>
      <c r="L538" s="71" t="s">
        <v>7799</v>
      </c>
    </row>
    <row r="539" spans="1:12">
      <c r="A539" s="168">
        <v>26967</v>
      </c>
      <c r="B539" s="168" t="s">
        <v>11808</v>
      </c>
      <c r="C539" s="168" t="s">
        <v>10731</v>
      </c>
      <c r="D539" s="168" t="s">
        <v>10725</v>
      </c>
      <c r="E539" s="169" t="s">
        <v>32</v>
      </c>
      <c r="F539" s="168" t="s">
        <v>11807</v>
      </c>
      <c r="G539" s="168" t="s">
        <v>11806</v>
      </c>
      <c r="H539" s="168" t="s">
        <v>11805</v>
      </c>
      <c r="I539" s="168" t="s">
        <v>11804</v>
      </c>
      <c r="J539" s="170">
        <v>61</v>
      </c>
      <c r="K539" s="49">
        <v>140</v>
      </c>
      <c r="L539" s="71" t="s">
        <v>7799</v>
      </c>
    </row>
    <row r="540" spans="1:12">
      <c r="A540" s="168">
        <v>28553</v>
      </c>
      <c r="B540" s="168" t="s">
        <v>11803</v>
      </c>
      <c r="C540" s="168" t="s">
        <v>10731</v>
      </c>
      <c r="D540" s="168" t="s">
        <v>10725</v>
      </c>
      <c r="E540" s="169" t="s">
        <v>32</v>
      </c>
      <c r="F540" s="168" t="s">
        <v>11802</v>
      </c>
      <c r="G540" s="168" t="s">
        <v>11801</v>
      </c>
      <c r="H540" s="168" t="s">
        <v>5667</v>
      </c>
      <c r="I540" s="168" t="s">
        <v>11800</v>
      </c>
      <c r="J540" s="170">
        <v>61</v>
      </c>
      <c r="K540" s="49">
        <v>141</v>
      </c>
      <c r="L540" s="71" t="s">
        <v>7799</v>
      </c>
    </row>
    <row r="541" spans="1:12">
      <c r="A541" s="168">
        <v>28313</v>
      </c>
      <c r="B541" s="168" t="s">
        <v>11799</v>
      </c>
      <c r="C541" s="168" t="s">
        <v>10731</v>
      </c>
      <c r="D541" s="168" t="s">
        <v>10725</v>
      </c>
      <c r="E541" s="169" t="s">
        <v>32</v>
      </c>
      <c r="F541" s="168" t="s">
        <v>11798</v>
      </c>
      <c r="G541" s="168" t="s">
        <v>11672</v>
      </c>
      <c r="H541" s="168" t="s">
        <v>11671</v>
      </c>
      <c r="I541" s="168" t="s">
        <v>11797</v>
      </c>
      <c r="J541" s="170">
        <v>61</v>
      </c>
      <c r="K541" s="49">
        <v>142</v>
      </c>
      <c r="L541" s="71" t="s">
        <v>7799</v>
      </c>
    </row>
    <row r="542" spans="1:12">
      <c r="A542" s="168">
        <v>22466</v>
      </c>
      <c r="B542" s="168" t="s">
        <v>11796</v>
      </c>
      <c r="C542" s="168" t="s">
        <v>10731</v>
      </c>
      <c r="D542" s="168" t="s">
        <v>10725</v>
      </c>
      <c r="E542" s="169" t="s">
        <v>32</v>
      </c>
      <c r="F542" s="168" t="s">
        <v>11795</v>
      </c>
      <c r="G542" s="168" t="s">
        <v>11686</v>
      </c>
      <c r="H542" s="168" t="s">
        <v>11794</v>
      </c>
      <c r="I542" s="168" t="s">
        <v>11793</v>
      </c>
      <c r="J542" s="170">
        <v>61</v>
      </c>
      <c r="K542" s="49">
        <v>143</v>
      </c>
      <c r="L542" s="71" t="s">
        <v>7799</v>
      </c>
    </row>
    <row r="543" spans="1:12">
      <c r="A543" s="168">
        <v>22795</v>
      </c>
      <c r="B543" s="168" t="s">
        <v>11792</v>
      </c>
      <c r="C543" s="168" t="s">
        <v>10731</v>
      </c>
      <c r="D543" s="168" t="s">
        <v>10725</v>
      </c>
      <c r="E543" s="169" t="s">
        <v>32</v>
      </c>
      <c r="F543" s="168" t="s">
        <v>11791</v>
      </c>
      <c r="G543" s="168" t="s">
        <v>4921</v>
      </c>
      <c r="H543" s="168" t="s">
        <v>11579</v>
      </c>
      <c r="I543" s="168" t="s">
        <v>11790</v>
      </c>
      <c r="J543" s="170">
        <v>61</v>
      </c>
      <c r="K543" s="49">
        <v>144</v>
      </c>
      <c r="L543" s="71" t="s">
        <v>7799</v>
      </c>
    </row>
    <row r="544" spans="1:12">
      <c r="A544" s="168">
        <v>21058</v>
      </c>
      <c r="B544" s="168" t="s">
        <v>11789</v>
      </c>
      <c r="C544" s="168" t="s">
        <v>10731</v>
      </c>
      <c r="D544" s="168" t="s">
        <v>10725</v>
      </c>
      <c r="E544" s="169" t="s">
        <v>32</v>
      </c>
      <c r="F544" s="168" t="s">
        <v>11788</v>
      </c>
      <c r="G544" s="168" t="s">
        <v>11653</v>
      </c>
      <c r="H544" s="168" t="s">
        <v>11652</v>
      </c>
      <c r="I544" s="168" t="s">
        <v>11787</v>
      </c>
      <c r="J544" s="170">
        <v>61</v>
      </c>
      <c r="K544" s="49">
        <v>145</v>
      </c>
      <c r="L544" s="71" t="s">
        <v>7799</v>
      </c>
    </row>
    <row r="545" spans="1:12">
      <c r="A545" s="168">
        <v>28040</v>
      </c>
      <c r="B545" s="168" t="s">
        <v>11786</v>
      </c>
      <c r="C545" s="168" t="s">
        <v>10731</v>
      </c>
      <c r="D545" s="168" t="s">
        <v>10725</v>
      </c>
      <c r="E545" s="169" t="s">
        <v>32</v>
      </c>
      <c r="F545" s="168" t="s">
        <v>11785</v>
      </c>
      <c r="G545" s="168" t="s">
        <v>11784</v>
      </c>
      <c r="H545" s="168" t="s">
        <v>11783</v>
      </c>
      <c r="I545" s="168" t="s">
        <v>11782</v>
      </c>
      <c r="J545" s="170">
        <v>61</v>
      </c>
      <c r="K545" s="49">
        <v>146</v>
      </c>
      <c r="L545" s="71" t="s">
        <v>7799</v>
      </c>
    </row>
    <row r="546" spans="1:12">
      <c r="A546" s="168">
        <v>21693</v>
      </c>
      <c r="B546" s="168" t="s">
        <v>11781</v>
      </c>
      <c r="C546" s="168" t="s">
        <v>10731</v>
      </c>
      <c r="D546" s="168" t="s">
        <v>10725</v>
      </c>
      <c r="E546" s="169" t="s">
        <v>32</v>
      </c>
      <c r="F546" s="168" t="s">
        <v>11780</v>
      </c>
      <c r="G546" s="168" t="s">
        <v>11049</v>
      </c>
      <c r="H546" s="168" t="s">
        <v>11779</v>
      </c>
      <c r="I546" s="168" t="s">
        <v>11778</v>
      </c>
      <c r="J546" s="170">
        <v>61</v>
      </c>
      <c r="K546" s="49">
        <v>147</v>
      </c>
      <c r="L546" s="71" t="s">
        <v>7799</v>
      </c>
    </row>
    <row r="547" spans="1:12">
      <c r="A547" s="168">
        <v>28662</v>
      </c>
      <c r="B547" s="168" t="s">
        <v>11777</v>
      </c>
      <c r="C547" s="168" t="s">
        <v>10731</v>
      </c>
      <c r="D547" s="168" t="s">
        <v>10725</v>
      </c>
      <c r="E547" s="169" t="s">
        <v>32</v>
      </c>
      <c r="F547" s="168" t="s">
        <v>11776</v>
      </c>
      <c r="G547" s="168" t="s">
        <v>11775</v>
      </c>
      <c r="H547" s="168" t="s">
        <v>11774</v>
      </c>
      <c r="I547" s="168" t="s">
        <v>11773</v>
      </c>
      <c r="J547" s="170">
        <v>61</v>
      </c>
      <c r="K547" s="49">
        <v>148</v>
      </c>
      <c r="L547" s="71" t="s">
        <v>7799</v>
      </c>
    </row>
    <row r="548" spans="1:12">
      <c r="A548" s="168">
        <v>21265</v>
      </c>
      <c r="B548" s="168" t="s">
        <v>11772</v>
      </c>
      <c r="C548" s="168" t="s">
        <v>10731</v>
      </c>
      <c r="D548" s="168" t="s">
        <v>10725</v>
      </c>
      <c r="E548" s="169" t="s">
        <v>32</v>
      </c>
      <c r="F548" s="168" t="s">
        <v>11771</v>
      </c>
      <c r="G548" s="168" t="s">
        <v>11770</v>
      </c>
      <c r="H548" s="168" t="s">
        <v>11769</v>
      </c>
      <c r="I548" s="168" t="s">
        <v>11768</v>
      </c>
      <c r="J548" s="170">
        <v>61</v>
      </c>
      <c r="K548" s="49">
        <v>149</v>
      </c>
      <c r="L548" s="71" t="s">
        <v>7799</v>
      </c>
    </row>
    <row r="549" spans="1:12">
      <c r="A549" s="168">
        <v>26277</v>
      </c>
      <c r="B549" s="168" t="s">
        <v>11767</v>
      </c>
      <c r="C549" s="168" t="s">
        <v>10731</v>
      </c>
      <c r="D549" s="168" t="s">
        <v>10725</v>
      </c>
      <c r="E549" s="169" t="s">
        <v>32</v>
      </c>
      <c r="F549" s="168" t="s">
        <v>11766</v>
      </c>
      <c r="G549" s="168" t="s">
        <v>11765</v>
      </c>
      <c r="H549" s="168" t="s">
        <v>10351</v>
      </c>
      <c r="I549" s="168" t="s">
        <v>11764</v>
      </c>
      <c r="J549" s="170">
        <v>61</v>
      </c>
      <c r="K549" s="49">
        <v>150</v>
      </c>
      <c r="L549" s="71" t="s">
        <v>7799</v>
      </c>
    </row>
    <row r="550" spans="1:12">
      <c r="A550" s="168">
        <v>21089</v>
      </c>
      <c r="B550" s="168" t="s">
        <v>11763</v>
      </c>
      <c r="C550" s="168" t="s">
        <v>10731</v>
      </c>
      <c r="D550" s="168" t="s">
        <v>10725</v>
      </c>
      <c r="E550" s="169" t="s">
        <v>32</v>
      </c>
      <c r="F550" s="168" t="s">
        <v>11762</v>
      </c>
      <c r="G550" s="168" t="s">
        <v>11762</v>
      </c>
      <c r="H550" s="168" t="s">
        <v>11761</v>
      </c>
      <c r="I550" s="168" t="s">
        <v>11760</v>
      </c>
      <c r="J550" s="170">
        <v>61</v>
      </c>
      <c r="K550" s="49">
        <v>151</v>
      </c>
      <c r="L550" s="71" t="s">
        <v>7799</v>
      </c>
    </row>
    <row r="551" spans="1:12">
      <c r="A551" s="168">
        <v>22435</v>
      </c>
      <c r="B551" s="168" t="s">
        <v>11759</v>
      </c>
      <c r="C551" s="168" t="s">
        <v>10731</v>
      </c>
      <c r="D551" s="168" t="s">
        <v>10725</v>
      </c>
      <c r="E551" s="169" t="s">
        <v>32</v>
      </c>
      <c r="F551" s="168" t="s">
        <v>11758</v>
      </c>
      <c r="G551" s="168" t="s">
        <v>11757</v>
      </c>
      <c r="H551" s="168" t="s">
        <v>11756</v>
      </c>
      <c r="I551" s="168" t="s">
        <v>11755</v>
      </c>
      <c r="J551" s="170">
        <v>61</v>
      </c>
      <c r="K551" s="49">
        <v>152</v>
      </c>
      <c r="L551" s="71" t="s">
        <v>7799</v>
      </c>
    </row>
    <row r="552" spans="1:12">
      <c r="A552" s="168">
        <v>24627</v>
      </c>
      <c r="B552" s="168" t="s">
        <v>11754</v>
      </c>
      <c r="C552" s="168" t="s">
        <v>10731</v>
      </c>
      <c r="D552" s="168" t="s">
        <v>10725</v>
      </c>
      <c r="E552" s="169" t="s">
        <v>32</v>
      </c>
      <c r="F552" s="168" t="s">
        <v>11753</v>
      </c>
      <c r="G552" s="168" t="s">
        <v>11352</v>
      </c>
      <c r="H552" s="168" t="s">
        <v>11351</v>
      </c>
      <c r="I552" s="168" t="s">
        <v>11752</v>
      </c>
      <c r="J552" s="170">
        <v>61</v>
      </c>
      <c r="K552" s="49">
        <v>153</v>
      </c>
      <c r="L552" s="71" t="s">
        <v>7799</v>
      </c>
    </row>
    <row r="553" spans="1:12">
      <c r="A553" s="168">
        <v>21102</v>
      </c>
      <c r="B553" s="168" t="s">
        <v>11751</v>
      </c>
      <c r="C553" s="168" t="s">
        <v>10731</v>
      </c>
      <c r="D553" s="168" t="s">
        <v>10725</v>
      </c>
      <c r="E553" s="169" t="s">
        <v>32</v>
      </c>
      <c r="F553" s="168" t="s">
        <v>11750</v>
      </c>
      <c r="G553" s="168" t="s">
        <v>11478</v>
      </c>
      <c r="H553" s="168" t="s">
        <v>11749</v>
      </c>
      <c r="I553" s="168" t="s">
        <v>11748</v>
      </c>
      <c r="J553" s="170">
        <v>57</v>
      </c>
      <c r="K553" s="49">
        <v>154</v>
      </c>
      <c r="L553" s="71" t="s">
        <v>7799</v>
      </c>
    </row>
    <row r="554" spans="1:12">
      <c r="A554" s="168">
        <v>22334</v>
      </c>
      <c r="B554" s="168" t="s">
        <v>11747</v>
      </c>
      <c r="C554" s="168" t="s">
        <v>10731</v>
      </c>
      <c r="D554" s="168" t="s">
        <v>10725</v>
      </c>
      <c r="E554" s="169" t="s">
        <v>32</v>
      </c>
      <c r="F554" s="168" t="s">
        <v>11746</v>
      </c>
      <c r="G554" s="168" t="s">
        <v>11745</v>
      </c>
      <c r="H554" s="168" t="s">
        <v>11744</v>
      </c>
      <c r="I554" s="168" t="s">
        <v>11743</v>
      </c>
      <c r="J554" s="170">
        <v>57</v>
      </c>
      <c r="K554" s="49">
        <v>155</v>
      </c>
      <c r="L554" s="71" t="s">
        <v>7799</v>
      </c>
    </row>
    <row r="555" spans="1:12">
      <c r="A555" s="168">
        <v>22100</v>
      </c>
      <c r="B555" s="168" t="s">
        <v>11742</v>
      </c>
      <c r="C555" s="168" t="s">
        <v>10731</v>
      </c>
      <c r="D555" s="168" t="s">
        <v>10725</v>
      </c>
      <c r="E555" s="169" t="s">
        <v>32</v>
      </c>
      <c r="F555" s="168" t="s">
        <v>11741</v>
      </c>
      <c r="G555" s="168" t="s">
        <v>11740</v>
      </c>
      <c r="H555" s="168" t="s">
        <v>11739</v>
      </c>
      <c r="I555" s="168" t="s">
        <v>11738</v>
      </c>
      <c r="J555" s="170">
        <v>57</v>
      </c>
      <c r="K555" s="49">
        <v>156</v>
      </c>
      <c r="L555" s="71" t="s">
        <v>7799</v>
      </c>
    </row>
    <row r="556" spans="1:12">
      <c r="A556" s="168">
        <v>25833</v>
      </c>
      <c r="B556" s="168" t="s">
        <v>11737</v>
      </c>
      <c r="C556" s="168" t="s">
        <v>10731</v>
      </c>
      <c r="D556" s="168" t="s">
        <v>10725</v>
      </c>
      <c r="E556" s="169" t="s">
        <v>32</v>
      </c>
      <c r="F556" s="168" t="s">
        <v>11736</v>
      </c>
      <c r="G556" s="168" t="s">
        <v>11735</v>
      </c>
      <c r="H556" s="168" t="s">
        <v>11734</v>
      </c>
      <c r="I556" s="168" t="s">
        <v>11733</v>
      </c>
      <c r="J556" s="170">
        <v>57</v>
      </c>
      <c r="K556" s="49">
        <v>157</v>
      </c>
      <c r="L556" s="71" t="s">
        <v>7799</v>
      </c>
    </row>
    <row r="557" spans="1:12">
      <c r="A557" s="168">
        <v>20716</v>
      </c>
      <c r="B557" s="168" t="s">
        <v>11732</v>
      </c>
      <c r="C557" s="168" t="s">
        <v>10731</v>
      </c>
      <c r="D557" s="168" t="s">
        <v>10725</v>
      </c>
      <c r="E557" s="169" t="s">
        <v>32</v>
      </c>
      <c r="F557" s="168" t="s">
        <v>11731</v>
      </c>
      <c r="G557" s="168" t="s">
        <v>11730</v>
      </c>
      <c r="H557" s="168" t="s">
        <v>11729</v>
      </c>
      <c r="I557" s="168" t="s">
        <v>11728</v>
      </c>
      <c r="J557" s="170">
        <v>57</v>
      </c>
      <c r="K557" s="49">
        <v>158</v>
      </c>
      <c r="L557" s="71" t="s">
        <v>7799</v>
      </c>
    </row>
    <row r="558" spans="1:12">
      <c r="A558" s="168">
        <v>27824</v>
      </c>
      <c r="B558" s="168" t="s">
        <v>11727</v>
      </c>
      <c r="C558" s="168" t="s">
        <v>10731</v>
      </c>
      <c r="D558" s="168" t="s">
        <v>10725</v>
      </c>
      <c r="E558" s="169" t="s">
        <v>32</v>
      </c>
      <c r="F558" s="168" t="s">
        <v>11726</v>
      </c>
      <c r="G558" s="168" t="s">
        <v>11725</v>
      </c>
      <c r="H558" s="168" t="s">
        <v>11724</v>
      </c>
      <c r="I558" s="168" t="s">
        <v>11723</v>
      </c>
      <c r="J558" s="170">
        <v>57</v>
      </c>
      <c r="K558" s="49">
        <v>159</v>
      </c>
      <c r="L558" s="71" t="s">
        <v>7799</v>
      </c>
    </row>
    <row r="559" spans="1:12">
      <c r="A559" s="168">
        <v>22833</v>
      </c>
      <c r="B559" s="168" t="s">
        <v>11722</v>
      </c>
      <c r="C559" s="168" t="s">
        <v>10731</v>
      </c>
      <c r="D559" s="168" t="s">
        <v>10725</v>
      </c>
      <c r="E559" s="169" t="s">
        <v>32</v>
      </c>
      <c r="F559" s="168" t="s">
        <v>11721</v>
      </c>
      <c r="G559" s="168" t="s">
        <v>11720</v>
      </c>
      <c r="H559" s="168" t="s">
        <v>11719</v>
      </c>
      <c r="I559" s="168" t="s">
        <v>11718</v>
      </c>
      <c r="J559" s="170">
        <v>57</v>
      </c>
      <c r="K559" s="49">
        <v>160</v>
      </c>
      <c r="L559" s="71" t="s">
        <v>7799</v>
      </c>
    </row>
    <row r="560" spans="1:12">
      <c r="A560" s="168">
        <v>21686</v>
      </c>
      <c r="B560" s="168" t="s">
        <v>11717</v>
      </c>
      <c r="C560" s="168" t="s">
        <v>10731</v>
      </c>
      <c r="D560" s="168" t="s">
        <v>10725</v>
      </c>
      <c r="E560" s="169" t="s">
        <v>32</v>
      </c>
      <c r="F560" s="168" t="s">
        <v>11716</v>
      </c>
      <c r="G560" s="168" t="s">
        <v>11715</v>
      </c>
      <c r="H560" s="168" t="s">
        <v>11714</v>
      </c>
      <c r="I560" s="168" t="s">
        <v>11713</v>
      </c>
      <c r="J560" s="170">
        <v>57</v>
      </c>
      <c r="K560" s="49">
        <v>161</v>
      </c>
      <c r="L560" s="71" t="s">
        <v>7799</v>
      </c>
    </row>
    <row r="561" spans="1:12">
      <c r="A561" s="168">
        <v>25135</v>
      </c>
      <c r="B561" s="168" t="s">
        <v>11712</v>
      </c>
      <c r="C561" s="168" t="s">
        <v>10731</v>
      </c>
      <c r="D561" s="168" t="s">
        <v>10725</v>
      </c>
      <c r="E561" s="169" t="s">
        <v>32</v>
      </c>
      <c r="F561" s="168" t="s">
        <v>11711</v>
      </c>
      <c r="G561" s="168" t="s">
        <v>11710</v>
      </c>
      <c r="H561" s="168" t="s">
        <v>11709</v>
      </c>
      <c r="I561" s="168" t="s">
        <v>11708</v>
      </c>
      <c r="J561" s="170">
        <v>55</v>
      </c>
      <c r="K561" s="49">
        <v>162</v>
      </c>
      <c r="L561" s="71" t="s">
        <v>7799</v>
      </c>
    </row>
    <row r="562" spans="1:12">
      <c r="A562" s="168">
        <v>25541</v>
      </c>
      <c r="B562" s="168" t="s">
        <v>11707</v>
      </c>
      <c r="C562" s="168" t="s">
        <v>10731</v>
      </c>
      <c r="D562" s="168" t="s">
        <v>10725</v>
      </c>
      <c r="E562" s="169" t="s">
        <v>32</v>
      </c>
      <c r="F562" s="168" t="s">
        <v>11706</v>
      </c>
      <c r="G562" s="168" t="s">
        <v>11705</v>
      </c>
      <c r="H562" s="168" t="s">
        <v>11704</v>
      </c>
      <c r="I562" s="168" t="s">
        <v>11703</v>
      </c>
      <c r="J562" s="170">
        <v>55</v>
      </c>
      <c r="K562" s="49">
        <v>163</v>
      </c>
      <c r="L562" s="71" t="s">
        <v>7799</v>
      </c>
    </row>
    <row r="563" spans="1:12">
      <c r="A563" s="168">
        <v>23719</v>
      </c>
      <c r="B563" s="168" t="s">
        <v>11702</v>
      </c>
      <c r="C563" s="168" t="s">
        <v>10731</v>
      </c>
      <c r="D563" s="168" t="s">
        <v>10725</v>
      </c>
      <c r="E563" s="169" t="s">
        <v>32</v>
      </c>
      <c r="F563" s="168" t="s">
        <v>11701</v>
      </c>
      <c r="G563" s="168" t="s">
        <v>11700</v>
      </c>
      <c r="H563" s="168" t="s">
        <v>11699</v>
      </c>
      <c r="I563" s="168" t="s">
        <v>11698</v>
      </c>
      <c r="J563" s="170">
        <v>53</v>
      </c>
      <c r="K563" s="49">
        <v>164</v>
      </c>
      <c r="L563" s="71" t="s">
        <v>7799</v>
      </c>
    </row>
    <row r="564" spans="1:12">
      <c r="A564" s="168">
        <v>27852</v>
      </c>
      <c r="B564" s="168" t="s">
        <v>11697</v>
      </c>
      <c r="C564" s="168" t="s">
        <v>10731</v>
      </c>
      <c r="D564" s="168" t="s">
        <v>10725</v>
      </c>
      <c r="E564" s="169" t="s">
        <v>32</v>
      </c>
      <c r="F564" s="168" t="s">
        <v>11696</v>
      </c>
      <c r="G564" s="168" t="s">
        <v>11696</v>
      </c>
      <c r="H564" s="168" t="s">
        <v>11695</v>
      </c>
      <c r="I564" s="168" t="s">
        <v>11694</v>
      </c>
      <c r="J564" s="170">
        <v>51</v>
      </c>
      <c r="K564" s="49">
        <v>165</v>
      </c>
      <c r="L564" s="71" t="s">
        <v>7799</v>
      </c>
    </row>
    <row r="565" spans="1:12">
      <c r="A565" s="168">
        <v>25701</v>
      </c>
      <c r="B565" s="168" t="s">
        <v>11693</v>
      </c>
      <c r="C565" s="168" t="s">
        <v>10731</v>
      </c>
      <c r="D565" s="168" t="s">
        <v>10725</v>
      </c>
      <c r="E565" s="169" t="s">
        <v>32</v>
      </c>
      <c r="F565" s="168" t="s">
        <v>11692</v>
      </c>
      <c r="G565" s="168" t="s">
        <v>11691</v>
      </c>
      <c r="H565" s="168" t="s">
        <v>11690</v>
      </c>
      <c r="I565" s="168" t="s">
        <v>11689</v>
      </c>
      <c r="J565" s="170">
        <v>51</v>
      </c>
      <c r="K565" s="49">
        <v>166</v>
      </c>
      <c r="L565" s="71" t="s">
        <v>7799</v>
      </c>
    </row>
    <row r="566" spans="1:12">
      <c r="A566" s="168">
        <v>24062</v>
      </c>
      <c r="B566" s="168" t="s">
        <v>11688</v>
      </c>
      <c r="C566" s="168" t="s">
        <v>10731</v>
      </c>
      <c r="D566" s="168" t="s">
        <v>10725</v>
      </c>
      <c r="E566" s="169" t="s">
        <v>32</v>
      </c>
      <c r="F566" s="168" t="s">
        <v>11687</v>
      </c>
      <c r="G566" s="168" t="s">
        <v>11686</v>
      </c>
      <c r="H566" s="168" t="s">
        <v>11685</v>
      </c>
      <c r="I566" s="168" t="s">
        <v>11684</v>
      </c>
      <c r="J566" s="170">
        <v>51</v>
      </c>
      <c r="K566" s="49">
        <v>167</v>
      </c>
      <c r="L566" s="71" t="s">
        <v>7799</v>
      </c>
    </row>
    <row r="567" spans="1:12">
      <c r="A567" s="168">
        <v>22159</v>
      </c>
      <c r="B567" s="168" t="s">
        <v>11683</v>
      </c>
      <c r="C567" s="168" t="s">
        <v>10731</v>
      </c>
      <c r="D567" s="168" t="s">
        <v>10725</v>
      </c>
      <c r="E567" s="169" t="s">
        <v>32</v>
      </c>
      <c r="F567" s="168" t="s">
        <v>11682</v>
      </c>
      <c r="G567" s="168" t="s">
        <v>10940</v>
      </c>
      <c r="H567" s="168" t="s">
        <v>11681</v>
      </c>
      <c r="I567" s="168" t="s">
        <v>11680</v>
      </c>
      <c r="J567" s="170">
        <v>51</v>
      </c>
      <c r="K567" s="49">
        <v>168</v>
      </c>
      <c r="L567" s="71" t="s">
        <v>7799</v>
      </c>
    </row>
    <row r="568" spans="1:12">
      <c r="A568" s="168">
        <v>23907</v>
      </c>
      <c r="B568" s="168" t="s">
        <v>11679</v>
      </c>
      <c r="C568" s="168" t="s">
        <v>10731</v>
      </c>
      <c r="D568" s="168" t="s">
        <v>10725</v>
      </c>
      <c r="E568" s="169" t="s">
        <v>32</v>
      </c>
      <c r="F568" s="168" t="s">
        <v>11678</v>
      </c>
      <c r="G568" s="168" t="s">
        <v>11677</v>
      </c>
      <c r="H568" s="168" t="s">
        <v>11676</v>
      </c>
      <c r="I568" s="168" t="s">
        <v>11675</v>
      </c>
      <c r="J568" s="170">
        <v>51</v>
      </c>
      <c r="K568" s="49">
        <v>169</v>
      </c>
      <c r="L568" s="71" t="s">
        <v>7799</v>
      </c>
    </row>
    <row r="569" spans="1:12">
      <c r="A569" s="168">
        <v>27457</v>
      </c>
      <c r="B569" s="168" t="s">
        <v>11674</v>
      </c>
      <c r="C569" s="168" t="s">
        <v>10731</v>
      </c>
      <c r="D569" s="168" t="s">
        <v>10725</v>
      </c>
      <c r="E569" s="169" t="s">
        <v>32</v>
      </c>
      <c r="F569" s="168" t="s">
        <v>11673</v>
      </c>
      <c r="G569" s="168" t="s">
        <v>11672</v>
      </c>
      <c r="H569" s="168" t="s">
        <v>11671</v>
      </c>
      <c r="I569" s="168" t="s">
        <v>11670</v>
      </c>
      <c r="J569" s="170">
        <v>49</v>
      </c>
      <c r="K569" s="49">
        <v>170</v>
      </c>
      <c r="L569" s="71" t="s">
        <v>7799</v>
      </c>
    </row>
    <row r="570" spans="1:12">
      <c r="A570" s="168">
        <v>26081</v>
      </c>
      <c r="B570" s="168" t="s">
        <v>11669</v>
      </c>
      <c r="C570" s="168" t="s">
        <v>10731</v>
      </c>
      <c r="D570" s="168" t="s">
        <v>10725</v>
      </c>
      <c r="E570" s="169" t="s">
        <v>32</v>
      </c>
      <c r="F570" s="168" t="s">
        <v>11668</v>
      </c>
      <c r="G570" s="168" t="s">
        <v>7983</v>
      </c>
      <c r="H570" s="168" t="s">
        <v>11667</v>
      </c>
      <c r="I570" s="168" t="s">
        <v>11666</v>
      </c>
      <c r="J570" s="170">
        <v>49</v>
      </c>
      <c r="K570" s="49">
        <v>171</v>
      </c>
      <c r="L570" s="71" t="s">
        <v>7799</v>
      </c>
    </row>
    <row r="571" spans="1:12">
      <c r="A571" s="168">
        <v>22326</v>
      </c>
      <c r="B571" s="168" t="s">
        <v>11665</v>
      </c>
      <c r="C571" s="168" t="s">
        <v>10731</v>
      </c>
      <c r="D571" s="168" t="s">
        <v>10725</v>
      </c>
      <c r="E571" s="169" t="s">
        <v>32</v>
      </c>
      <c r="F571" s="168" t="s">
        <v>11664</v>
      </c>
      <c r="G571" s="168" t="s">
        <v>11663</v>
      </c>
      <c r="H571" s="168" t="s">
        <v>11662</v>
      </c>
      <c r="I571" s="168" t="s">
        <v>11661</v>
      </c>
      <c r="J571" s="170">
        <v>49</v>
      </c>
      <c r="K571" s="49">
        <v>172</v>
      </c>
      <c r="L571" s="71" t="s">
        <v>7799</v>
      </c>
    </row>
    <row r="572" spans="1:12">
      <c r="A572" s="168">
        <v>26840</v>
      </c>
      <c r="B572" s="168" t="s">
        <v>11660</v>
      </c>
      <c r="C572" s="168" t="s">
        <v>10731</v>
      </c>
      <c r="D572" s="168" t="s">
        <v>10725</v>
      </c>
      <c r="E572" s="169" t="s">
        <v>32</v>
      </c>
      <c r="F572" s="168" t="s">
        <v>11659</v>
      </c>
      <c r="G572" s="168" t="s">
        <v>11658</v>
      </c>
      <c r="H572" s="168" t="s">
        <v>11657</v>
      </c>
      <c r="I572" s="168" t="s">
        <v>11656</v>
      </c>
      <c r="J572" s="170">
        <v>49</v>
      </c>
      <c r="K572" s="49">
        <v>173</v>
      </c>
      <c r="L572" s="71" t="s">
        <v>7799</v>
      </c>
    </row>
    <row r="573" spans="1:12">
      <c r="A573" s="168">
        <v>20871</v>
      </c>
      <c r="B573" s="168" t="s">
        <v>11655</v>
      </c>
      <c r="C573" s="168" t="s">
        <v>10731</v>
      </c>
      <c r="D573" s="168" t="s">
        <v>10725</v>
      </c>
      <c r="E573" s="169" t="s">
        <v>32</v>
      </c>
      <c r="F573" s="168" t="s">
        <v>11654</v>
      </c>
      <c r="G573" s="168" t="s">
        <v>11653</v>
      </c>
      <c r="H573" s="168" t="s">
        <v>11652</v>
      </c>
      <c r="I573" s="168" t="s">
        <v>11651</v>
      </c>
      <c r="J573" s="170">
        <v>47</v>
      </c>
      <c r="K573" s="49">
        <v>174</v>
      </c>
      <c r="L573" s="71" t="s">
        <v>7799</v>
      </c>
    </row>
    <row r="574" spans="1:12">
      <c r="A574" s="168">
        <v>22581</v>
      </c>
      <c r="B574" s="168" t="s">
        <v>11650</v>
      </c>
      <c r="C574" s="168" t="s">
        <v>10731</v>
      </c>
      <c r="D574" s="168" t="s">
        <v>10725</v>
      </c>
      <c r="E574" s="169" t="s">
        <v>32</v>
      </c>
      <c r="F574" s="168" t="s">
        <v>11649</v>
      </c>
      <c r="G574" s="168" t="s">
        <v>11648</v>
      </c>
      <c r="H574" s="168" t="s">
        <v>11647</v>
      </c>
      <c r="I574" s="168" t="s">
        <v>11646</v>
      </c>
      <c r="J574" s="170">
        <v>47</v>
      </c>
      <c r="K574" s="49">
        <v>175</v>
      </c>
      <c r="L574" s="71" t="s">
        <v>7799</v>
      </c>
    </row>
    <row r="575" spans="1:12">
      <c r="A575" s="168">
        <v>22278</v>
      </c>
      <c r="B575" s="168" t="s">
        <v>11645</v>
      </c>
      <c r="C575" s="168" t="s">
        <v>10731</v>
      </c>
      <c r="D575" s="168" t="s">
        <v>10725</v>
      </c>
      <c r="E575" s="169" t="s">
        <v>32</v>
      </c>
      <c r="F575" s="168" t="s">
        <v>11644</v>
      </c>
      <c r="G575" s="168" t="s">
        <v>10940</v>
      </c>
      <c r="H575" s="168" t="s">
        <v>11643</v>
      </c>
      <c r="I575" s="168" t="s">
        <v>11642</v>
      </c>
      <c r="J575" s="170">
        <v>47</v>
      </c>
      <c r="K575" s="49">
        <v>176</v>
      </c>
      <c r="L575" s="71" t="s">
        <v>7799</v>
      </c>
    </row>
    <row r="576" spans="1:12">
      <c r="A576" s="168">
        <v>26676</v>
      </c>
      <c r="B576" s="168" t="s">
        <v>11641</v>
      </c>
      <c r="C576" s="168" t="s">
        <v>10731</v>
      </c>
      <c r="D576" s="168" t="s">
        <v>10725</v>
      </c>
      <c r="E576" s="169" t="s">
        <v>32</v>
      </c>
      <c r="F576" s="168" t="s">
        <v>11640</v>
      </c>
      <c r="G576" s="168" t="s">
        <v>11639</v>
      </c>
      <c r="H576" s="168" t="s">
        <v>11638</v>
      </c>
      <c r="I576" s="168" t="s">
        <v>11637</v>
      </c>
      <c r="J576" s="170">
        <v>47</v>
      </c>
      <c r="K576" s="49">
        <v>177</v>
      </c>
      <c r="L576" s="71" t="s">
        <v>7799</v>
      </c>
    </row>
    <row r="577" spans="1:12">
      <c r="A577" s="168">
        <v>25775</v>
      </c>
      <c r="B577" s="168" t="s">
        <v>11636</v>
      </c>
      <c r="C577" s="168" t="s">
        <v>10731</v>
      </c>
      <c r="D577" s="168" t="s">
        <v>10725</v>
      </c>
      <c r="E577" s="169" t="s">
        <v>32</v>
      </c>
      <c r="F577" s="168" t="s">
        <v>11635</v>
      </c>
      <c r="G577" s="168" t="s">
        <v>11634</v>
      </c>
      <c r="H577" s="168" t="s">
        <v>11633</v>
      </c>
      <c r="I577" s="168" t="s">
        <v>11632</v>
      </c>
      <c r="J577" s="170">
        <v>47</v>
      </c>
      <c r="K577" s="49">
        <v>178</v>
      </c>
      <c r="L577" s="71" t="s">
        <v>7799</v>
      </c>
    </row>
    <row r="578" spans="1:12">
      <c r="A578" s="168">
        <v>24837</v>
      </c>
      <c r="B578" s="168" t="s">
        <v>11631</v>
      </c>
      <c r="C578" s="168" t="s">
        <v>10731</v>
      </c>
      <c r="D578" s="168" t="s">
        <v>10725</v>
      </c>
      <c r="E578" s="169" t="s">
        <v>32</v>
      </c>
      <c r="F578" s="168" t="s">
        <v>11630</v>
      </c>
      <c r="G578" s="168" t="s">
        <v>11629</v>
      </c>
      <c r="H578" s="168" t="s">
        <v>11628</v>
      </c>
      <c r="I578" s="168" t="s">
        <v>11627</v>
      </c>
      <c r="J578" s="170">
        <v>47</v>
      </c>
      <c r="K578" s="49">
        <v>179</v>
      </c>
      <c r="L578" s="71" t="s">
        <v>7799</v>
      </c>
    </row>
    <row r="579" spans="1:12">
      <c r="A579" s="168">
        <v>26987</v>
      </c>
      <c r="B579" s="168" t="s">
        <v>11626</v>
      </c>
      <c r="C579" s="168" t="s">
        <v>10731</v>
      </c>
      <c r="D579" s="168" t="s">
        <v>10725</v>
      </c>
      <c r="E579" s="169" t="s">
        <v>32</v>
      </c>
      <c r="F579" s="168" t="s">
        <v>11625</v>
      </c>
      <c r="G579" s="168" t="s">
        <v>11624</v>
      </c>
      <c r="H579" s="168" t="s">
        <v>11623</v>
      </c>
      <c r="I579" s="168" t="s">
        <v>11622</v>
      </c>
      <c r="J579" s="170">
        <v>47</v>
      </c>
      <c r="K579" s="49">
        <v>180</v>
      </c>
      <c r="L579" s="71" t="s">
        <v>7799</v>
      </c>
    </row>
    <row r="580" spans="1:12">
      <c r="A580" s="168">
        <v>25744</v>
      </c>
      <c r="B580" s="168" t="s">
        <v>11621</v>
      </c>
      <c r="C580" s="168" t="s">
        <v>10731</v>
      </c>
      <c r="D580" s="168" t="s">
        <v>10725</v>
      </c>
      <c r="E580" s="169" t="s">
        <v>32</v>
      </c>
      <c r="F580" s="168" t="s">
        <v>11620</v>
      </c>
      <c r="G580" s="168" t="s">
        <v>11619</v>
      </c>
      <c r="H580" s="168" t="s">
        <v>11618</v>
      </c>
      <c r="I580" s="168" t="s">
        <v>11617</v>
      </c>
      <c r="J580" s="170">
        <v>47</v>
      </c>
      <c r="K580" s="49">
        <v>181</v>
      </c>
      <c r="L580" s="71" t="s">
        <v>7799</v>
      </c>
    </row>
    <row r="581" spans="1:12">
      <c r="A581" s="168">
        <v>27688</v>
      </c>
      <c r="B581" s="168" t="s">
        <v>11616</v>
      </c>
      <c r="C581" s="168" t="s">
        <v>10731</v>
      </c>
      <c r="D581" s="168" t="s">
        <v>10725</v>
      </c>
      <c r="E581" s="169" t="s">
        <v>32</v>
      </c>
      <c r="F581" s="168" t="s">
        <v>11615</v>
      </c>
      <c r="G581" s="168" t="s">
        <v>11614</v>
      </c>
      <c r="H581" s="168" t="s">
        <v>11613</v>
      </c>
      <c r="I581" s="168" t="s">
        <v>11612</v>
      </c>
      <c r="J581" s="170">
        <v>47</v>
      </c>
      <c r="K581" s="49">
        <v>182</v>
      </c>
      <c r="L581" s="71" t="s">
        <v>7799</v>
      </c>
    </row>
    <row r="582" spans="1:12">
      <c r="A582" s="168">
        <v>23519</v>
      </c>
      <c r="B582" s="168" t="s">
        <v>11611</v>
      </c>
      <c r="C582" s="168" t="s">
        <v>10731</v>
      </c>
      <c r="D582" s="168" t="s">
        <v>10725</v>
      </c>
      <c r="E582" s="169" t="s">
        <v>32</v>
      </c>
      <c r="F582" s="168" t="s">
        <v>11610</v>
      </c>
      <c r="G582" s="168" t="s">
        <v>11465</v>
      </c>
      <c r="H582" s="168" t="s">
        <v>11609</v>
      </c>
      <c r="I582" s="168" t="s">
        <v>11608</v>
      </c>
      <c r="J582" s="170">
        <v>47</v>
      </c>
      <c r="K582" s="49">
        <v>183</v>
      </c>
      <c r="L582" s="71" t="s">
        <v>7799</v>
      </c>
    </row>
    <row r="583" spans="1:12">
      <c r="A583" s="168">
        <v>24689</v>
      </c>
      <c r="B583" s="168" t="s">
        <v>11607</v>
      </c>
      <c r="C583" s="168" t="s">
        <v>10731</v>
      </c>
      <c r="D583" s="168" t="s">
        <v>10725</v>
      </c>
      <c r="E583" s="169" t="s">
        <v>32</v>
      </c>
      <c r="F583" s="168" t="s">
        <v>11606</v>
      </c>
      <c r="G583" s="168" t="s">
        <v>11433</v>
      </c>
      <c r="H583" s="168" t="s">
        <v>11605</v>
      </c>
      <c r="I583" s="168" t="s">
        <v>11604</v>
      </c>
      <c r="J583" s="170">
        <v>47</v>
      </c>
      <c r="K583" s="49">
        <v>184</v>
      </c>
      <c r="L583" s="71" t="s">
        <v>7799</v>
      </c>
    </row>
    <row r="584" spans="1:12">
      <c r="A584" s="168">
        <v>22319</v>
      </c>
      <c r="B584" s="168" t="s">
        <v>11603</v>
      </c>
      <c r="C584" s="168" t="s">
        <v>10731</v>
      </c>
      <c r="D584" s="168" t="s">
        <v>10725</v>
      </c>
      <c r="E584" s="169" t="s">
        <v>32</v>
      </c>
      <c r="F584" s="168" t="s">
        <v>11602</v>
      </c>
      <c r="G584" s="168" t="s">
        <v>10940</v>
      </c>
      <c r="H584" s="168" t="s">
        <v>11601</v>
      </c>
      <c r="I584" s="168" t="s">
        <v>11600</v>
      </c>
      <c r="J584" s="170">
        <v>47</v>
      </c>
      <c r="K584" s="49">
        <v>185</v>
      </c>
      <c r="L584" s="71" t="s">
        <v>7799</v>
      </c>
    </row>
    <row r="585" spans="1:12">
      <c r="A585" s="168">
        <v>21229</v>
      </c>
      <c r="B585" s="168" t="s">
        <v>11599</v>
      </c>
      <c r="C585" s="168" t="s">
        <v>10731</v>
      </c>
      <c r="D585" s="168" t="s">
        <v>10725</v>
      </c>
      <c r="E585" s="169" t="s">
        <v>32</v>
      </c>
      <c r="F585" s="168" t="s">
        <v>11598</v>
      </c>
      <c r="G585" s="168" t="s">
        <v>11488</v>
      </c>
      <c r="H585" s="168" t="s">
        <v>11487</v>
      </c>
      <c r="I585" s="168" t="s">
        <v>11597</v>
      </c>
      <c r="J585" s="170">
        <v>45</v>
      </c>
      <c r="K585" s="49">
        <v>186</v>
      </c>
      <c r="L585" s="71" t="s">
        <v>7799</v>
      </c>
    </row>
    <row r="586" spans="1:12">
      <c r="A586" s="168">
        <v>22177</v>
      </c>
      <c r="B586" s="168" t="s">
        <v>11596</v>
      </c>
      <c r="C586" s="168" t="s">
        <v>10731</v>
      </c>
      <c r="D586" s="168" t="s">
        <v>10725</v>
      </c>
      <c r="E586" s="169" t="s">
        <v>32</v>
      </c>
      <c r="F586" s="168" t="s">
        <v>11595</v>
      </c>
      <c r="G586" s="168" t="s">
        <v>11594</v>
      </c>
      <c r="H586" s="168" t="s">
        <v>11593</v>
      </c>
      <c r="I586" s="168" t="s">
        <v>11592</v>
      </c>
      <c r="J586" s="170">
        <v>45</v>
      </c>
      <c r="K586" s="49">
        <v>187</v>
      </c>
      <c r="L586" s="71" t="s">
        <v>7799</v>
      </c>
    </row>
    <row r="587" spans="1:12">
      <c r="A587" s="168">
        <v>22701</v>
      </c>
      <c r="B587" s="168" t="s">
        <v>11591</v>
      </c>
      <c r="C587" s="168" t="s">
        <v>10731</v>
      </c>
      <c r="D587" s="168" t="s">
        <v>10725</v>
      </c>
      <c r="E587" s="169" t="s">
        <v>32</v>
      </c>
      <c r="F587" s="168" t="s">
        <v>11590</v>
      </c>
      <c r="G587" s="168" t="s">
        <v>11589</v>
      </c>
      <c r="H587" s="168" t="s">
        <v>11588</v>
      </c>
      <c r="I587" s="168" t="s">
        <v>11587</v>
      </c>
      <c r="J587" s="170">
        <v>43</v>
      </c>
      <c r="K587" s="49">
        <v>188</v>
      </c>
      <c r="L587" s="71" t="s">
        <v>7799</v>
      </c>
    </row>
    <row r="588" spans="1:12">
      <c r="A588" s="168">
        <v>23184</v>
      </c>
      <c r="B588" s="168" t="s">
        <v>11586</v>
      </c>
      <c r="C588" s="168" t="s">
        <v>10731</v>
      </c>
      <c r="D588" s="168" t="s">
        <v>10725</v>
      </c>
      <c r="E588" s="169" t="s">
        <v>32</v>
      </c>
      <c r="F588" s="168" t="s">
        <v>11585</v>
      </c>
      <c r="G588" s="168" t="s">
        <v>11584</v>
      </c>
      <c r="H588" s="168" t="s">
        <v>11583</v>
      </c>
      <c r="I588" s="168" t="s">
        <v>11582</v>
      </c>
      <c r="J588" s="170">
        <v>43</v>
      </c>
      <c r="K588" s="49">
        <v>189</v>
      </c>
      <c r="L588" s="71" t="s">
        <v>7799</v>
      </c>
    </row>
    <row r="589" spans="1:12">
      <c r="A589" s="168">
        <v>22813</v>
      </c>
      <c r="B589" s="168" t="s">
        <v>11581</v>
      </c>
      <c r="C589" s="168" t="s">
        <v>10731</v>
      </c>
      <c r="D589" s="168" t="s">
        <v>10725</v>
      </c>
      <c r="E589" s="169" t="s">
        <v>32</v>
      </c>
      <c r="F589" s="168" t="s">
        <v>11580</v>
      </c>
      <c r="G589" s="168" t="s">
        <v>4921</v>
      </c>
      <c r="H589" s="168" t="s">
        <v>11579</v>
      </c>
      <c r="I589" s="168" t="s">
        <v>11578</v>
      </c>
      <c r="J589" s="170">
        <v>43</v>
      </c>
      <c r="K589" s="49">
        <v>190</v>
      </c>
      <c r="L589" s="71" t="s">
        <v>7799</v>
      </c>
    </row>
    <row r="590" spans="1:12">
      <c r="A590" s="168">
        <v>21639</v>
      </c>
      <c r="B590" s="168" t="s">
        <v>11577</v>
      </c>
      <c r="C590" s="168" t="s">
        <v>10731</v>
      </c>
      <c r="D590" s="168" t="s">
        <v>10725</v>
      </c>
      <c r="E590" s="169" t="s">
        <v>32</v>
      </c>
      <c r="F590" s="168" t="s">
        <v>11576</v>
      </c>
      <c r="G590" s="168" t="s">
        <v>11575</v>
      </c>
      <c r="H590" s="168" t="s">
        <v>11574</v>
      </c>
      <c r="I590" s="168" t="s">
        <v>11573</v>
      </c>
      <c r="J590" s="170">
        <v>41</v>
      </c>
      <c r="K590" s="49">
        <v>191</v>
      </c>
      <c r="L590" s="71" t="s">
        <v>7799</v>
      </c>
    </row>
    <row r="591" spans="1:12">
      <c r="A591" s="168">
        <v>23448</v>
      </c>
      <c r="B591" s="168" t="s">
        <v>11572</v>
      </c>
      <c r="C591" s="168" t="s">
        <v>10731</v>
      </c>
      <c r="D591" s="168" t="s">
        <v>10725</v>
      </c>
      <c r="E591" s="169" t="s">
        <v>32</v>
      </c>
      <c r="F591" s="168" t="s">
        <v>11571</v>
      </c>
      <c r="G591" s="168" t="s">
        <v>11570</v>
      </c>
      <c r="H591" s="168" t="s">
        <v>11569</v>
      </c>
      <c r="I591" s="168" t="s">
        <v>11568</v>
      </c>
      <c r="J591" s="170">
        <v>41</v>
      </c>
      <c r="K591" s="49">
        <v>192</v>
      </c>
      <c r="L591" s="71" t="s">
        <v>7799</v>
      </c>
    </row>
    <row r="592" spans="1:12">
      <c r="A592" s="168">
        <v>23208</v>
      </c>
      <c r="B592" s="168" t="s">
        <v>11567</v>
      </c>
      <c r="C592" s="168" t="s">
        <v>10731</v>
      </c>
      <c r="D592" s="168" t="s">
        <v>10725</v>
      </c>
      <c r="E592" s="169" t="s">
        <v>32</v>
      </c>
      <c r="F592" s="168" t="s">
        <v>11566</v>
      </c>
      <c r="G592" s="168" t="s">
        <v>11377</v>
      </c>
      <c r="H592" s="168" t="s">
        <v>11565</v>
      </c>
      <c r="I592" s="168" t="s">
        <v>11564</v>
      </c>
      <c r="J592" s="170">
        <v>41</v>
      </c>
      <c r="K592" s="49">
        <v>193</v>
      </c>
      <c r="L592" s="71" t="s">
        <v>7799</v>
      </c>
    </row>
    <row r="593" spans="1:12">
      <c r="A593" s="168">
        <v>21463</v>
      </c>
      <c r="B593" s="168" t="s">
        <v>11563</v>
      </c>
      <c r="C593" s="168" t="s">
        <v>10731</v>
      </c>
      <c r="D593" s="168" t="s">
        <v>10725</v>
      </c>
      <c r="E593" s="169" t="s">
        <v>32</v>
      </c>
      <c r="F593" s="168" t="s">
        <v>11562</v>
      </c>
      <c r="G593" s="168" t="s">
        <v>11561</v>
      </c>
      <c r="H593" s="168" t="s">
        <v>11560</v>
      </c>
      <c r="I593" s="168" t="s">
        <v>11559</v>
      </c>
      <c r="J593" s="170">
        <v>41</v>
      </c>
      <c r="K593" s="49">
        <v>194</v>
      </c>
      <c r="L593" s="71" t="s">
        <v>7799</v>
      </c>
    </row>
    <row r="594" spans="1:12">
      <c r="A594" s="168">
        <v>21355</v>
      </c>
      <c r="B594" s="168" t="s">
        <v>11558</v>
      </c>
      <c r="C594" s="168" t="s">
        <v>10731</v>
      </c>
      <c r="D594" s="168" t="s">
        <v>10725</v>
      </c>
      <c r="E594" s="169" t="s">
        <v>32</v>
      </c>
      <c r="F594" s="168" t="s">
        <v>11557</v>
      </c>
      <c r="G594" s="168" t="s">
        <v>11556</v>
      </c>
      <c r="H594" s="168" t="s">
        <v>11555</v>
      </c>
      <c r="I594" s="168" t="s">
        <v>11554</v>
      </c>
      <c r="J594" s="170">
        <v>41</v>
      </c>
      <c r="K594" s="49">
        <v>195</v>
      </c>
      <c r="L594" s="71" t="s">
        <v>7799</v>
      </c>
    </row>
    <row r="595" spans="1:12">
      <c r="A595" s="168">
        <v>21687</v>
      </c>
      <c r="B595" s="168" t="s">
        <v>11553</v>
      </c>
      <c r="C595" s="168" t="s">
        <v>10731</v>
      </c>
      <c r="D595" s="168" t="s">
        <v>10725</v>
      </c>
      <c r="E595" s="169" t="s">
        <v>32</v>
      </c>
      <c r="F595" s="168" t="s">
        <v>11552</v>
      </c>
      <c r="G595" s="168" t="s">
        <v>11551</v>
      </c>
      <c r="H595" s="168" t="s">
        <v>11550</v>
      </c>
      <c r="I595" s="168" t="s">
        <v>11549</v>
      </c>
      <c r="J595" s="170">
        <v>41</v>
      </c>
      <c r="K595" s="49">
        <v>196</v>
      </c>
      <c r="L595" s="71" t="s">
        <v>7799</v>
      </c>
    </row>
    <row r="596" spans="1:12">
      <c r="A596" s="168">
        <v>25747</v>
      </c>
      <c r="B596" s="168" t="s">
        <v>11548</v>
      </c>
      <c r="C596" s="168" t="s">
        <v>10731</v>
      </c>
      <c r="D596" s="168" t="s">
        <v>10725</v>
      </c>
      <c r="E596" s="169" t="s">
        <v>32</v>
      </c>
      <c r="F596" s="168" t="s">
        <v>11547</v>
      </c>
      <c r="G596" s="168" t="s">
        <v>11546</v>
      </c>
      <c r="H596" s="168" t="s">
        <v>11545</v>
      </c>
      <c r="I596" s="168" t="s">
        <v>11544</v>
      </c>
      <c r="J596" s="170">
        <v>41</v>
      </c>
      <c r="K596" s="49">
        <v>197</v>
      </c>
      <c r="L596" s="71" t="s">
        <v>7799</v>
      </c>
    </row>
    <row r="597" spans="1:12">
      <c r="A597" s="168">
        <v>27199</v>
      </c>
      <c r="B597" s="168" t="s">
        <v>11543</v>
      </c>
      <c r="C597" s="168" t="s">
        <v>10731</v>
      </c>
      <c r="D597" s="168" t="s">
        <v>10725</v>
      </c>
      <c r="E597" s="169" t="s">
        <v>32</v>
      </c>
      <c r="F597" s="168" t="s">
        <v>11542</v>
      </c>
      <c r="G597" s="168" t="s">
        <v>11541</v>
      </c>
      <c r="H597" s="168" t="s">
        <v>11540</v>
      </c>
      <c r="I597" s="168" t="s">
        <v>11539</v>
      </c>
      <c r="J597" s="170">
        <v>39</v>
      </c>
      <c r="K597" s="49">
        <v>198</v>
      </c>
      <c r="L597" s="71" t="s">
        <v>7799</v>
      </c>
    </row>
    <row r="598" spans="1:12">
      <c r="A598" s="168">
        <v>21593</v>
      </c>
      <c r="B598" s="168" t="s">
        <v>11538</v>
      </c>
      <c r="C598" s="168" t="s">
        <v>10731</v>
      </c>
      <c r="D598" s="168" t="s">
        <v>10725</v>
      </c>
      <c r="E598" s="169" t="s">
        <v>32</v>
      </c>
      <c r="F598" s="168" t="s">
        <v>11537</v>
      </c>
      <c r="G598" s="168" t="s">
        <v>11535</v>
      </c>
      <c r="H598" s="168" t="s">
        <v>11536</v>
      </c>
      <c r="I598" s="168" t="s">
        <v>11535</v>
      </c>
      <c r="J598" s="170">
        <v>35</v>
      </c>
      <c r="K598" s="49">
        <v>199</v>
      </c>
      <c r="L598" s="71" t="s">
        <v>7799</v>
      </c>
    </row>
    <row r="599" spans="1:12">
      <c r="A599" s="168">
        <v>24272</v>
      </c>
      <c r="B599" s="168" t="s">
        <v>11534</v>
      </c>
      <c r="C599" s="168" t="s">
        <v>10731</v>
      </c>
      <c r="D599" s="168" t="s">
        <v>10725</v>
      </c>
      <c r="E599" s="169" t="s">
        <v>32</v>
      </c>
      <c r="F599" s="168" t="s">
        <v>11533</v>
      </c>
      <c r="G599" s="168" t="s">
        <v>11523</v>
      </c>
      <c r="H599" s="168" t="s">
        <v>11532</v>
      </c>
      <c r="I599" s="168" t="s">
        <v>11531</v>
      </c>
      <c r="J599" s="170">
        <v>35</v>
      </c>
      <c r="K599" s="49">
        <v>200</v>
      </c>
      <c r="L599" s="71" t="s">
        <v>7799</v>
      </c>
    </row>
    <row r="600" spans="1:12">
      <c r="A600" s="168">
        <v>21175</v>
      </c>
      <c r="B600" s="168" t="s">
        <v>11530</v>
      </c>
      <c r="C600" s="168" t="s">
        <v>10731</v>
      </c>
      <c r="D600" s="168" t="s">
        <v>10725</v>
      </c>
      <c r="E600" s="169" t="s">
        <v>32</v>
      </c>
      <c r="F600" s="168" t="s">
        <v>11529</v>
      </c>
      <c r="G600" s="168" t="s">
        <v>11528</v>
      </c>
      <c r="H600" s="168" t="s">
        <v>11527</v>
      </c>
      <c r="I600" s="168" t="s">
        <v>11526</v>
      </c>
      <c r="J600" s="170">
        <v>35</v>
      </c>
      <c r="K600" s="49">
        <v>201</v>
      </c>
      <c r="L600" s="71" t="s">
        <v>7799</v>
      </c>
    </row>
    <row r="601" spans="1:12">
      <c r="A601" s="168">
        <v>24373</v>
      </c>
      <c r="B601" s="168" t="s">
        <v>11525</v>
      </c>
      <c r="C601" s="168" t="s">
        <v>10731</v>
      </c>
      <c r="D601" s="168" t="s">
        <v>10725</v>
      </c>
      <c r="E601" s="169" t="s">
        <v>32</v>
      </c>
      <c r="F601" s="168" t="s">
        <v>11524</v>
      </c>
      <c r="G601" s="168" t="s">
        <v>11523</v>
      </c>
      <c r="H601" s="168" t="s">
        <v>11522</v>
      </c>
      <c r="I601" s="168" t="s">
        <v>11521</v>
      </c>
      <c r="J601" s="170">
        <v>35</v>
      </c>
      <c r="K601" s="49">
        <v>202</v>
      </c>
      <c r="L601" s="71" t="s">
        <v>7799</v>
      </c>
    </row>
    <row r="602" spans="1:12">
      <c r="A602" s="168">
        <v>24033</v>
      </c>
      <c r="B602" s="168" t="s">
        <v>11520</v>
      </c>
      <c r="C602" s="168" t="s">
        <v>10731</v>
      </c>
      <c r="D602" s="168" t="s">
        <v>10725</v>
      </c>
      <c r="E602" s="169" t="s">
        <v>32</v>
      </c>
      <c r="F602" s="168" t="s">
        <v>11519</v>
      </c>
      <c r="G602" s="168" t="s">
        <v>11518</v>
      </c>
      <c r="H602" s="168" t="s">
        <v>11517</v>
      </c>
      <c r="I602" s="168" t="s">
        <v>11516</v>
      </c>
      <c r="J602" s="170">
        <v>35</v>
      </c>
      <c r="K602" s="49">
        <v>203</v>
      </c>
      <c r="L602" s="71" t="s">
        <v>7799</v>
      </c>
    </row>
    <row r="603" spans="1:12">
      <c r="A603" s="168">
        <v>21198</v>
      </c>
      <c r="B603" s="168" t="s">
        <v>11515</v>
      </c>
      <c r="C603" s="168" t="s">
        <v>10731</v>
      </c>
      <c r="D603" s="168" t="s">
        <v>10725</v>
      </c>
      <c r="E603" s="169" t="s">
        <v>32</v>
      </c>
      <c r="F603" s="168" t="s">
        <v>11514</v>
      </c>
      <c r="G603" s="168" t="s">
        <v>11513</v>
      </c>
      <c r="H603" s="168" t="s">
        <v>11512</v>
      </c>
      <c r="I603" s="168" t="s">
        <v>11511</v>
      </c>
      <c r="J603" s="170">
        <v>31</v>
      </c>
      <c r="K603" s="49">
        <v>204</v>
      </c>
      <c r="L603" s="71" t="s">
        <v>7799</v>
      </c>
    </row>
    <row r="604" spans="1:12">
      <c r="A604" s="168">
        <v>27000</v>
      </c>
      <c r="B604" s="168" t="s">
        <v>11510</v>
      </c>
      <c r="C604" s="168" t="s">
        <v>10731</v>
      </c>
      <c r="D604" s="168" t="s">
        <v>10725</v>
      </c>
      <c r="E604" s="169" t="s">
        <v>32</v>
      </c>
      <c r="F604" s="168" t="s">
        <v>11509</v>
      </c>
      <c r="G604" s="168" t="s">
        <v>11509</v>
      </c>
      <c r="H604" s="168" t="s">
        <v>1869</v>
      </c>
      <c r="I604" s="168" t="s">
        <v>11508</v>
      </c>
      <c r="J604" s="170">
        <v>31</v>
      </c>
      <c r="K604" s="49">
        <v>205</v>
      </c>
      <c r="L604" s="71" t="s">
        <v>7799</v>
      </c>
    </row>
    <row r="605" spans="1:12">
      <c r="A605" s="168">
        <v>25780</v>
      </c>
      <c r="B605" s="168" t="s">
        <v>11507</v>
      </c>
      <c r="C605" s="168" t="s">
        <v>10731</v>
      </c>
      <c r="D605" s="168" t="s">
        <v>10725</v>
      </c>
      <c r="E605" s="169" t="s">
        <v>32</v>
      </c>
      <c r="F605" s="168" t="s">
        <v>11506</v>
      </c>
      <c r="G605" s="168" t="s">
        <v>5030</v>
      </c>
      <c r="H605" s="168" t="s">
        <v>11505</v>
      </c>
      <c r="I605" s="168" t="s">
        <v>11504</v>
      </c>
      <c r="J605" s="170">
        <v>31</v>
      </c>
      <c r="K605" s="49">
        <v>206</v>
      </c>
      <c r="L605" s="71" t="s">
        <v>7799</v>
      </c>
    </row>
    <row r="606" spans="1:12">
      <c r="A606" s="168">
        <v>25449</v>
      </c>
      <c r="B606" s="168" t="s">
        <v>11503</v>
      </c>
      <c r="C606" s="168" t="s">
        <v>10731</v>
      </c>
      <c r="D606" s="168" t="s">
        <v>10725</v>
      </c>
      <c r="E606" s="169" t="s">
        <v>32</v>
      </c>
      <c r="F606" s="168" t="s">
        <v>11502</v>
      </c>
      <c r="G606" s="168" t="s">
        <v>11501</v>
      </c>
      <c r="H606" s="168" t="s">
        <v>11500</v>
      </c>
      <c r="I606" s="168" t="s">
        <v>11499</v>
      </c>
      <c r="J606" s="170">
        <v>31</v>
      </c>
      <c r="K606" s="49">
        <v>207</v>
      </c>
      <c r="L606" s="71" t="s">
        <v>7799</v>
      </c>
    </row>
    <row r="607" spans="1:12">
      <c r="A607" s="168">
        <v>21264</v>
      </c>
      <c r="B607" s="168" t="s">
        <v>11498</v>
      </c>
      <c r="C607" s="168" t="s">
        <v>10731</v>
      </c>
      <c r="D607" s="168" t="s">
        <v>10725</v>
      </c>
      <c r="E607" s="169" t="s">
        <v>32</v>
      </c>
      <c r="F607" s="168" t="s">
        <v>11497</v>
      </c>
      <c r="G607" s="168" t="s">
        <v>11496</v>
      </c>
      <c r="H607" s="168" t="s">
        <v>11495</v>
      </c>
      <c r="I607" s="168" t="s">
        <v>11494</v>
      </c>
      <c r="J607" s="170">
        <v>29</v>
      </c>
      <c r="K607" s="49">
        <v>208</v>
      </c>
      <c r="L607" s="71" t="s">
        <v>7799</v>
      </c>
    </row>
    <row r="608" spans="1:12">
      <c r="A608" s="168">
        <v>26079</v>
      </c>
      <c r="B608" s="168" t="s">
        <v>11493</v>
      </c>
      <c r="C608" s="168" t="s">
        <v>10731</v>
      </c>
      <c r="D608" s="168" t="s">
        <v>10725</v>
      </c>
      <c r="E608" s="169" t="s">
        <v>32</v>
      </c>
      <c r="F608" s="168" t="s">
        <v>11492</v>
      </c>
      <c r="G608" s="168" t="s">
        <v>7983</v>
      </c>
      <c r="H608" s="168" t="s">
        <v>8997</v>
      </c>
      <c r="I608" s="168" t="s">
        <v>11491</v>
      </c>
      <c r="J608" s="170">
        <v>29</v>
      </c>
      <c r="K608" s="49">
        <v>209</v>
      </c>
      <c r="L608" s="71" t="s">
        <v>7799</v>
      </c>
    </row>
    <row r="609" spans="1:12">
      <c r="A609" s="168">
        <v>21252</v>
      </c>
      <c r="B609" s="168" t="s">
        <v>11490</v>
      </c>
      <c r="C609" s="168" t="s">
        <v>10731</v>
      </c>
      <c r="D609" s="168" t="s">
        <v>10725</v>
      </c>
      <c r="E609" s="169" t="s">
        <v>32</v>
      </c>
      <c r="F609" s="168" t="s">
        <v>11489</v>
      </c>
      <c r="G609" s="168" t="s">
        <v>11488</v>
      </c>
      <c r="H609" s="168" t="s">
        <v>11487</v>
      </c>
      <c r="I609" s="168" t="s">
        <v>11486</v>
      </c>
      <c r="J609" s="170">
        <v>29</v>
      </c>
      <c r="K609" s="49">
        <v>210</v>
      </c>
      <c r="L609" s="71" t="s">
        <v>7799</v>
      </c>
    </row>
    <row r="610" spans="1:12">
      <c r="A610" s="168">
        <v>26270</v>
      </c>
      <c r="B610" s="168" t="s">
        <v>11485</v>
      </c>
      <c r="C610" s="168" t="s">
        <v>10731</v>
      </c>
      <c r="D610" s="168" t="s">
        <v>10725</v>
      </c>
      <c r="E610" s="169" t="s">
        <v>32</v>
      </c>
      <c r="F610" s="168" t="s">
        <v>11484</v>
      </c>
      <c r="G610" s="168" t="s">
        <v>11483</v>
      </c>
      <c r="H610" s="168" t="s">
        <v>11482</v>
      </c>
      <c r="I610" s="168" t="s">
        <v>11481</v>
      </c>
      <c r="J610" s="170">
        <v>29</v>
      </c>
      <c r="K610" s="49">
        <v>211</v>
      </c>
      <c r="L610" s="71" t="s">
        <v>7799</v>
      </c>
    </row>
    <row r="611" spans="1:12">
      <c r="A611" s="168">
        <v>22544</v>
      </c>
      <c r="B611" s="168" t="s">
        <v>11480</v>
      </c>
      <c r="C611" s="168" t="s">
        <v>10731</v>
      </c>
      <c r="D611" s="168" t="s">
        <v>10725</v>
      </c>
      <c r="E611" s="169" t="s">
        <v>32</v>
      </c>
      <c r="F611" s="168" t="s">
        <v>11479</v>
      </c>
      <c r="G611" s="168" t="s">
        <v>11478</v>
      </c>
      <c r="H611" s="168" t="s">
        <v>11477</v>
      </c>
      <c r="I611" s="168" t="s">
        <v>11476</v>
      </c>
      <c r="J611" s="170">
        <v>29</v>
      </c>
      <c r="K611" s="49">
        <v>212</v>
      </c>
      <c r="L611" s="71" t="s">
        <v>7799</v>
      </c>
    </row>
    <row r="612" spans="1:12">
      <c r="A612" s="168">
        <v>22700</v>
      </c>
      <c r="B612" s="168" t="s">
        <v>11475</v>
      </c>
      <c r="C612" s="168" t="s">
        <v>10731</v>
      </c>
      <c r="D612" s="168" t="s">
        <v>10725</v>
      </c>
      <c r="E612" s="169" t="s">
        <v>32</v>
      </c>
      <c r="F612" s="168" t="s">
        <v>11474</v>
      </c>
      <c r="G612" s="168" t="s">
        <v>4957</v>
      </c>
      <c r="H612" s="168" t="s">
        <v>11057</v>
      </c>
      <c r="I612" s="168" t="s">
        <v>11473</v>
      </c>
      <c r="J612" s="170">
        <v>29</v>
      </c>
      <c r="K612" s="49">
        <v>213</v>
      </c>
      <c r="L612" s="71" t="s">
        <v>7799</v>
      </c>
    </row>
    <row r="613" spans="1:12">
      <c r="A613" s="168">
        <v>22064</v>
      </c>
      <c r="B613" s="168" t="s">
        <v>11472</v>
      </c>
      <c r="C613" s="168" t="s">
        <v>10731</v>
      </c>
      <c r="D613" s="168" t="s">
        <v>10725</v>
      </c>
      <c r="E613" s="169" t="s">
        <v>32</v>
      </c>
      <c r="F613" s="168" t="s">
        <v>11471</v>
      </c>
      <c r="G613" s="168" t="s">
        <v>11470</v>
      </c>
      <c r="H613" s="168" t="s">
        <v>11469</v>
      </c>
      <c r="I613" s="168" t="s">
        <v>11468</v>
      </c>
      <c r="J613" s="170">
        <v>21</v>
      </c>
      <c r="K613" s="49">
        <v>214</v>
      </c>
      <c r="L613" s="71" t="s">
        <v>7799</v>
      </c>
    </row>
    <row r="614" spans="1:12">
      <c r="A614" s="168">
        <v>23568</v>
      </c>
      <c r="B614" s="168" t="s">
        <v>11467</v>
      </c>
      <c r="C614" s="168" t="s">
        <v>10731</v>
      </c>
      <c r="D614" s="168" t="s">
        <v>10725</v>
      </c>
      <c r="E614" s="169" t="s">
        <v>32</v>
      </c>
      <c r="F614" s="168" t="s">
        <v>11466</v>
      </c>
      <c r="G614" s="168" t="s">
        <v>11465</v>
      </c>
      <c r="H614" s="168" t="s">
        <v>11464</v>
      </c>
      <c r="I614" s="168" t="s">
        <v>11463</v>
      </c>
      <c r="J614" s="170">
        <v>19</v>
      </c>
      <c r="K614" s="49">
        <v>215</v>
      </c>
      <c r="L614" s="71" t="s">
        <v>7799</v>
      </c>
    </row>
    <row r="615" spans="1:12">
      <c r="A615" s="168">
        <v>21168</v>
      </c>
      <c r="B615" s="168" t="s">
        <v>11462</v>
      </c>
      <c r="C615" s="168" t="s">
        <v>10731</v>
      </c>
      <c r="D615" s="168" t="s">
        <v>10725</v>
      </c>
      <c r="E615" s="169" t="s">
        <v>32</v>
      </c>
      <c r="F615" s="168" t="s">
        <v>11461</v>
      </c>
      <c r="G615" s="168" t="s">
        <v>11460</v>
      </c>
      <c r="H615" s="168" t="s">
        <v>11459</v>
      </c>
      <c r="I615" s="168" t="s">
        <v>11458</v>
      </c>
      <c r="J615" s="170">
        <v>19</v>
      </c>
      <c r="K615" s="49">
        <v>216</v>
      </c>
      <c r="L615" s="71" t="s">
        <v>7799</v>
      </c>
    </row>
    <row r="616" spans="1:12">
      <c r="A616" s="168">
        <v>26561</v>
      </c>
      <c r="B616" s="168" t="s">
        <v>11457</v>
      </c>
      <c r="C616" s="168" t="s">
        <v>10731</v>
      </c>
      <c r="D616" s="168" t="s">
        <v>10725</v>
      </c>
      <c r="E616" s="169" t="s">
        <v>32</v>
      </c>
      <c r="F616" s="168" t="s">
        <v>11456</v>
      </c>
      <c r="G616" s="168" t="s">
        <v>11455</v>
      </c>
      <c r="H616" s="168" t="s">
        <v>11454</v>
      </c>
      <c r="I616" s="168" t="s">
        <v>11453</v>
      </c>
      <c r="J616" s="170">
        <v>17</v>
      </c>
      <c r="K616" s="49">
        <v>217</v>
      </c>
      <c r="L616" s="71" t="s">
        <v>7799</v>
      </c>
    </row>
    <row r="617" spans="1:12">
      <c r="A617" s="168">
        <v>22608</v>
      </c>
      <c r="B617" s="168" t="s">
        <v>11452</v>
      </c>
      <c r="C617" s="168" t="s">
        <v>10731</v>
      </c>
      <c r="D617" s="168" t="s">
        <v>10725</v>
      </c>
      <c r="E617" s="169" t="s">
        <v>32</v>
      </c>
      <c r="F617" s="168" t="s">
        <v>11451</v>
      </c>
      <c r="G617" s="168" t="s">
        <v>11450</v>
      </c>
      <c r="H617" s="168" t="s">
        <v>11449</v>
      </c>
      <c r="I617" s="168" t="s">
        <v>11448</v>
      </c>
      <c r="J617" s="170">
        <v>17</v>
      </c>
      <c r="K617" s="49">
        <v>218</v>
      </c>
      <c r="L617" s="71" t="s">
        <v>7799</v>
      </c>
    </row>
    <row r="618" spans="1:12">
      <c r="A618" s="168">
        <v>26765</v>
      </c>
      <c r="B618" s="168" t="s">
        <v>11447</v>
      </c>
      <c r="C618" s="168" t="s">
        <v>10731</v>
      </c>
      <c r="D618" s="168" t="s">
        <v>10725</v>
      </c>
      <c r="E618" s="169" t="s">
        <v>32</v>
      </c>
      <c r="F618" s="168" t="s">
        <v>11446</v>
      </c>
      <c r="G618" s="168" t="s">
        <v>11445</v>
      </c>
      <c r="H618" s="168" t="s">
        <v>5422</v>
      </c>
      <c r="I618" s="168" t="s">
        <v>11444</v>
      </c>
      <c r="J618" s="170">
        <v>17</v>
      </c>
      <c r="K618" s="49">
        <v>219</v>
      </c>
      <c r="L618" s="71" t="s">
        <v>7799</v>
      </c>
    </row>
    <row r="619" spans="1:12">
      <c r="A619" s="168">
        <v>24136</v>
      </c>
      <c r="B619" s="168" t="s">
        <v>11443</v>
      </c>
      <c r="C619" s="168" t="s">
        <v>10731</v>
      </c>
      <c r="D619" s="168" t="s">
        <v>10725</v>
      </c>
      <c r="E619" s="169" t="s">
        <v>32</v>
      </c>
      <c r="F619" s="168" t="s">
        <v>11442</v>
      </c>
      <c r="G619" s="168" t="s">
        <v>11441</v>
      </c>
      <c r="H619" s="168" t="s">
        <v>11440</v>
      </c>
      <c r="I619" s="168" t="s">
        <v>11439</v>
      </c>
      <c r="J619" s="170">
        <v>15</v>
      </c>
      <c r="K619" s="49">
        <v>220</v>
      </c>
      <c r="L619" s="71" t="s">
        <v>7799</v>
      </c>
    </row>
    <row r="620" spans="1:12">
      <c r="A620" s="168">
        <v>22834</v>
      </c>
      <c r="B620" s="168" t="s">
        <v>11438</v>
      </c>
      <c r="C620" s="168" t="s">
        <v>10731</v>
      </c>
      <c r="D620" s="168" t="s">
        <v>10725</v>
      </c>
      <c r="E620" s="169" t="s">
        <v>32</v>
      </c>
      <c r="F620" s="168" t="s">
        <v>11437</v>
      </c>
      <c r="G620" s="168" t="s">
        <v>4957</v>
      </c>
      <c r="H620" s="168" t="s">
        <v>11068</v>
      </c>
      <c r="I620" s="168" t="s">
        <v>11436</v>
      </c>
      <c r="J620" s="170">
        <v>15</v>
      </c>
      <c r="K620" s="49">
        <v>221</v>
      </c>
      <c r="L620" s="71" t="s">
        <v>7799</v>
      </c>
    </row>
    <row r="621" spans="1:12">
      <c r="A621" s="168">
        <v>24630</v>
      </c>
      <c r="B621" s="168" t="s">
        <v>11435</v>
      </c>
      <c r="C621" s="168" t="s">
        <v>10731</v>
      </c>
      <c r="D621" s="168" t="s">
        <v>10725</v>
      </c>
      <c r="E621" s="169" t="s">
        <v>32</v>
      </c>
      <c r="F621" s="168" t="s">
        <v>11434</v>
      </c>
      <c r="G621" s="168" t="s">
        <v>11433</v>
      </c>
      <c r="H621" s="168" t="s">
        <v>11432</v>
      </c>
      <c r="I621" s="168" t="s">
        <v>11431</v>
      </c>
      <c r="J621" s="170">
        <v>11</v>
      </c>
      <c r="K621" s="49">
        <v>222</v>
      </c>
      <c r="L621" s="71" t="s">
        <v>7799</v>
      </c>
    </row>
    <row r="622" spans="1:12">
      <c r="A622" s="168">
        <v>20916</v>
      </c>
      <c r="B622" s="168" t="s">
        <v>11430</v>
      </c>
      <c r="C622" s="168" t="s">
        <v>10731</v>
      </c>
      <c r="D622" s="168" t="s">
        <v>10725</v>
      </c>
      <c r="E622" s="169" t="s">
        <v>32</v>
      </c>
      <c r="F622" s="168" t="s">
        <v>11429</v>
      </c>
      <c r="G622" s="168" t="s">
        <v>11428</v>
      </c>
      <c r="H622" s="168" t="s">
        <v>11427</v>
      </c>
      <c r="I622" s="168" t="s">
        <v>11426</v>
      </c>
      <c r="J622" s="170">
        <v>9</v>
      </c>
      <c r="K622" s="49">
        <v>223</v>
      </c>
      <c r="L622" s="71" t="s">
        <v>7799</v>
      </c>
    </row>
    <row r="623" spans="1:12">
      <c r="A623" s="168">
        <v>22604</v>
      </c>
      <c r="B623" s="168" t="s">
        <v>11425</v>
      </c>
      <c r="C623" s="168" t="s">
        <v>10731</v>
      </c>
      <c r="D623" s="168" t="s">
        <v>10725</v>
      </c>
      <c r="E623" s="169" t="s">
        <v>32</v>
      </c>
      <c r="F623" s="168" t="s">
        <v>11424</v>
      </c>
      <c r="G623" s="168" t="s">
        <v>11423</v>
      </c>
      <c r="H623" s="168" t="s">
        <v>11422</v>
      </c>
      <c r="I623" s="168" t="s">
        <v>11421</v>
      </c>
      <c r="J623" s="170">
        <v>9</v>
      </c>
      <c r="K623" s="49">
        <v>224</v>
      </c>
      <c r="L623" s="71" t="s">
        <v>7799</v>
      </c>
    </row>
    <row r="624" spans="1:12">
      <c r="A624" s="168">
        <v>26481</v>
      </c>
      <c r="B624" s="168" t="s">
        <v>11420</v>
      </c>
      <c r="C624" s="168" t="s">
        <v>10731</v>
      </c>
      <c r="D624" s="168" t="s">
        <v>10725</v>
      </c>
      <c r="E624" s="169" t="s">
        <v>32</v>
      </c>
      <c r="F624" s="168" t="s">
        <v>11419</v>
      </c>
      <c r="G624" s="168" t="s">
        <v>5030</v>
      </c>
      <c r="H624" s="168" t="s">
        <v>11418</v>
      </c>
      <c r="I624" s="168" t="s">
        <v>11417</v>
      </c>
      <c r="J624" s="170">
        <v>9</v>
      </c>
      <c r="K624" s="49">
        <v>225</v>
      </c>
      <c r="L624" s="71" t="s">
        <v>7799</v>
      </c>
    </row>
    <row r="625" spans="1:12">
      <c r="A625" s="168">
        <v>28529</v>
      </c>
      <c r="B625" s="168" t="s">
        <v>11416</v>
      </c>
      <c r="C625" s="168" t="s">
        <v>10731</v>
      </c>
      <c r="D625" s="168" t="s">
        <v>10725</v>
      </c>
      <c r="E625" s="169" t="s">
        <v>32</v>
      </c>
      <c r="F625" s="168" t="s">
        <v>11415</v>
      </c>
      <c r="G625" s="168" t="s">
        <v>11414</v>
      </c>
      <c r="H625" s="168" t="s">
        <v>11413</v>
      </c>
      <c r="I625" s="168" t="s">
        <v>11412</v>
      </c>
      <c r="J625" s="170">
        <v>7</v>
      </c>
      <c r="K625" s="49">
        <v>226</v>
      </c>
      <c r="L625" s="71" t="s">
        <v>7799</v>
      </c>
    </row>
    <row r="626" spans="1:12">
      <c r="A626" s="168">
        <v>26749</v>
      </c>
      <c r="B626" s="168" t="s">
        <v>11411</v>
      </c>
      <c r="C626" s="168" t="s">
        <v>10731</v>
      </c>
      <c r="D626" s="168" t="s">
        <v>10725</v>
      </c>
      <c r="E626" s="169" t="s">
        <v>32</v>
      </c>
      <c r="F626" s="168" t="s">
        <v>11410</v>
      </c>
      <c r="G626" s="168" t="s">
        <v>11208</v>
      </c>
      <c r="H626" s="168" t="s">
        <v>11207</v>
      </c>
      <c r="I626" s="168" t="s">
        <v>11409</v>
      </c>
      <c r="J626" s="170">
        <v>7</v>
      </c>
      <c r="K626" s="49">
        <v>227</v>
      </c>
      <c r="L626" s="71" t="s">
        <v>7799</v>
      </c>
    </row>
    <row r="627" spans="1:12">
      <c r="A627" s="168">
        <v>22440</v>
      </c>
      <c r="B627" s="168" t="s">
        <v>11408</v>
      </c>
      <c r="C627" s="168" t="s">
        <v>10731</v>
      </c>
      <c r="D627" s="168" t="s">
        <v>10725</v>
      </c>
      <c r="E627" s="169" t="s">
        <v>32</v>
      </c>
      <c r="F627" s="168" t="s">
        <v>11405</v>
      </c>
      <c r="G627" s="168" t="s">
        <v>11407</v>
      </c>
      <c r="H627" s="168" t="s">
        <v>11406</v>
      </c>
      <c r="I627" s="168" t="s">
        <v>11405</v>
      </c>
      <c r="J627" s="170">
        <v>5</v>
      </c>
      <c r="K627" s="49">
        <v>228</v>
      </c>
      <c r="L627" s="71" t="s">
        <v>7799</v>
      </c>
    </row>
    <row r="628" spans="1:12">
      <c r="A628" s="168">
        <v>26782</v>
      </c>
      <c r="B628" s="168" t="s">
        <v>11404</v>
      </c>
      <c r="C628" s="168" t="s">
        <v>10731</v>
      </c>
      <c r="D628" s="168" t="s">
        <v>10725</v>
      </c>
      <c r="E628" s="169" t="s">
        <v>32</v>
      </c>
      <c r="F628" s="168" t="s">
        <v>11403</v>
      </c>
      <c r="G628" s="168" t="s">
        <v>11208</v>
      </c>
      <c r="H628" s="168" t="s">
        <v>3452</v>
      </c>
      <c r="I628" s="168" t="s">
        <v>11402</v>
      </c>
      <c r="J628" s="170">
        <v>5</v>
      </c>
      <c r="K628" s="49">
        <v>229</v>
      </c>
      <c r="L628" s="71" t="s">
        <v>7799</v>
      </c>
    </row>
    <row r="629" spans="1:12">
      <c r="A629" s="168">
        <v>26708</v>
      </c>
      <c r="B629" s="168" t="s">
        <v>11401</v>
      </c>
      <c r="C629" s="168" t="s">
        <v>10731</v>
      </c>
      <c r="D629" s="168" t="s">
        <v>10725</v>
      </c>
      <c r="E629" s="169" t="s">
        <v>32</v>
      </c>
      <c r="F629" s="168" t="s">
        <v>11399</v>
      </c>
      <c r="G629" s="168" t="s">
        <v>4957</v>
      </c>
      <c r="H629" s="168" t="s">
        <v>11400</v>
      </c>
      <c r="I629" s="168" t="s">
        <v>11399</v>
      </c>
      <c r="J629" s="170" t="s">
        <v>4898</v>
      </c>
      <c r="K629" s="49"/>
      <c r="L629" s="172"/>
    </row>
    <row r="630" spans="1:12">
      <c r="A630" s="168">
        <v>26394</v>
      </c>
      <c r="B630" s="168" t="s">
        <v>11398</v>
      </c>
      <c r="C630" s="168" t="s">
        <v>10731</v>
      </c>
      <c r="D630" s="168" t="s">
        <v>10725</v>
      </c>
      <c r="E630" s="169" t="s">
        <v>32</v>
      </c>
      <c r="F630" s="168" t="s">
        <v>11397</v>
      </c>
      <c r="G630" s="168" t="s">
        <v>11396</v>
      </c>
      <c r="H630" s="168" t="s">
        <v>11395</v>
      </c>
      <c r="I630" s="168" t="s">
        <v>11394</v>
      </c>
      <c r="J630" s="170" t="s">
        <v>4898</v>
      </c>
      <c r="K630" s="49"/>
      <c r="L630" s="172"/>
    </row>
    <row r="631" spans="1:12">
      <c r="A631" s="168">
        <v>21587</v>
      </c>
      <c r="B631" s="168" t="s">
        <v>11393</v>
      </c>
      <c r="C631" s="168" t="s">
        <v>10731</v>
      </c>
      <c r="D631" s="168" t="s">
        <v>10725</v>
      </c>
      <c r="E631" s="169" t="s">
        <v>32</v>
      </c>
      <c r="F631" s="168" t="s">
        <v>11392</v>
      </c>
      <c r="G631" s="168" t="s">
        <v>11391</v>
      </c>
      <c r="H631" s="168" t="s">
        <v>11390</v>
      </c>
      <c r="I631" s="168" t="s">
        <v>11389</v>
      </c>
      <c r="J631" s="170" t="s">
        <v>4898</v>
      </c>
      <c r="K631" s="49"/>
      <c r="L631" s="172"/>
    </row>
    <row r="632" spans="1:12">
      <c r="A632" s="168">
        <v>25308</v>
      </c>
      <c r="B632" s="168" t="s">
        <v>11388</v>
      </c>
      <c r="C632" s="168" t="s">
        <v>10731</v>
      </c>
      <c r="D632" s="168" t="s">
        <v>10725</v>
      </c>
      <c r="E632" s="169" t="s">
        <v>32</v>
      </c>
      <c r="F632" s="168" t="s">
        <v>11387</v>
      </c>
      <c r="G632" s="168" t="s">
        <v>11386</v>
      </c>
      <c r="H632" s="168" t="s">
        <v>11385</v>
      </c>
      <c r="I632" s="168" t="s">
        <v>11384</v>
      </c>
      <c r="J632" s="170" t="s">
        <v>4898</v>
      </c>
      <c r="K632" s="49"/>
      <c r="L632" s="172"/>
    </row>
    <row r="633" spans="1:12">
      <c r="A633" s="168">
        <v>22441</v>
      </c>
      <c r="B633" s="168" t="s">
        <v>11383</v>
      </c>
      <c r="C633" s="168" t="s">
        <v>10731</v>
      </c>
      <c r="D633" s="168" t="s">
        <v>10725</v>
      </c>
      <c r="E633" s="169" t="s">
        <v>32</v>
      </c>
      <c r="F633" s="168" t="s">
        <v>11382</v>
      </c>
      <c r="G633" s="168" t="s">
        <v>11377</v>
      </c>
      <c r="H633" s="168" t="s">
        <v>11381</v>
      </c>
      <c r="I633" s="168" t="s">
        <v>11380</v>
      </c>
      <c r="J633" s="170" t="s">
        <v>4898</v>
      </c>
      <c r="K633" s="49"/>
      <c r="L633" s="172"/>
    </row>
    <row r="634" spans="1:12">
      <c r="A634" s="168">
        <v>22978</v>
      </c>
      <c r="B634" s="168" t="s">
        <v>11379</v>
      </c>
      <c r="C634" s="168" t="s">
        <v>10731</v>
      </c>
      <c r="D634" s="168" t="s">
        <v>10725</v>
      </c>
      <c r="E634" s="169" t="s">
        <v>32</v>
      </c>
      <c r="F634" s="168" t="s">
        <v>11378</v>
      </c>
      <c r="G634" s="168" t="s">
        <v>11377</v>
      </c>
      <c r="H634" s="168" t="s">
        <v>11376</v>
      </c>
      <c r="I634" s="168" t="s">
        <v>11375</v>
      </c>
      <c r="J634" s="170" t="s">
        <v>4898</v>
      </c>
      <c r="K634" s="49"/>
      <c r="L634" s="172"/>
    </row>
    <row r="635" spans="1:12">
      <c r="A635" s="168">
        <v>23594</v>
      </c>
      <c r="B635" s="168" t="s">
        <v>11374</v>
      </c>
      <c r="C635" s="168" t="s">
        <v>10731</v>
      </c>
      <c r="D635" s="168" t="s">
        <v>10725</v>
      </c>
      <c r="E635" s="169" t="s">
        <v>32</v>
      </c>
      <c r="F635" s="168" t="s">
        <v>11373</v>
      </c>
      <c r="G635" s="168" t="s">
        <v>11372</v>
      </c>
      <c r="H635" s="168" t="s">
        <v>11371</v>
      </c>
      <c r="I635" s="168" t="s">
        <v>11370</v>
      </c>
      <c r="J635" s="170" t="s">
        <v>4898</v>
      </c>
      <c r="K635" s="49"/>
      <c r="L635" s="172"/>
    </row>
    <row r="636" spans="1:12">
      <c r="A636" s="168">
        <v>28002</v>
      </c>
      <c r="B636" s="168" t="s">
        <v>11369</v>
      </c>
      <c r="C636" s="168" t="s">
        <v>10731</v>
      </c>
      <c r="D636" s="168" t="s">
        <v>10725</v>
      </c>
      <c r="E636" s="169" t="s">
        <v>32</v>
      </c>
      <c r="F636" s="168" t="s">
        <v>11368</v>
      </c>
      <c r="G636" s="168" t="s">
        <v>11367</v>
      </c>
      <c r="H636" s="168" t="s">
        <v>11366</v>
      </c>
      <c r="I636" s="168" t="s">
        <v>11365</v>
      </c>
      <c r="J636" s="170" t="s">
        <v>4898</v>
      </c>
      <c r="K636" s="49"/>
      <c r="L636" s="172"/>
    </row>
    <row r="637" spans="1:12">
      <c r="A637" s="168">
        <v>26992</v>
      </c>
      <c r="B637" s="168" t="s">
        <v>11364</v>
      </c>
      <c r="C637" s="168" t="s">
        <v>10731</v>
      </c>
      <c r="D637" s="168" t="s">
        <v>10725</v>
      </c>
      <c r="E637" s="169" t="s">
        <v>32</v>
      </c>
      <c r="F637" s="168" t="s">
        <v>11363</v>
      </c>
      <c r="G637" s="168" t="s">
        <v>11362</v>
      </c>
      <c r="H637" s="168" t="s">
        <v>11361</v>
      </c>
      <c r="I637" s="168" t="s">
        <v>11360</v>
      </c>
      <c r="J637" s="170" t="s">
        <v>4898</v>
      </c>
      <c r="K637" s="49"/>
      <c r="L637" s="172"/>
    </row>
    <row r="638" spans="1:12">
      <c r="A638" s="168">
        <v>24145</v>
      </c>
      <c r="B638" s="168" t="s">
        <v>11359</v>
      </c>
      <c r="C638" s="168" t="s">
        <v>10731</v>
      </c>
      <c r="D638" s="168" t="s">
        <v>10725</v>
      </c>
      <c r="E638" s="169" t="s">
        <v>32</v>
      </c>
      <c r="F638" s="168" t="s">
        <v>11358</v>
      </c>
      <c r="G638" s="168" t="s">
        <v>11357</v>
      </c>
      <c r="H638" s="168" t="s">
        <v>11356</v>
      </c>
      <c r="I638" s="168" t="s">
        <v>11355</v>
      </c>
      <c r="J638" s="170" t="s">
        <v>4898</v>
      </c>
      <c r="K638" s="49"/>
      <c r="L638" s="172"/>
    </row>
    <row r="639" spans="1:12">
      <c r="A639" s="168">
        <v>24791</v>
      </c>
      <c r="B639" s="168" t="s">
        <v>11354</v>
      </c>
      <c r="C639" s="168" t="s">
        <v>10731</v>
      </c>
      <c r="D639" s="168" t="s">
        <v>10725</v>
      </c>
      <c r="E639" s="169" t="s">
        <v>32</v>
      </c>
      <c r="F639" s="168" t="s">
        <v>11353</v>
      </c>
      <c r="G639" s="168" t="s">
        <v>11352</v>
      </c>
      <c r="H639" s="168" t="s">
        <v>11351</v>
      </c>
      <c r="I639" s="168" t="s">
        <v>11350</v>
      </c>
      <c r="J639" s="170" t="s">
        <v>4898</v>
      </c>
      <c r="K639" s="49"/>
      <c r="L639" s="172"/>
    </row>
    <row r="640" spans="1:12">
      <c r="A640" s="168">
        <v>24745</v>
      </c>
      <c r="B640" s="168" t="s">
        <v>11349</v>
      </c>
      <c r="C640" s="168" t="s">
        <v>10731</v>
      </c>
      <c r="D640" s="168" t="s">
        <v>10725</v>
      </c>
      <c r="E640" s="169" t="s">
        <v>32</v>
      </c>
      <c r="F640" s="168" t="s">
        <v>11348</v>
      </c>
      <c r="G640" s="168" t="s">
        <v>11344</v>
      </c>
      <c r="H640" s="168" t="s">
        <v>11343</v>
      </c>
      <c r="I640" s="168" t="s">
        <v>11347</v>
      </c>
      <c r="J640" s="170" t="s">
        <v>4898</v>
      </c>
      <c r="K640" s="49"/>
      <c r="L640" s="172"/>
    </row>
    <row r="641" spans="1:12">
      <c r="A641" s="168">
        <v>24773</v>
      </c>
      <c r="B641" s="168" t="s">
        <v>11346</v>
      </c>
      <c r="C641" s="168" t="s">
        <v>10731</v>
      </c>
      <c r="D641" s="168" t="s">
        <v>10725</v>
      </c>
      <c r="E641" s="169" t="s">
        <v>32</v>
      </c>
      <c r="F641" s="168" t="s">
        <v>11345</v>
      </c>
      <c r="G641" s="168" t="s">
        <v>11344</v>
      </c>
      <c r="H641" s="168" t="s">
        <v>11343</v>
      </c>
      <c r="I641" s="168" t="s">
        <v>11342</v>
      </c>
      <c r="J641" s="170" t="s">
        <v>4898</v>
      </c>
      <c r="K641" s="49"/>
      <c r="L641" s="172"/>
    </row>
    <row r="642" spans="1:12">
      <c r="A642" s="168">
        <v>26206</v>
      </c>
      <c r="B642" s="168" t="s">
        <v>11341</v>
      </c>
      <c r="C642" s="168" t="s">
        <v>10731</v>
      </c>
      <c r="D642" s="168" t="s">
        <v>10725</v>
      </c>
      <c r="E642" s="169" t="s">
        <v>32</v>
      </c>
      <c r="F642" s="168" t="s">
        <v>11340</v>
      </c>
      <c r="G642" s="168" t="s">
        <v>11339</v>
      </c>
      <c r="H642" s="168" t="s">
        <v>11338</v>
      </c>
      <c r="I642" s="168" t="s">
        <v>11337</v>
      </c>
      <c r="J642" s="170" t="s">
        <v>4898</v>
      </c>
      <c r="K642" s="49"/>
      <c r="L642" s="172"/>
    </row>
    <row r="643" spans="1:12">
      <c r="A643" s="168">
        <v>26520</v>
      </c>
      <c r="B643" s="168" t="s">
        <v>11336</v>
      </c>
      <c r="C643" s="168" t="s">
        <v>10731</v>
      </c>
      <c r="D643" s="168" t="s">
        <v>10725</v>
      </c>
      <c r="E643" s="169" t="s">
        <v>32</v>
      </c>
      <c r="F643" s="168" t="s">
        <v>11335</v>
      </c>
      <c r="G643" s="168" t="s">
        <v>11334</v>
      </c>
      <c r="H643" s="168" t="s">
        <v>11333</v>
      </c>
      <c r="I643" s="168" t="s">
        <v>11332</v>
      </c>
      <c r="J643" s="170" t="s">
        <v>4898</v>
      </c>
      <c r="K643" s="49"/>
      <c r="L643" s="172"/>
    </row>
    <row r="644" spans="1:12">
      <c r="A644" s="168">
        <v>25219</v>
      </c>
      <c r="B644" s="168" t="s">
        <v>11331</v>
      </c>
      <c r="C644" s="168" t="s">
        <v>10731</v>
      </c>
      <c r="D644" s="168" t="s">
        <v>10725</v>
      </c>
      <c r="E644" s="169" t="s">
        <v>38</v>
      </c>
      <c r="F644" s="168" t="s">
        <v>11330</v>
      </c>
      <c r="G644" s="168" t="s">
        <v>11303</v>
      </c>
      <c r="H644" s="168" t="s">
        <v>11302</v>
      </c>
      <c r="I644" s="168" t="s">
        <v>11329</v>
      </c>
      <c r="J644" s="170">
        <v>200.11500000000001</v>
      </c>
      <c r="K644" s="49">
        <v>1</v>
      </c>
      <c r="L644" s="156" t="s">
        <v>28140</v>
      </c>
    </row>
    <row r="645" spans="1:12">
      <c r="A645" s="168">
        <v>21187</v>
      </c>
      <c r="B645" s="168" t="s">
        <v>11328</v>
      </c>
      <c r="C645" s="168" t="s">
        <v>10731</v>
      </c>
      <c r="D645" s="168" t="s">
        <v>10725</v>
      </c>
      <c r="E645" s="169" t="s">
        <v>38</v>
      </c>
      <c r="F645" s="168" t="s">
        <v>11327</v>
      </c>
      <c r="G645" s="168" t="s">
        <v>11326</v>
      </c>
      <c r="H645" s="168" t="s">
        <v>11325</v>
      </c>
      <c r="I645" s="168" t="s">
        <v>11324</v>
      </c>
      <c r="J645" s="170">
        <v>194.89</v>
      </c>
      <c r="K645" s="49">
        <v>2</v>
      </c>
      <c r="L645" s="156" t="s">
        <v>28141</v>
      </c>
    </row>
    <row r="646" spans="1:12">
      <c r="A646" s="168">
        <v>27217</v>
      </c>
      <c r="B646" s="168" t="s">
        <v>11323</v>
      </c>
      <c r="C646" s="168" t="s">
        <v>10731</v>
      </c>
      <c r="D646" s="168" t="s">
        <v>10725</v>
      </c>
      <c r="E646" s="169" t="s">
        <v>38</v>
      </c>
      <c r="F646" s="168" t="s">
        <v>11322</v>
      </c>
      <c r="G646" s="168" t="s">
        <v>11321</v>
      </c>
      <c r="H646" s="168" t="s">
        <v>11320</v>
      </c>
      <c r="I646" s="168" t="s">
        <v>11319</v>
      </c>
      <c r="J646" s="170">
        <v>194.33</v>
      </c>
      <c r="K646" s="49">
        <v>3</v>
      </c>
      <c r="L646" s="156" t="s">
        <v>28147</v>
      </c>
    </row>
    <row r="647" spans="1:12">
      <c r="A647" s="168">
        <v>26431</v>
      </c>
      <c r="B647" s="168" t="s">
        <v>11318</v>
      </c>
      <c r="C647" s="168" t="s">
        <v>10731</v>
      </c>
      <c r="D647" s="168" t="s">
        <v>10725</v>
      </c>
      <c r="E647" s="169" t="s">
        <v>38</v>
      </c>
      <c r="F647" s="168" t="s">
        <v>11317</v>
      </c>
      <c r="G647" s="168" t="s">
        <v>11312</v>
      </c>
      <c r="H647" s="168" t="s">
        <v>11316</v>
      </c>
      <c r="I647" s="168" t="s">
        <v>11315</v>
      </c>
      <c r="J647" s="170">
        <v>193.58</v>
      </c>
      <c r="K647" s="49">
        <v>4</v>
      </c>
      <c r="L647" s="71" t="s">
        <v>28142</v>
      </c>
    </row>
    <row r="648" spans="1:12">
      <c r="A648" s="168">
        <v>26671</v>
      </c>
      <c r="B648" s="168" t="s">
        <v>11314</v>
      </c>
      <c r="C648" s="168" t="s">
        <v>10731</v>
      </c>
      <c r="D648" s="168" t="s">
        <v>10725</v>
      </c>
      <c r="E648" s="169" t="s">
        <v>38</v>
      </c>
      <c r="F648" s="168" t="s">
        <v>11313</v>
      </c>
      <c r="G648" s="168" t="s">
        <v>11312</v>
      </c>
      <c r="H648" s="168" t="s">
        <v>11311</v>
      </c>
      <c r="I648" s="168" t="s">
        <v>11310</v>
      </c>
      <c r="J648" s="170">
        <v>186.55500000000001</v>
      </c>
      <c r="K648" s="49">
        <v>5</v>
      </c>
      <c r="L648" s="71" t="s">
        <v>28142</v>
      </c>
    </row>
    <row r="649" spans="1:12">
      <c r="A649" s="168">
        <v>24849</v>
      </c>
      <c r="B649" s="168" t="s">
        <v>11309</v>
      </c>
      <c r="C649" s="168" t="s">
        <v>10731</v>
      </c>
      <c r="D649" s="168" t="s">
        <v>10725</v>
      </c>
      <c r="E649" s="169" t="s">
        <v>38</v>
      </c>
      <c r="F649" s="168" t="s">
        <v>11308</v>
      </c>
      <c r="G649" s="168" t="s">
        <v>11308</v>
      </c>
      <c r="H649" s="168" t="s">
        <v>11307</v>
      </c>
      <c r="I649" s="168" t="s">
        <v>11306</v>
      </c>
      <c r="J649" s="170">
        <v>185.10499999999999</v>
      </c>
      <c r="K649" s="49">
        <v>6</v>
      </c>
      <c r="L649" s="71" t="s">
        <v>28142</v>
      </c>
    </row>
    <row r="650" spans="1:12">
      <c r="A650" s="168">
        <v>25281</v>
      </c>
      <c r="B650" s="168" t="s">
        <v>11305</v>
      </c>
      <c r="C650" s="168" t="s">
        <v>10731</v>
      </c>
      <c r="D650" s="168" t="s">
        <v>10725</v>
      </c>
      <c r="E650" s="169" t="s">
        <v>38</v>
      </c>
      <c r="F650" s="168" t="s">
        <v>11304</v>
      </c>
      <c r="G650" s="168" t="s">
        <v>11303</v>
      </c>
      <c r="H650" s="168" t="s">
        <v>11302</v>
      </c>
      <c r="I650" s="168" t="s">
        <v>11301</v>
      </c>
      <c r="J650" s="170">
        <v>184.77500000000001</v>
      </c>
      <c r="K650" s="49">
        <v>7</v>
      </c>
      <c r="L650" s="71" t="s">
        <v>28142</v>
      </c>
    </row>
    <row r="651" spans="1:12">
      <c r="A651" s="168">
        <v>25486</v>
      </c>
      <c r="B651" s="168" t="s">
        <v>11300</v>
      </c>
      <c r="C651" s="168" t="s">
        <v>10731</v>
      </c>
      <c r="D651" s="168" t="s">
        <v>10725</v>
      </c>
      <c r="E651" s="169" t="s">
        <v>38</v>
      </c>
      <c r="F651" s="168" t="s">
        <v>11299</v>
      </c>
      <c r="G651" s="168" t="s">
        <v>10977</v>
      </c>
      <c r="H651" s="168" t="s">
        <v>10976</v>
      </c>
      <c r="I651" s="168" t="s">
        <v>11298</v>
      </c>
      <c r="J651" s="170">
        <v>184.76</v>
      </c>
      <c r="K651" s="49">
        <v>8</v>
      </c>
      <c r="L651" s="71" t="s">
        <v>28142</v>
      </c>
    </row>
    <row r="652" spans="1:12">
      <c r="A652" s="168">
        <v>21743</v>
      </c>
      <c r="B652" s="168" t="s">
        <v>11297</v>
      </c>
      <c r="C652" s="168" t="s">
        <v>10731</v>
      </c>
      <c r="D652" s="168" t="s">
        <v>10725</v>
      </c>
      <c r="E652" s="169" t="s">
        <v>38</v>
      </c>
      <c r="F652" s="168" t="s">
        <v>11296</v>
      </c>
      <c r="G652" s="168" t="s">
        <v>11295</v>
      </c>
      <c r="H652" s="168" t="s">
        <v>11294</v>
      </c>
      <c r="I652" s="168" t="s">
        <v>11293</v>
      </c>
      <c r="J652" s="170">
        <v>183.41499999999999</v>
      </c>
      <c r="K652" s="49">
        <v>9</v>
      </c>
      <c r="L652" s="71" t="s">
        <v>28142</v>
      </c>
    </row>
    <row r="653" spans="1:12">
      <c r="A653" s="168">
        <v>25889</v>
      </c>
      <c r="B653" s="168" t="s">
        <v>11292</v>
      </c>
      <c r="C653" s="168" t="s">
        <v>10731</v>
      </c>
      <c r="D653" s="168" t="s">
        <v>10725</v>
      </c>
      <c r="E653" s="169" t="s">
        <v>38</v>
      </c>
      <c r="F653" s="168" t="s">
        <v>11291</v>
      </c>
      <c r="G653" s="168" t="s">
        <v>11290</v>
      </c>
      <c r="H653" s="168" t="s">
        <v>11289</v>
      </c>
      <c r="I653" s="168" t="s">
        <v>11288</v>
      </c>
      <c r="J653" s="170">
        <v>182.45500000000001</v>
      </c>
      <c r="K653" s="49">
        <v>10</v>
      </c>
      <c r="L653" s="71" t="s">
        <v>28142</v>
      </c>
    </row>
    <row r="654" spans="1:12">
      <c r="A654" s="168">
        <v>24578</v>
      </c>
      <c r="B654" s="168" t="s">
        <v>11287</v>
      </c>
      <c r="C654" s="168" t="s">
        <v>10731</v>
      </c>
      <c r="D654" s="168" t="s">
        <v>10725</v>
      </c>
      <c r="E654" s="169" t="s">
        <v>38</v>
      </c>
      <c r="F654" s="168" t="s">
        <v>11286</v>
      </c>
      <c r="G654" s="168" t="s">
        <v>11282</v>
      </c>
      <c r="H654" s="168" t="s">
        <v>11281</v>
      </c>
      <c r="I654" s="168" t="s">
        <v>11285</v>
      </c>
      <c r="J654" s="170">
        <v>181.85</v>
      </c>
      <c r="K654" s="49">
        <v>11</v>
      </c>
      <c r="L654" s="71" t="s">
        <v>28142</v>
      </c>
    </row>
    <row r="655" spans="1:12">
      <c r="A655" s="168">
        <v>23081</v>
      </c>
      <c r="B655" s="168" t="s">
        <v>11284</v>
      </c>
      <c r="C655" s="168" t="s">
        <v>10731</v>
      </c>
      <c r="D655" s="168" t="s">
        <v>10725</v>
      </c>
      <c r="E655" s="169" t="s">
        <v>38</v>
      </c>
      <c r="F655" s="168" t="s">
        <v>11283</v>
      </c>
      <c r="G655" s="168" t="s">
        <v>11282</v>
      </c>
      <c r="H655" s="168" t="s">
        <v>11281</v>
      </c>
      <c r="I655" s="168" t="s">
        <v>11280</v>
      </c>
      <c r="J655" s="170">
        <v>181.77500000000001</v>
      </c>
      <c r="K655" s="49">
        <v>12</v>
      </c>
      <c r="L655" s="71" t="s">
        <v>28142</v>
      </c>
    </row>
    <row r="656" spans="1:12">
      <c r="A656" s="168">
        <v>26690</v>
      </c>
      <c r="B656" s="168" t="s">
        <v>11279</v>
      </c>
      <c r="C656" s="168" t="s">
        <v>10731</v>
      </c>
      <c r="D656" s="168" t="s">
        <v>10725</v>
      </c>
      <c r="E656" s="169" t="s">
        <v>38</v>
      </c>
      <c r="F656" s="168" t="s">
        <v>11277</v>
      </c>
      <c r="G656" s="168" t="s">
        <v>11062</v>
      </c>
      <c r="H656" s="168" t="s">
        <v>11278</v>
      </c>
      <c r="I656" s="168" t="s">
        <v>11277</v>
      </c>
      <c r="J656" s="170">
        <v>181.505</v>
      </c>
      <c r="K656" s="49">
        <v>13</v>
      </c>
      <c r="L656" s="71" t="s">
        <v>28142</v>
      </c>
    </row>
    <row r="657" spans="1:12">
      <c r="A657" s="168">
        <v>26367</v>
      </c>
      <c r="B657" s="168" t="s">
        <v>11276</v>
      </c>
      <c r="C657" s="168" t="s">
        <v>10731</v>
      </c>
      <c r="D657" s="168" t="s">
        <v>10725</v>
      </c>
      <c r="E657" s="169" t="s">
        <v>38</v>
      </c>
      <c r="F657" s="168" t="s">
        <v>11274</v>
      </c>
      <c r="G657" s="168" t="s">
        <v>11062</v>
      </c>
      <c r="H657" s="168" t="s">
        <v>11275</v>
      </c>
      <c r="I657" s="168" t="s">
        <v>11274</v>
      </c>
      <c r="J657" s="170">
        <v>179.875</v>
      </c>
      <c r="K657" s="49">
        <v>14</v>
      </c>
      <c r="L657" s="71" t="s">
        <v>28142</v>
      </c>
    </row>
    <row r="658" spans="1:12">
      <c r="A658" s="168">
        <v>27329</v>
      </c>
      <c r="B658" s="168" t="s">
        <v>11273</v>
      </c>
      <c r="C658" s="168" t="s">
        <v>10731</v>
      </c>
      <c r="D658" s="168" t="s">
        <v>10725</v>
      </c>
      <c r="E658" s="169" t="s">
        <v>38</v>
      </c>
      <c r="F658" s="168" t="s">
        <v>11272</v>
      </c>
      <c r="G658" s="168" t="s">
        <v>11272</v>
      </c>
      <c r="H658" s="168" t="s">
        <v>11271</v>
      </c>
      <c r="I658" s="168" t="s">
        <v>11270</v>
      </c>
      <c r="J658" s="170">
        <v>179.8</v>
      </c>
      <c r="K658" s="49">
        <v>15</v>
      </c>
      <c r="L658" s="71" t="s">
        <v>28142</v>
      </c>
    </row>
    <row r="659" spans="1:12">
      <c r="A659" s="168">
        <v>26665</v>
      </c>
      <c r="B659" s="168" t="s">
        <v>11269</v>
      </c>
      <c r="C659" s="168" t="s">
        <v>10731</v>
      </c>
      <c r="D659" s="168" t="s">
        <v>10725</v>
      </c>
      <c r="E659" s="169" t="s">
        <v>38</v>
      </c>
      <c r="F659" s="168" t="s">
        <v>11268</v>
      </c>
      <c r="G659" s="168" t="s">
        <v>11005</v>
      </c>
      <c r="H659" s="168" t="s">
        <v>11267</v>
      </c>
      <c r="I659" s="168" t="s">
        <v>11266</v>
      </c>
      <c r="J659" s="170">
        <v>179.31</v>
      </c>
      <c r="K659" s="49">
        <v>16</v>
      </c>
      <c r="L659" s="71" t="s">
        <v>28142</v>
      </c>
    </row>
    <row r="660" spans="1:12">
      <c r="A660" s="168">
        <v>22541</v>
      </c>
      <c r="B660" s="168" t="s">
        <v>11265</v>
      </c>
      <c r="C660" s="168" t="s">
        <v>10731</v>
      </c>
      <c r="D660" s="168" t="s">
        <v>10725</v>
      </c>
      <c r="E660" s="169" t="s">
        <v>38</v>
      </c>
      <c r="F660" s="168" t="s">
        <v>11264</v>
      </c>
      <c r="G660" s="168" t="s">
        <v>8722</v>
      </c>
      <c r="H660" s="168" t="s">
        <v>11053</v>
      </c>
      <c r="I660" s="168" t="s">
        <v>11263</v>
      </c>
      <c r="J660" s="170">
        <v>176.535</v>
      </c>
      <c r="K660" s="49">
        <v>17</v>
      </c>
      <c r="L660" s="71" t="s">
        <v>28142</v>
      </c>
    </row>
    <row r="661" spans="1:12">
      <c r="A661" s="168">
        <v>26682</v>
      </c>
      <c r="B661" s="168" t="s">
        <v>11262</v>
      </c>
      <c r="C661" s="168" t="s">
        <v>10731</v>
      </c>
      <c r="D661" s="168" t="s">
        <v>10725</v>
      </c>
      <c r="E661" s="169" t="s">
        <v>38</v>
      </c>
      <c r="F661" s="168" t="s">
        <v>11261</v>
      </c>
      <c r="G661" s="168" t="s">
        <v>11005</v>
      </c>
      <c r="H661" s="168" t="s">
        <v>11004</v>
      </c>
      <c r="I661" s="168" t="s">
        <v>11260</v>
      </c>
      <c r="J661" s="170">
        <v>176.49</v>
      </c>
      <c r="K661" s="49">
        <v>18</v>
      </c>
      <c r="L661" s="71" t="s">
        <v>28142</v>
      </c>
    </row>
    <row r="662" spans="1:12">
      <c r="A662" s="168">
        <v>20939</v>
      </c>
      <c r="B662" s="168" t="s">
        <v>11259</v>
      </c>
      <c r="C662" s="168" t="s">
        <v>10731</v>
      </c>
      <c r="D662" s="168" t="s">
        <v>10725</v>
      </c>
      <c r="E662" s="169" t="s">
        <v>38</v>
      </c>
      <c r="F662" s="168" t="s">
        <v>11178</v>
      </c>
      <c r="G662" s="168" t="s">
        <v>11178</v>
      </c>
      <c r="H662" s="168" t="s">
        <v>11177</v>
      </c>
      <c r="I662" s="168" t="s">
        <v>11258</v>
      </c>
      <c r="J662" s="170">
        <v>176.01</v>
      </c>
      <c r="K662" s="49">
        <v>19</v>
      </c>
      <c r="L662" s="71" t="s">
        <v>28142</v>
      </c>
    </row>
    <row r="663" spans="1:12">
      <c r="A663" s="168">
        <v>21901</v>
      </c>
      <c r="B663" s="168" t="s">
        <v>11257</v>
      </c>
      <c r="C663" s="168" t="s">
        <v>10731</v>
      </c>
      <c r="D663" s="168" t="s">
        <v>10725</v>
      </c>
      <c r="E663" s="169" t="s">
        <v>38</v>
      </c>
      <c r="F663" s="168" t="s">
        <v>11256</v>
      </c>
      <c r="G663" s="168" t="s">
        <v>11255</v>
      </c>
      <c r="H663" s="168" t="s">
        <v>11254</v>
      </c>
      <c r="I663" s="168" t="s">
        <v>11253</v>
      </c>
      <c r="J663" s="170">
        <v>174.34</v>
      </c>
      <c r="K663" s="49">
        <v>20</v>
      </c>
      <c r="L663" s="71" t="s">
        <v>28142</v>
      </c>
    </row>
    <row r="664" spans="1:12">
      <c r="A664" s="168">
        <v>25512</v>
      </c>
      <c r="B664" s="168" t="s">
        <v>11252</v>
      </c>
      <c r="C664" s="168" t="s">
        <v>10731</v>
      </c>
      <c r="D664" s="168" t="s">
        <v>10725</v>
      </c>
      <c r="E664" s="169" t="s">
        <v>38</v>
      </c>
      <c r="F664" s="168" t="s">
        <v>11251</v>
      </c>
      <c r="G664" s="168" t="s">
        <v>10858</v>
      </c>
      <c r="H664" s="168" t="s">
        <v>10857</v>
      </c>
      <c r="I664" s="168" t="s">
        <v>11250</v>
      </c>
      <c r="J664" s="170">
        <v>174.06</v>
      </c>
      <c r="K664" s="49">
        <v>21</v>
      </c>
      <c r="L664" s="71" t="s">
        <v>28142</v>
      </c>
    </row>
    <row r="665" spans="1:12">
      <c r="A665" s="168">
        <v>22025</v>
      </c>
      <c r="B665" s="168" t="s">
        <v>11249</v>
      </c>
      <c r="C665" s="168" t="s">
        <v>10731</v>
      </c>
      <c r="D665" s="168" t="s">
        <v>10725</v>
      </c>
      <c r="E665" s="169" t="s">
        <v>38</v>
      </c>
      <c r="F665" s="168" t="s">
        <v>11248</v>
      </c>
      <c r="G665" s="168" t="s">
        <v>6268</v>
      </c>
      <c r="H665" s="168" t="s">
        <v>6269</v>
      </c>
      <c r="I665" s="168" t="s">
        <v>11247</v>
      </c>
      <c r="J665" s="170">
        <v>173.47499999999999</v>
      </c>
      <c r="K665" s="49">
        <v>22</v>
      </c>
      <c r="L665" s="71" t="s">
        <v>28132</v>
      </c>
    </row>
    <row r="666" spans="1:12">
      <c r="A666" s="168">
        <v>22266</v>
      </c>
      <c r="B666" s="168" t="s">
        <v>11246</v>
      </c>
      <c r="C666" s="168" t="s">
        <v>10731</v>
      </c>
      <c r="D666" s="168" t="s">
        <v>10725</v>
      </c>
      <c r="E666" s="169" t="s">
        <v>38</v>
      </c>
      <c r="F666" s="168" t="s">
        <v>11245</v>
      </c>
      <c r="G666" s="168" t="s">
        <v>11244</v>
      </c>
      <c r="H666" s="168" t="s">
        <v>11243</v>
      </c>
      <c r="I666" s="168" t="s">
        <v>11242</v>
      </c>
      <c r="J666" s="170">
        <v>172.35499999999999</v>
      </c>
      <c r="K666" s="49">
        <v>23</v>
      </c>
      <c r="L666" s="71" t="s">
        <v>28132</v>
      </c>
    </row>
    <row r="667" spans="1:12">
      <c r="A667" s="168">
        <v>21449</v>
      </c>
      <c r="B667" s="168" t="s">
        <v>11241</v>
      </c>
      <c r="C667" s="168" t="s">
        <v>10731</v>
      </c>
      <c r="D667" s="168" t="s">
        <v>10725</v>
      </c>
      <c r="E667" s="169" t="s">
        <v>38</v>
      </c>
      <c r="F667" s="168" t="s">
        <v>11240</v>
      </c>
      <c r="G667" s="168" t="s">
        <v>11239</v>
      </c>
      <c r="H667" s="168" t="s">
        <v>11238</v>
      </c>
      <c r="I667" s="168" t="s">
        <v>11237</v>
      </c>
      <c r="J667" s="170">
        <v>172.3</v>
      </c>
      <c r="K667" s="49">
        <v>24</v>
      </c>
      <c r="L667" s="71" t="s">
        <v>28132</v>
      </c>
    </row>
    <row r="668" spans="1:12">
      <c r="A668" s="168">
        <v>21313</v>
      </c>
      <c r="B668" s="168" t="s">
        <v>11236</v>
      </c>
      <c r="C668" s="168" t="s">
        <v>10731</v>
      </c>
      <c r="D668" s="168" t="s">
        <v>10725</v>
      </c>
      <c r="E668" s="169" t="s">
        <v>38</v>
      </c>
      <c r="F668" s="168" t="s">
        <v>11235</v>
      </c>
      <c r="G668" s="168" t="s">
        <v>11098</v>
      </c>
      <c r="H668" s="168" t="s">
        <v>11097</v>
      </c>
      <c r="I668" s="168" t="s">
        <v>11234</v>
      </c>
      <c r="J668" s="170">
        <v>171.34</v>
      </c>
      <c r="K668" s="49">
        <v>25</v>
      </c>
      <c r="L668" s="71" t="s">
        <v>28132</v>
      </c>
    </row>
    <row r="669" spans="1:12">
      <c r="A669" s="168">
        <v>22093</v>
      </c>
      <c r="B669" s="168" t="s">
        <v>11233</v>
      </c>
      <c r="C669" s="168" t="s">
        <v>10731</v>
      </c>
      <c r="D669" s="168" t="s">
        <v>10725</v>
      </c>
      <c r="E669" s="169" t="s">
        <v>38</v>
      </c>
      <c r="F669" s="168" t="s">
        <v>11232</v>
      </c>
      <c r="G669" s="168" t="s">
        <v>11231</v>
      </c>
      <c r="H669" s="168" t="s">
        <v>11230</v>
      </c>
      <c r="I669" s="168" t="s">
        <v>11229</v>
      </c>
      <c r="J669" s="170">
        <v>170.82499999999999</v>
      </c>
      <c r="K669" s="49">
        <v>26</v>
      </c>
      <c r="L669" s="71" t="s">
        <v>28132</v>
      </c>
    </row>
    <row r="670" spans="1:12">
      <c r="A670" s="168">
        <v>26388</v>
      </c>
      <c r="B670" s="168" t="s">
        <v>11228</v>
      </c>
      <c r="C670" s="168" t="s">
        <v>10731</v>
      </c>
      <c r="D670" s="168" t="s">
        <v>10725</v>
      </c>
      <c r="E670" s="169" t="s">
        <v>38</v>
      </c>
      <c r="F670" s="168" t="s">
        <v>11227</v>
      </c>
      <c r="G670" s="168" t="s">
        <v>11005</v>
      </c>
      <c r="H670" s="168" t="s">
        <v>11226</v>
      </c>
      <c r="I670" s="168" t="s">
        <v>11225</v>
      </c>
      <c r="J670" s="170">
        <v>170.82</v>
      </c>
      <c r="K670" s="49">
        <v>27</v>
      </c>
      <c r="L670" s="71" t="s">
        <v>28144</v>
      </c>
    </row>
    <row r="671" spans="1:12">
      <c r="A671" s="168">
        <v>25389</v>
      </c>
      <c r="B671" s="168" t="s">
        <v>11224</v>
      </c>
      <c r="C671" s="168" t="s">
        <v>10731</v>
      </c>
      <c r="D671" s="168" t="s">
        <v>10725</v>
      </c>
      <c r="E671" s="169" t="s">
        <v>38</v>
      </c>
      <c r="F671" s="168" t="s">
        <v>11223</v>
      </c>
      <c r="G671" s="168" t="s">
        <v>10858</v>
      </c>
      <c r="H671" s="168" t="s">
        <v>10857</v>
      </c>
      <c r="I671" s="168" t="s">
        <v>11222</v>
      </c>
      <c r="J671" s="170">
        <v>169.82499999999999</v>
      </c>
      <c r="K671" s="49">
        <v>28</v>
      </c>
      <c r="L671" s="71" t="s">
        <v>28132</v>
      </c>
    </row>
    <row r="672" spans="1:12">
      <c r="A672" s="168">
        <v>24794</v>
      </c>
      <c r="B672" s="168" t="s">
        <v>11221</v>
      </c>
      <c r="C672" s="168" t="s">
        <v>10731</v>
      </c>
      <c r="D672" s="168" t="s">
        <v>10725</v>
      </c>
      <c r="E672" s="169" t="s">
        <v>38</v>
      </c>
      <c r="F672" s="168" t="s">
        <v>11220</v>
      </c>
      <c r="G672" s="168" t="s">
        <v>10868</v>
      </c>
      <c r="H672" s="168" t="s">
        <v>11219</v>
      </c>
      <c r="I672" s="168" t="s">
        <v>11218</v>
      </c>
      <c r="J672" s="170">
        <v>169.19</v>
      </c>
      <c r="K672" s="49">
        <v>29</v>
      </c>
      <c r="L672" s="71" t="s">
        <v>28132</v>
      </c>
    </row>
    <row r="673" spans="1:12">
      <c r="A673" s="168">
        <v>26710</v>
      </c>
      <c r="B673" s="168" t="s">
        <v>11217</v>
      </c>
      <c r="C673" s="168" t="s">
        <v>10731</v>
      </c>
      <c r="D673" s="168" t="s">
        <v>10725</v>
      </c>
      <c r="E673" s="169" t="s">
        <v>38</v>
      </c>
      <c r="F673" s="168" t="s">
        <v>11215</v>
      </c>
      <c r="G673" s="168" t="s">
        <v>11062</v>
      </c>
      <c r="H673" s="168" t="s">
        <v>11216</v>
      </c>
      <c r="I673" s="168" t="s">
        <v>11215</v>
      </c>
      <c r="J673" s="170">
        <v>169.05</v>
      </c>
      <c r="K673" s="49">
        <v>30</v>
      </c>
      <c r="L673" s="71" t="s">
        <v>28132</v>
      </c>
    </row>
    <row r="674" spans="1:12">
      <c r="A674" s="168">
        <v>24583</v>
      </c>
      <c r="B674" s="168" t="s">
        <v>11214</v>
      </c>
      <c r="C674" s="168" t="s">
        <v>10731</v>
      </c>
      <c r="D674" s="168" t="s">
        <v>10725</v>
      </c>
      <c r="E674" s="169" t="s">
        <v>38</v>
      </c>
      <c r="F674" s="168" t="s">
        <v>11213</v>
      </c>
      <c r="G674" s="168" t="s">
        <v>11190</v>
      </c>
      <c r="H674" s="168" t="s">
        <v>11212</v>
      </c>
      <c r="I674" s="168" t="s">
        <v>11211</v>
      </c>
      <c r="J674" s="170">
        <v>168.965</v>
      </c>
      <c r="K674" s="49">
        <v>31</v>
      </c>
      <c r="L674" s="71" t="s">
        <v>28132</v>
      </c>
    </row>
    <row r="675" spans="1:12">
      <c r="A675" s="168">
        <v>26474</v>
      </c>
      <c r="B675" s="168" t="s">
        <v>11210</v>
      </c>
      <c r="C675" s="168" t="s">
        <v>10731</v>
      </c>
      <c r="D675" s="168" t="s">
        <v>10725</v>
      </c>
      <c r="E675" s="169" t="s">
        <v>38</v>
      </c>
      <c r="F675" s="168" t="s">
        <v>11209</v>
      </c>
      <c r="G675" s="168" t="s">
        <v>11208</v>
      </c>
      <c r="H675" s="168" t="s">
        <v>11207</v>
      </c>
      <c r="I675" s="168" t="s">
        <v>11206</v>
      </c>
      <c r="J675" s="170">
        <v>167.35499999999999</v>
      </c>
      <c r="K675" s="49">
        <v>32</v>
      </c>
      <c r="L675" s="71" t="s">
        <v>28132</v>
      </c>
    </row>
    <row r="676" spans="1:12">
      <c r="A676" s="168">
        <v>23492</v>
      </c>
      <c r="B676" s="168" t="s">
        <v>11205</v>
      </c>
      <c r="C676" s="168" t="s">
        <v>10731</v>
      </c>
      <c r="D676" s="168" t="s">
        <v>10725</v>
      </c>
      <c r="E676" s="169" t="s">
        <v>38</v>
      </c>
      <c r="F676" s="168" t="s">
        <v>11204</v>
      </c>
      <c r="G676" s="168" t="s">
        <v>11203</v>
      </c>
      <c r="H676" s="168" t="s">
        <v>11202</v>
      </c>
      <c r="I676" s="168" t="s">
        <v>11201</v>
      </c>
      <c r="J676" s="170">
        <v>166.44499999999999</v>
      </c>
      <c r="K676" s="49">
        <v>33</v>
      </c>
      <c r="L676" s="71" t="s">
        <v>28132</v>
      </c>
    </row>
    <row r="677" spans="1:12">
      <c r="A677" s="168">
        <v>24930</v>
      </c>
      <c r="B677" s="168" t="s">
        <v>11200</v>
      </c>
      <c r="C677" s="168" t="s">
        <v>10731</v>
      </c>
      <c r="D677" s="168" t="s">
        <v>10725</v>
      </c>
      <c r="E677" s="169" t="s">
        <v>38</v>
      </c>
      <c r="F677" s="168" t="s">
        <v>11199</v>
      </c>
      <c r="G677" s="168" t="s">
        <v>11198</v>
      </c>
      <c r="H677" s="168" t="s">
        <v>11197</v>
      </c>
      <c r="I677" s="168" t="s">
        <v>11196</v>
      </c>
      <c r="J677" s="170">
        <v>166.11500000000001</v>
      </c>
      <c r="K677" s="49">
        <v>34</v>
      </c>
      <c r="L677" s="71" t="s">
        <v>7761</v>
      </c>
    </row>
    <row r="678" spans="1:12">
      <c r="A678" s="168">
        <v>25473</v>
      </c>
      <c r="B678" s="168" t="s">
        <v>11195</v>
      </c>
      <c r="C678" s="168" t="s">
        <v>10731</v>
      </c>
      <c r="D678" s="168" t="s">
        <v>10725</v>
      </c>
      <c r="E678" s="169" t="s">
        <v>38</v>
      </c>
      <c r="F678" s="168" t="s">
        <v>11194</v>
      </c>
      <c r="G678" s="168" t="s">
        <v>11146</v>
      </c>
      <c r="H678" s="168" t="s">
        <v>11145</v>
      </c>
      <c r="I678" s="168" t="s">
        <v>11193</v>
      </c>
      <c r="J678" s="170">
        <v>163.72499999999999</v>
      </c>
      <c r="K678" s="49">
        <v>35</v>
      </c>
      <c r="L678" s="71" t="s">
        <v>28132</v>
      </c>
    </row>
    <row r="679" spans="1:12">
      <c r="A679" s="168">
        <v>24881</v>
      </c>
      <c r="B679" s="168" t="s">
        <v>11192</v>
      </c>
      <c r="C679" s="168" t="s">
        <v>10731</v>
      </c>
      <c r="D679" s="168" t="s">
        <v>10725</v>
      </c>
      <c r="E679" s="169" t="s">
        <v>38</v>
      </c>
      <c r="F679" s="168" t="s">
        <v>11191</v>
      </c>
      <c r="G679" s="168" t="s">
        <v>11190</v>
      </c>
      <c r="H679" s="168" t="s">
        <v>11189</v>
      </c>
      <c r="I679" s="168" t="s">
        <v>4275</v>
      </c>
      <c r="J679" s="170">
        <v>163.48500000000001</v>
      </c>
      <c r="K679" s="49">
        <v>36</v>
      </c>
      <c r="L679" s="71" t="s">
        <v>28132</v>
      </c>
    </row>
    <row r="680" spans="1:12">
      <c r="A680" s="168">
        <v>25791</v>
      </c>
      <c r="B680" s="168" t="s">
        <v>11188</v>
      </c>
      <c r="C680" s="168" t="s">
        <v>10731</v>
      </c>
      <c r="D680" s="168" t="s">
        <v>10725</v>
      </c>
      <c r="E680" s="169" t="s">
        <v>38</v>
      </c>
      <c r="F680" s="168" t="s">
        <v>11187</v>
      </c>
      <c r="G680" s="168" t="s">
        <v>11186</v>
      </c>
      <c r="H680" s="168" t="s">
        <v>11185</v>
      </c>
      <c r="I680" s="168" t="s">
        <v>11184</v>
      </c>
      <c r="J680" s="170">
        <v>162.86500000000001</v>
      </c>
      <c r="K680" s="49">
        <v>37</v>
      </c>
      <c r="L680" s="71" t="s">
        <v>28132</v>
      </c>
    </row>
    <row r="681" spans="1:12">
      <c r="A681" s="168">
        <v>23019</v>
      </c>
      <c r="B681" s="168" t="s">
        <v>11183</v>
      </c>
      <c r="C681" s="168" t="s">
        <v>10731</v>
      </c>
      <c r="D681" s="168" t="s">
        <v>10725</v>
      </c>
      <c r="E681" s="169" t="s">
        <v>38</v>
      </c>
      <c r="F681" s="168" t="s">
        <v>11182</v>
      </c>
      <c r="G681" s="168" t="s">
        <v>11141</v>
      </c>
      <c r="H681" s="168" t="s">
        <v>11140</v>
      </c>
      <c r="I681" s="168" t="s">
        <v>11181</v>
      </c>
      <c r="J681" s="170">
        <v>162.47</v>
      </c>
      <c r="K681" s="49">
        <v>38</v>
      </c>
      <c r="L681" s="71" t="s">
        <v>28132</v>
      </c>
    </row>
    <row r="682" spans="1:12">
      <c r="A682" s="168">
        <v>20959</v>
      </c>
      <c r="B682" s="168" t="s">
        <v>11180</v>
      </c>
      <c r="C682" s="168" t="s">
        <v>10731</v>
      </c>
      <c r="D682" s="168" t="s">
        <v>10725</v>
      </c>
      <c r="E682" s="169" t="s">
        <v>38</v>
      </c>
      <c r="F682" s="168" t="s">
        <v>11179</v>
      </c>
      <c r="G682" s="168" t="s">
        <v>11178</v>
      </c>
      <c r="H682" s="168" t="s">
        <v>11177</v>
      </c>
      <c r="I682" s="168" t="s">
        <v>11176</v>
      </c>
      <c r="J682" s="170">
        <v>161.49</v>
      </c>
      <c r="K682" s="49">
        <v>39</v>
      </c>
      <c r="L682" s="71" t="s">
        <v>28132</v>
      </c>
    </row>
    <row r="683" spans="1:12">
      <c r="A683" s="168">
        <v>24780</v>
      </c>
      <c r="B683" s="168" t="s">
        <v>11175</v>
      </c>
      <c r="C683" s="168" t="s">
        <v>10731</v>
      </c>
      <c r="D683" s="168" t="s">
        <v>10725</v>
      </c>
      <c r="E683" s="169" t="s">
        <v>38</v>
      </c>
      <c r="F683" s="168" t="s">
        <v>11174</v>
      </c>
      <c r="G683" s="168" t="s">
        <v>10868</v>
      </c>
      <c r="H683" s="168" t="s">
        <v>10867</v>
      </c>
      <c r="I683" s="168" t="s">
        <v>11173</v>
      </c>
      <c r="J683" s="170">
        <v>161.38999999999999</v>
      </c>
      <c r="K683" s="49">
        <v>40</v>
      </c>
      <c r="L683" s="71" t="s">
        <v>28132</v>
      </c>
    </row>
    <row r="684" spans="1:12">
      <c r="A684" s="168">
        <v>26894</v>
      </c>
      <c r="B684" s="168" t="s">
        <v>11172</v>
      </c>
      <c r="C684" s="168" t="s">
        <v>10731</v>
      </c>
      <c r="D684" s="168" t="s">
        <v>10725</v>
      </c>
      <c r="E684" s="169" t="s">
        <v>38</v>
      </c>
      <c r="F684" s="168" t="s">
        <v>11171</v>
      </c>
      <c r="G684" s="168" t="s">
        <v>11170</v>
      </c>
      <c r="H684" s="168" t="s">
        <v>11169</v>
      </c>
      <c r="I684" s="168" t="s">
        <v>11168</v>
      </c>
      <c r="J684" s="170">
        <v>161.35499999999999</v>
      </c>
      <c r="K684" s="49">
        <v>41</v>
      </c>
      <c r="L684" s="71" t="s">
        <v>28132</v>
      </c>
    </row>
    <row r="685" spans="1:12">
      <c r="A685" s="168">
        <v>25558</v>
      </c>
      <c r="B685" s="168" t="s">
        <v>11167</v>
      </c>
      <c r="C685" s="168" t="s">
        <v>10731</v>
      </c>
      <c r="D685" s="168" t="s">
        <v>10725</v>
      </c>
      <c r="E685" s="169" t="s">
        <v>38</v>
      </c>
      <c r="F685" s="168" t="s">
        <v>11166</v>
      </c>
      <c r="G685" s="168" t="s">
        <v>10858</v>
      </c>
      <c r="H685" s="168" t="s">
        <v>10857</v>
      </c>
      <c r="I685" s="168" t="s">
        <v>11165</v>
      </c>
      <c r="J685" s="170">
        <v>159.88</v>
      </c>
      <c r="K685" s="49">
        <v>42</v>
      </c>
      <c r="L685" s="71" t="s">
        <v>28132</v>
      </c>
    </row>
    <row r="686" spans="1:12">
      <c r="A686" s="168">
        <v>26656</v>
      </c>
      <c r="B686" s="168" t="s">
        <v>11164</v>
      </c>
      <c r="C686" s="168" t="s">
        <v>10731</v>
      </c>
      <c r="D686" s="168" t="s">
        <v>10725</v>
      </c>
      <c r="E686" s="169" t="s">
        <v>38</v>
      </c>
      <c r="F686" s="168" t="s">
        <v>11163</v>
      </c>
      <c r="G686" s="168" t="s">
        <v>11005</v>
      </c>
      <c r="H686" s="168" t="s">
        <v>11162</v>
      </c>
      <c r="I686" s="168" t="s">
        <v>11161</v>
      </c>
      <c r="J686" s="170">
        <v>159.38999999999999</v>
      </c>
      <c r="K686" s="49">
        <v>43</v>
      </c>
      <c r="L686" s="71" t="s">
        <v>7761</v>
      </c>
    </row>
    <row r="687" spans="1:12">
      <c r="A687" s="168">
        <v>26809</v>
      </c>
      <c r="B687" s="168" t="s">
        <v>11160</v>
      </c>
      <c r="C687" s="168" t="s">
        <v>10731</v>
      </c>
      <c r="D687" s="168" t="s">
        <v>10725</v>
      </c>
      <c r="E687" s="169" t="s">
        <v>38</v>
      </c>
      <c r="F687" s="168" t="s">
        <v>11159</v>
      </c>
      <c r="G687" s="168" t="s">
        <v>11158</v>
      </c>
      <c r="H687" s="168" t="s">
        <v>11157</v>
      </c>
      <c r="I687" s="168" t="s">
        <v>11156</v>
      </c>
      <c r="J687" s="170">
        <v>159.315</v>
      </c>
      <c r="K687" s="49">
        <v>44</v>
      </c>
      <c r="L687" s="71" t="s">
        <v>28132</v>
      </c>
    </row>
    <row r="688" spans="1:12">
      <c r="A688" s="168">
        <v>24252</v>
      </c>
      <c r="B688" s="168" t="s">
        <v>11155</v>
      </c>
      <c r="C688" s="168" t="s">
        <v>10731</v>
      </c>
      <c r="D688" s="168" t="s">
        <v>10725</v>
      </c>
      <c r="E688" s="169" t="s">
        <v>38</v>
      </c>
      <c r="F688" s="168" t="s">
        <v>11154</v>
      </c>
      <c r="G688" s="168" t="s">
        <v>5030</v>
      </c>
      <c r="H688" s="168" t="s">
        <v>11153</v>
      </c>
      <c r="I688" s="168" t="s">
        <v>11152</v>
      </c>
      <c r="J688" s="170">
        <v>159.06</v>
      </c>
      <c r="K688" s="49">
        <v>45</v>
      </c>
      <c r="L688" s="71" t="s">
        <v>7761</v>
      </c>
    </row>
    <row r="689" spans="1:12">
      <c r="A689" s="168">
        <v>25445</v>
      </c>
      <c r="B689" s="168" t="s">
        <v>11151</v>
      </c>
      <c r="C689" s="168" t="s">
        <v>10731</v>
      </c>
      <c r="D689" s="168" t="s">
        <v>10725</v>
      </c>
      <c r="E689" s="169" t="s">
        <v>38</v>
      </c>
      <c r="F689" s="168" t="s">
        <v>11150</v>
      </c>
      <c r="G689" s="168" t="s">
        <v>11090</v>
      </c>
      <c r="H689" s="168" t="s">
        <v>11089</v>
      </c>
      <c r="I689" s="168" t="s">
        <v>11149</v>
      </c>
      <c r="J689" s="170">
        <v>157.965</v>
      </c>
      <c r="K689" s="49">
        <v>46</v>
      </c>
      <c r="L689" s="71" t="s">
        <v>28132</v>
      </c>
    </row>
    <row r="690" spans="1:12">
      <c r="A690" s="168">
        <v>25093</v>
      </c>
      <c r="B690" s="168" t="s">
        <v>11148</v>
      </c>
      <c r="C690" s="168" t="s">
        <v>10731</v>
      </c>
      <c r="D690" s="168" t="s">
        <v>10725</v>
      </c>
      <c r="E690" s="169" t="s">
        <v>38</v>
      </c>
      <c r="F690" s="168" t="s">
        <v>11147</v>
      </c>
      <c r="G690" s="168" t="s">
        <v>11146</v>
      </c>
      <c r="H690" s="168" t="s">
        <v>11145</v>
      </c>
      <c r="I690" s="168" t="s">
        <v>11144</v>
      </c>
      <c r="J690" s="170">
        <v>157.51499999999999</v>
      </c>
      <c r="K690" s="49">
        <v>47</v>
      </c>
      <c r="L690" s="71" t="s">
        <v>28132</v>
      </c>
    </row>
    <row r="691" spans="1:12">
      <c r="A691" s="168">
        <v>23097</v>
      </c>
      <c r="B691" s="168" t="s">
        <v>11143</v>
      </c>
      <c r="C691" s="168" t="s">
        <v>10731</v>
      </c>
      <c r="D691" s="168" t="s">
        <v>10725</v>
      </c>
      <c r="E691" s="169" t="s">
        <v>38</v>
      </c>
      <c r="F691" s="168" t="s">
        <v>11142</v>
      </c>
      <c r="G691" s="168" t="s">
        <v>11141</v>
      </c>
      <c r="H691" s="168" t="s">
        <v>11140</v>
      </c>
      <c r="I691" s="168" t="s">
        <v>11139</v>
      </c>
      <c r="J691" s="170">
        <v>156.755</v>
      </c>
      <c r="K691" s="49">
        <v>48</v>
      </c>
      <c r="L691" s="71" t="s">
        <v>28132</v>
      </c>
    </row>
    <row r="692" spans="1:12">
      <c r="A692" s="168">
        <v>26344</v>
      </c>
      <c r="B692" s="168" t="s">
        <v>11138</v>
      </c>
      <c r="C692" s="168" t="s">
        <v>10731</v>
      </c>
      <c r="D692" s="168" t="s">
        <v>10725</v>
      </c>
      <c r="E692" s="169" t="s">
        <v>38</v>
      </c>
      <c r="F692" s="168" t="s">
        <v>11137</v>
      </c>
      <c r="G692" s="168" t="s">
        <v>5030</v>
      </c>
      <c r="H692" s="168" t="s">
        <v>11136</v>
      </c>
      <c r="I692" s="168" t="s">
        <v>11135</v>
      </c>
      <c r="J692" s="170">
        <v>156.74</v>
      </c>
      <c r="K692" s="49">
        <v>49</v>
      </c>
      <c r="L692" s="71" t="s">
        <v>28132</v>
      </c>
    </row>
    <row r="693" spans="1:12">
      <c r="A693" s="168">
        <v>27086</v>
      </c>
      <c r="B693" s="168" t="s">
        <v>11134</v>
      </c>
      <c r="C693" s="168" t="s">
        <v>10731</v>
      </c>
      <c r="D693" s="168" t="s">
        <v>10725</v>
      </c>
      <c r="E693" s="169" t="s">
        <v>38</v>
      </c>
      <c r="F693" s="168" t="s">
        <v>11133</v>
      </c>
      <c r="G693" s="168" t="s">
        <v>11133</v>
      </c>
      <c r="H693" s="168" t="s">
        <v>11132</v>
      </c>
      <c r="I693" s="168" t="s">
        <v>11131</v>
      </c>
      <c r="J693" s="170">
        <v>155.87</v>
      </c>
      <c r="K693" s="49">
        <v>50</v>
      </c>
      <c r="L693" s="71" t="s">
        <v>7761</v>
      </c>
    </row>
    <row r="694" spans="1:12">
      <c r="A694" s="168">
        <v>21193</v>
      </c>
      <c r="B694" s="168" t="s">
        <v>11130</v>
      </c>
      <c r="C694" s="168" t="s">
        <v>10731</v>
      </c>
      <c r="D694" s="168" t="s">
        <v>10725</v>
      </c>
      <c r="E694" s="169" t="s">
        <v>38</v>
      </c>
      <c r="F694" s="168" t="s">
        <v>11129</v>
      </c>
      <c r="G694" s="168" t="s">
        <v>10940</v>
      </c>
      <c r="H694" s="168" t="s">
        <v>11128</v>
      </c>
      <c r="I694" s="168" t="s">
        <v>11127</v>
      </c>
      <c r="J694" s="170">
        <v>155.54</v>
      </c>
      <c r="K694" s="49">
        <v>51</v>
      </c>
      <c r="L694" s="71" t="s">
        <v>7761</v>
      </c>
    </row>
    <row r="695" spans="1:12">
      <c r="A695" s="168">
        <v>23096</v>
      </c>
      <c r="B695" s="168" t="s">
        <v>11126</v>
      </c>
      <c r="C695" s="168" t="s">
        <v>10731</v>
      </c>
      <c r="D695" s="168" t="s">
        <v>10725</v>
      </c>
      <c r="E695" s="169" t="s">
        <v>38</v>
      </c>
      <c r="F695" s="168" t="s">
        <v>11125</v>
      </c>
      <c r="G695" s="168" t="s">
        <v>11124</v>
      </c>
      <c r="H695" s="168" t="s">
        <v>11123</v>
      </c>
      <c r="I695" s="168" t="s">
        <v>11122</v>
      </c>
      <c r="J695" s="170">
        <v>154.60499999999999</v>
      </c>
      <c r="K695" s="49">
        <v>52</v>
      </c>
      <c r="L695" s="71" t="s">
        <v>28132</v>
      </c>
    </row>
    <row r="696" spans="1:12">
      <c r="A696" s="168">
        <v>21245</v>
      </c>
      <c r="B696" s="168" t="s">
        <v>11121</v>
      </c>
      <c r="C696" s="168" t="s">
        <v>10731</v>
      </c>
      <c r="D696" s="168" t="s">
        <v>10725</v>
      </c>
      <c r="E696" s="169" t="s">
        <v>38</v>
      </c>
      <c r="F696" s="168" t="s">
        <v>11120</v>
      </c>
      <c r="G696" s="168" t="s">
        <v>10940</v>
      </c>
      <c r="H696" s="168" t="s">
        <v>11119</v>
      </c>
      <c r="I696" s="168" t="s">
        <v>11118</v>
      </c>
      <c r="J696" s="170">
        <v>153.595</v>
      </c>
      <c r="K696" s="49">
        <v>53</v>
      </c>
      <c r="L696" s="71" t="s">
        <v>28132</v>
      </c>
    </row>
    <row r="697" spans="1:12">
      <c r="A697" s="168">
        <v>20630</v>
      </c>
      <c r="B697" s="168" t="s">
        <v>11117</v>
      </c>
      <c r="C697" s="168" t="s">
        <v>10731</v>
      </c>
      <c r="D697" s="168" t="s">
        <v>10725</v>
      </c>
      <c r="E697" s="169" t="s">
        <v>38</v>
      </c>
      <c r="F697" s="168" t="s">
        <v>11116</v>
      </c>
      <c r="G697" s="168" t="s">
        <v>11116</v>
      </c>
      <c r="H697" s="168" t="s">
        <v>11115</v>
      </c>
      <c r="I697" s="168" t="s">
        <v>11114</v>
      </c>
      <c r="J697" s="170">
        <v>150.91</v>
      </c>
      <c r="K697" s="49">
        <v>54</v>
      </c>
      <c r="L697" s="71" t="s">
        <v>28132</v>
      </c>
    </row>
    <row r="698" spans="1:12">
      <c r="A698" s="168">
        <v>26210</v>
      </c>
      <c r="B698" s="168" t="s">
        <v>11113</v>
      </c>
      <c r="C698" s="168" t="s">
        <v>10731</v>
      </c>
      <c r="D698" s="168" t="s">
        <v>10725</v>
      </c>
      <c r="E698" s="169" t="s">
        <v>38</v>
      </c>
      <c r="F698" s="168" t="s">
        <v>11112</v>
      </c>
      <c r="G698" s="168" t="s">
        <v>11111</v>
      </c>
      <c r="H698" s="168" t="s">
        <v>11110</v>
      </c>
      <c r="I698" s="168" t="s">
        <v>11109</v>
      </c>
      <c r="J698" s="170">
        <v>148.96</v>
      </c>
      <c r="K698" s="49">
        <v>55</v>
      </c>
      <c r="L698" s="71" t="s">
        <v>28132</v>
      </c>
    </row>
    <row r="699" spans="1:12">
      <c r="A699" s="168">
        <v>21232</v>
      </c>
      <c r="B699" s="168" t="s">
        <v>11108</v>
      </c>
      <c r="C699" s="168" t="s">
        <v>10731</v>
      </c>
      <c r="D699" s="168" t="s">
        <v>10725</v>
      </c>
      <c r="E699" s="169" t="s">
        <v>38</v>
      </c>
      <c r="F699" s="168" t="s">
        <v>11107</v>
      </c>
      <c r="G699" s="168" t="s">
        <v>10940</v>
      </c>
      <c r="H699" s="168" t="s">
        <v>11106</v>
      </c>
      <c r="I699" s="168" t="s">
        <v>11105</v>
      </c>
      <c r="J699" s="170">
        <v>148.35</v>
      </c>
      <c r="K699" s="49">
        <v>56</v>
      </c>
      <c r="L699" s="71" t="s">
        <v>28132</v>
      </c>
    </row>
    <row r="700" spans="1:12">
      <c r="A700" s="168">
        <v>21528</v>
      </c>
      <c r="B700" s="168" t="s">
        <v>11104</v>
      </c>
      <c r="C700" s="168" t="s">
        <v>10731</v>
      </c>
      <c r="D700" s="168" t="s">
        <v>10725</v>
      </c>
      <c r="E700" s="169" t="s">
        <v>38</v>
      </c>
      <c r="F700" s="168" t="s">
        <v>11103</v>
      </c>
      <c r="G700" s="168" t="s">
        <v>10926</v>
      </c>
      <c r="H700" s="168" t="s">
        <v>11102</v>
      </c>
      <c r="I700" s="168" t="s">
        <v>11101</v>
      </c>
      <c r="J700" s="170">
        <v>144.69999999999999</v>
      </c>
      <c r="K700" s="49">
        <v>57</v>
      </c>
      <c r="L700" s="71" t="s">
        <v>28132</v>
      </c>
    </row>
    <row r="701" spans="1:12">
      <c r="A701" s="168">
        <v>26498</v>
      </c>
      <c r="B701" s="168" t="s">
        <v>11100</v>
      </c>
      <c r="C701" s="168" t="s">
        <v>10731</v>
      </c>
      <c r="D701" s="168" t="s">
        <v>10725</v>
      </c>
      <c r="E701" s="169" t="s">
        <v>38</v>
      </c>
      <c r="F701" s="168" t="s">
        <v>11099</v>
      </c>
      <c r="G701" s="168" t="s">
        <v>11098</v>
      </c>
      <c r="H701" s="168" t="s">
        <v>11097</v>
      </c>
      <c r="I701" s="168" t="s">
        <v>11096</v>
      </c>
      <c r="J701" s="170">
        <v>144.60499999999999</v>
      </c>
      <c r="K701" s="49">
        <v>58</v>
      </c>
      <c r="L701" s="71" t="s">
        <v>28132</v>
      </c>
    </row>
    <row r="702" spans="1:12">
      <c r="A702" s="168">
        <v>24540</v>
      </c>
      <c r="B702" s="168" t="s">
        <v>11095</v>
      </c>
      <c r="C702" s="168" t="s">
        <v>10731</v>
      </c>
      <c r="D702" s="168" t="s">
        <v>10725</v>
      </c>
      <c r="E702" s="169" t="s">
        <v>38</v>
      </c>
      <c r="F702" s="168" t="s">
        <v>11094</v>
      </c>
      <c r="G702" s="168" t="s">
        <v>8563</v>
      </c>
      <c r="H702" s="168" t="s">
        <v>8568</v>
      </c>
      <c r="I702" s="168" t="s">
        <v>11093</v>
      </c>
      <c r="J702" s="170">
        <v>143.755</v>
      </c>
      <c r="K702" s="49">
        <v>59</v>
      </c>
      <c r="L702" s="71" t="s">
        <v>28132</v>
      </c>
    </row>
    <row r="703" spans="1:12">
      <c r="A703" s="168">
        <v>25852</v>
      </c>
      <c r="B703" s="168" t="s">
        <v>11092</v>
      </c>
      <c r="C703" s="168" t="s">
        <v>10731</v>
      </c>
      <c r="D703" s="168" t="s">
        <v>10725</v>
      </c>
      <c r="E703" s="169" t="s">
        <v>38</v>
      </c>
      <c r="F703" s="168" t="s">
        <v>11091</v>
      </c>
      <c r="G703" s="168" t="s">
        <v>11090</v>
      </c>
      <c r="H703" s="168" t="s">
        <v>11089</v>
      </c>
      <c r="I703" s="168" t="s">
        <v>11088</v>
      </c>
      <c r="J703" s="170">
        <v>85</v>
      </c>
      <c r="K703" s="49">
        <v>60</v>
      </c>
      <c r="L703" s="71" t="s">
        <v>28132</v>
      </c>
    </row>
    <row r="704" spans="1:12">
      <c r="A704" s="168">
        <v>27282</v>
      </c>
      <c r="B704" s="168" t="s">
        <v>11087</v>
      </c>
      <c r="C704" s="168" t="s">
        <v>10731</v>
      </c>
      <c r="D704" s="168" t="s">
        <v>10725</v>
      </c>
      <c r="E704" s="169" t="s">
        <v>38</v>
      </c>
      <c r="F704" s="168" t="s">
        <v>11086</v>
      </c>
      <c r="G704" s="168" t="s">
        <v>10780</v>
      </c>
      <c r="H704" s="168" t="s">
        <v>10906</v>
      </c>
      <c r="I704" s="168" t="s">
        <v>11085</v>
      </c>
      <c r="J704" s="170">
        <v>85</v>
      </c>
      <c r="K704" s="49">
        <v>61</v>
      </c>
      <c r="L704" s="71" t="s">
        <v>28132</v>
      </c>
    </row>
    <row r="705" spans="1:12">
      <c r="A705" s="168">
        <v>22185</v>
      </c>
      <c r="B705" s="168" t="s">
        <v>11084</v>
      </c>
      <c r="C705" s="168" t="s">
        <v>10731</v>
      </c>
      <c r="D705" s="168" t="s">
        <v>10725</v>
      </c>
      <c r="E705" s="169" t="s">
        <v>38</v>
      </c>
      <c r="F705" s="168" t="s">
        <v>11083</v>
      </c>
      <c r="G705" s="168" t="s">
        <v>11082</v>
      </c>
      <c r="H705" s="168" t="s">
        <v>11081</v>
      </c>
      <c r="I705" s="168" t="s">
        <v>11080</v>
      </c>
      <c r="J705" s="170">
        <v>85</v>
      </c>
      <c r="K705" s="49">
        <v>62</v>
      </c>
      <c r="L705" s="71" t="s">
        <v>28132</v>
      </c>
    </row>
    <row r="706" spans="1:12">
      <c r="A706" s="168">
        <v>24566</v>
      </c>
      <c r="B706" s="168" t="s">
        <v>11079</v>
      </c>
      <c r="C706" s="168" t="s">
        <v>10731</v>
      </c>
      <c r="D706" s="168" t="s">
        <v>10725</v>
      </c>
      <c r="E706" s="169" t="s">
        <v>38</v>
      </c>
      <c r="F706" s="168" t="s">
        <v>11078</v>
      </c>
      <c r="G706" s="168" t="s">
        <v>10989</v>
      </c>
      <c r="H706" s="168" t="s">
        <v>5946</v>
      </c>
      <c r="I706" s="168" t="s">
        <v>11077</v>
      </c>
      <c r="J706" s="170">
        <v>85</v>
      </c>
      <c r="K706" s="49">
        <v>63</v>
      </c>
      <c r="L706" s="71" t="s">
        <v>28132</v>
      </c>
    </row>
    <row r="707" spans="1:12">
      <c r="A707" s="168">
        <v>25572</v>
      </c>
      <c r="B707" s="168" t="s">
        <v>11076</v>
      </c>
      <c r="C707" s="168" t="s">
        <v>10731</v>
      </c>
      <c r="D707" s="168" t="s">
        <v>10725</v>
      </c>
      <c r="E707" s="169" t="s">
        <v>38</v>
      </c>
      <c r="F707" s="168" t="s">
        <v>11075</v>
      </c>
      <c r="G707" s="168" t="s">
        <v>10858</v>
      </c>
      <c r="H707" s="168" t="s">
        <v>10857</v>
      </c>
      <c r="I707" s="168" t="s">
        <v>11074</v>
      </c>
      <c r="J707" s="170">
        <v>85</v>
      </c>
      <c r="K707" s="49">
        <v>64</v>
      </c>
      <c r="L707" s="71" t="s">
        <v>28132</v>
      </c>
    </row>
    <row r="708" spans="1:12">
      <c r="A708" s="168">
        <v>25199</v>
      </c>
      <c r="B708" s="168" t="s">
        <v>11073</v>
      </c>
      <c r="C708" s="168" t="s">
        <v>10731</v>
      </c>
      <c r="D708" s="168" t="s">
        <v>10725</v>
      </c>
      <c r="E708" s="169" t="s">
        <v>38</v>
      </c>
      <c r="F708" s="168" t="s">
        <v>11072</v>
      </c>
      <c r="G708" s="168" t="s">
        <v>10858</v>
      </c>
      <c r="H708" s="168" t="s">
        <v>10857</v>
      </c>
      <c r="I708" s="168" t="s">
        <v>11071</v>
      </c>
      <c r="J708" s="170">
        <v>85</v>
      </c>
      <c r="K708" s="49">
        <v>65</v>
      </c>
      <c r="L708" s="71" t="s">
        <v>28132</v>
      </c>
    </row>
    <row r="709" spans="1:12">
      <c r="A709" s="168">
        <v>22727</v>
      </c>
      <c r="B709" s="168" t="s">
        <v>11070</v>
      </c>
      <c r="C709" s="168" t="s">
        <v>10731</v>
      </c>
      <c r="D709" s="168" t="s">
        <v>10725</v>
      </c>
      <c r="E709" s="169" t="s">
        <v>38</v>
      </c>
      <c r="F709" s="168" t="s">
        <v>11069</v>
      </c>
      <c r="G709" s="168" t="s">
        <v>4957</v>
      </c>
      <c r="H709" s="168" t="s">
        <v>11068</v>
      </c>
      <c r="I709" s="168" t="s">
        <v>11067</v>
      </c>
      <c r="J709" s="170">
        <v>85</v>
      </c>
      <c r="K709" s="49">
        <v>66</v>
      </c>
      <c r="L709" s="71" t="s">
        <v>28132</v>
      </c>
    </row>
    <row r="710" spans="1:12">
      <c r="A710" s="168">
        <v>21614</v>
      </c>
      <c r="B710" s="168" t="s">
        <v>11066</v>
      </c>
      <c r="C710" s="168" t="s">
        <v>10731</v>
      </c>
      <c r="D710" s="168" t="s">
        <v>10725</v>
      </c>
      <c r="E710" s="169" t="s">
        <v>38</v>
      </c>
      <c r="F710" s="168" t="s">
        <v>11065</v>
      </c>
      <c r="G710" s="168" t="s">
        <v>5773</v>
      </c>
      <c r="H710" s="168" t="s">
        <v>10877</v>
      </c>
      <c r="I710" s="168" t="s">
        <v>11064</v>
      </c>
      <c r="J710" s="170">
        <v>85</v>
      </c>
      <c r="K710" s="49">
        <v>67</v>
      </c>
      <c r="L710" s="71" t="s">
        <v>28132</v>
      </c>
    </row>
    <row r="711" spans="1:12">
      <c r="A711" s="168">
        <v>26529</v>
      </c>
      <c r="B711" s="168" t="s">
        <v>11063</v>
      </c>
      <c r="C711" s="168" t="s">
        <v>10731</v>
      </c>
      <c r="D711" s="168" t="s">
        <v>10725</v>
      </c>
      <c r="E711" s="169" t="s">
        <v>38</v>
      </c>
      <c r="F711" s="168" t="s">
        <v>11060</v>
      </c>
      <c r="G711" s="168" t="s">
        <v>11062</v>
      </c>
      <c r="H711" s="168" t="s">
        <v>11061</v>
      </c>
      <c r="I711" s="168" t="s">
        <v>11060</v>
      </c>
      <c r="J711" s="170">
        <v>85</v>
      </c>
      <c r="K711" s="49">
        <v>68</v>
      </c>
      <c r="L711" s="71" t="s">
        <v>28132</v>
      </c>
    </row>
    <row r="712" spans="1:12">
      <c r="A712" s="168">
        <v>20991</v>
      </c>
      <c r="B712" s="168" t="s">
        <v>11059</v>
      </c>
      <c r="C712" s="168" t="s">
        <v>10731</v>
      </c>
      <c r="D712" s="168" t="s">
        <v>10725</v>
      </c>
      <c r="E712" s="169" t="s">
        <v>38</v>
      </c>
      <c r="F712" s="168" t="s">
        <v>11058</v>
      </c>
      <c r="G712" s="168" t="s">
        <v>4957</v>
      </c>
      <c r="H712" s="168" t="s">
        <v>11057</v>
      </c>
      <c r="I712" s="168" t="s">
        <v>11056</v>
      </c>
      <c r="J712" s="170">
        <v>85</v>
      </c>
      <c r="K712" s="49">
        <v>69</v>
      </c>
      <c r="L712" s="71" t="s">
        <v>7799</v>
      </c>
    </row>
    <row r="713" spans="1:12">
      <c r="A713" s="168">
        <v>21982</v>
      </c>
      <c r="B713" s="168" t="s">
        <v>11055</v>
      </c>
      <c r="C713" s="168" t="s">
        <v>10731</v>
      </c>
      <c r="D713" s="168" t="s">
        <v>10725</v>
      </c>
      <c r="E713" s="169" t="s">
        <v>38</v>
      </c>
      <c r="F713" s="168" t="s">
        <v>11054</v>
      </c>
      <c r="G713" s="168" t="s">
        <v>8722</v>
      </c>
      <c r="H713" s="168" t="s">
        <v>11053</v>
      </c>
      <c r="I713" s="168" t="s">
        <v>11052</v>
      </c>
      <c r="J713" s="170">
        <v>85</v>
      </c>
      <c r="K713" s="49">
        <v>70</v>
      </c>
      <c r="L713" s="71" t="s">
        <v>7799</v>
      </c>
    </row>
    <row r="714" spans="1:12">
      <c r="A714" s="168">
        <v>21968</v>
      </c>
      <c r="B714" s="168" t="s">
        <v>11051</v>
      </c>
      <c r="C714" s="168" t="s">
        <v>10731</v>
      </c>
      <c r="D714" s="168" t="s">
        <v>10725</v>
      </c>
      <c r="E714" s="169" t="s">
        <v>38</v>
      </c>
      <c r="F714" s="168" t="s">
        <v>11050</v>
      </c>
      <c r="G714" s="168" t="s">
        <v>11049</v>
      </c>
      <c r="H714" s="168" t="s">
        <v>11048</v>
      </c>
      <c r="I714" s="168" t="s">
        <v>11047</v>
      </c>
      <c r="J714" s="170">
        <v>83</v>
      </c>
      <c r="K714" s="49">
        <v>71</v>
      </c>
      <c r="L714" s="71" t="s">
        <v>7799</v>
      </c>
    </row>
    <row r="715" spans="1:12">
      <c r="A715" s="168">
        <v>21045</v>
      </c>
      <c r="B715" s="168" t="s">
        <v>11046</v>
      </c>
      <c r="C715" s="168" t="s">
        <v>10731</v>
      </c>
      <c r="D715" s="168" t="s">
        <v>10725</v>
      </c>
      <c r="E715" s="169" t="s">
        <v>38</v>
      </c>
      <c r="F715" s="168" t="s">
        <v>11045</v>
      </c>
      <c r="G715" s="168" t="s">
        <v>11044</v>
      </c>
      <c r="H715" s="168" t="s">
        <v>11043</v>
      </c>
      <c r="I715" s="168" t="s">
        <v>11042</v>
      </c>
      <c r="J715" s="170">
        <v>75</v>
      </c>
      <c r="K715" s="49">
        <v>72</v>
      </c>
      <c r="L715" s="71" t="s">
        <v>7799</v>
      </c>
    </row>
    <row r="716" spans="1:12">
      <c r="A716" s="168">
        <v>21117</v>
      </c>
      <c r="B716" s="168" t="s">
        <v>11041</v>
      </c>
      <c r="C716" s="168" t="s">
        <v>10731</v>
      </c>
      <c r="D716" s="168" t="s">
        <v>10725</v>
      </c>
      <c r="E716" s="169" t="s">
        <v>38</v>
      </c>
      <c r="F716" s="168" t="s">
        <v>11040</v>
      </c>
      <c r="G716" s="168" t="s">
        <v>11039</v>
      </c>
      <c r="H716" s="168" t="s">
        <v>11038</v>
      </c>
      <c r="I716" s="168" t="s">
        <v>11037</v>
      </c>
      <c r="J716" s="170">
        <v>75</v>
      </c>
      <c r="K716" s="49">
        <v>73</v>
      </c>
      <c r="L716" s="71" t="s">
        <v>7799</v>
      </c>
    </row>
    <row r="717" spans="1:12">
      <c r="A717" s="168">
        <v>22754</v>
      </c>
      <c r="B717" s="168" t="s">
        <v>11036</v>
      </c>
      <c r="C717" s="168" t="s">
        <v>10731</v>
      </c>
      <c r="D717" s="168" t="s">
        <v>10725</v>
      </c>
      <c r="E717" s="169" t="s">
        <v>38</v>
      </c>
      <c r="F717" s="168">
        <v>853</v>
      </c>
      <c r="G717" s="168" t="s">
        <v>4921</v>
      </c>
      <c r="H717" s="168" t="s">
        <v>11035</v>
      </c>
      <c r="I717" s="168" t="s">
        <v>11034</v>
      </c>
      <c r="J717" s="170">
        <v>75</v>
      </c>
      <c r="K717" s="49">
        <v>74</v>
      </c>
      <c r="L717" s="71" t="s">
        <v>7799</v>
      </c>
    </row>
    <row r="718" spans="1:12">
      <c r="A718" s="168">
        <v>21199</v>
      </c>
      <c r="B718" s="168" t="s">
        <v>11033</v>
      </c>
      <c r="C718" s="168" t="s">
        <v>10731</v>
      </c>
      <c r="D718" s="168" t="s">
        <v>10725</v>
      </c>
      <c r="E718" s="169" t="s">
        <v>38</v>
      </c>
      <c r="F718" s="168" t="s">
        <v>11032</v>
      </c>
      <c r="G718" s="168" t="s">
        <v>6291</v>
      </c>
      <c r="H718" s="168" t="s">
        <v>11031</v>
      </c>
      <c r="I718" s="168" t="s">
        <v>11030</v>
      </c>
      <c r="J718" s="170">
        <v>75</v>
      </c>
      <c r="K718" s="49">
        <v>75</v>
      </c>
      <c r="L718" s="71" t="s">
        <v>7799</v>
      </c>
    </row>
    <row r="719" spans="1:12">
      <c r="A719" s="168">
        <v>23400</v>
      </c>
      <c r="B719" s="168" t="s">
        <v>11029</v>
      </c>
      <c r="C719" s="168" t="s">
        <v>10731</v>
      </c>
      <c r="D719" s="168" t="s">
        <v>10725</v>
      </c>
      <c r="E719" s="169" t="s">
        <v>38</v>
      </c>
      <c r="F719" s="168" t="s">
        <v>11028</v>
      </c>
      <c r="G719" s="168" t="s">
        <v>11027</v>
      </c>
      <c r="H719" s="168" t="s">
        <v>11026</v>
      </c>
      <c r="I719" s="168" t="s">
        <v>11025</v>
      </c>
      <c r="J719" s="170">
        <v>75</v>
      </c>
      <c r="K719" s="49">
        <v>76</v>
      </c>
      <c r="L719" s="71" t="s">
        <v>7799</v>
      </c>
    </row>
    <row r="720" spans="1:12">
      <c r="A720" s="168">
        <v>20640</v>
      </c>
      <c r="B720" s="168" t="s">
        <v>11024</v>
      </c>
      <c r="C720" s="168" t="s">
        <v>10731</v>
      </c>
      <c r="D720" s="168" t="s">
        <v>10725</v>
      </c>
      <c r="E720" s="169" t="s">
        <v>38</v>
      </c>
      <c r="F720" s="168" t="s">
        <v>11023</v>
      </c>
      <c r="G720" s="168" t="s">
        <v>10785</v>
      </c>
      <c r="H720" s="168" t="s">
        <v>11022</v>
      </c>
      <c r="I720" s="168" t="s">
        <v>11021</v>
      </c>
      <c r="J720" s="170">
        <v>71</v>
      </c>
      <c r="K720" s="49">
        <v>77</v>
      </c>
      <c r="L720" s="71" t="s">
        <v>7799</v>
      </c>
    </row>
    <row r="721" spans="1:12">
      <c r="A721" s="168">
        <v>23881</v>
      </c>
      <c r="B721" s="168" t="s">
        <v>11020</v>
      </c>
      <c r="C721" s="168" t="s">
        <v>10731</v>
      </c>
      <c r="D721" s="168" t="s">
        <v>10725</v>
      </c>
      <c r="E721" s="169" t="s">
        <v>38</v>
      </c>
      <c r="F721" s="168" t="s">
        <v>11019</v>
      </c>
      <c r="G721" s="168" t="s">
        <v>11018</v>
      </c>
      <c r="H721" s="168" t="s">
        <v>11017</v>
      </c>
      <c r="I721" s="168" t="s">
        <v>11016</v>
      </c>
      <c r="J721" s="170">
        <v>71</v>
      </c>
      <c r="K721" s="49">
        <v>78</v>
      </c>
      <c r="L721" s="71" t="s">
        <v>7799</v>
      </c>
    </row>
    <row r="722" spans="1:12">
      <c r="A722" s="168">
        <v>25494</v>
      </c>
      <c r="B722" s="168" t="s">
        <v>11015</v>
      </c>
      <c r="C722" s="168" t="s">
        <v>10731</v>
      </c>
      <c r="D722" s="168" t="s">
        <v>10725</v>
      </c>
      <c r="E722" s="169" t="s">
        <v>38</v>
      </c>
      <c r="F722" s="168" t="s">
        <v>11014</v>
      </c>
      <c r="G722" s="168" t="s">
        <v>10858</v>
      </c>
      <c r="H722" s="168" t="s">
        <v>10857</v>
      </c>
      <c r="I722" s="168" t="s">
        <v>11013</v>
      </c>
      <c r="J722" s="170">
        <v>71</v>
      </c>
      <c r="K722" s="49">
        <v>79</v>
      </c>
      <c r="L722" s="71" t="s">
        <v>7799</v>
      </c>
    </row>
    <row r="723" spans="1:12">
      <c r="A723" s="168">
        <v>23451</v>
      </c>
      <c r="B723" s="168" t="s">
        <v>11012</v>
      </c>
      <c r="C723" s="168" t="s">
        <v>10731</v>
      </c>
      <c r="D723" s="168" t="s">
        <v>10725</v>
      </c>
      <c r="E723" s="169" t="s">
        <v>38</v>
      </c>
      <c r="F723" s="168" t="s">
        <v>11011</v>
      </c>
      <c r="G723" s="168" t="s">
        <v>11010</v>
      </c>
      <c r="H723" s="168" t="s">
        <v>11009</v>
      </c>
      <c r="I723" s="168" t="s">
        <v>11008</v>
      </c>
      <c r="J723" s="170">
        <v>71</v>
      </c>
      <c r="K723" s="49">
        <v>80</v>
      </c>
      <c r="L723" s="71" t="s">
        <v>7799</v>
      </c>
    </row>
    <row r="724" spans="1:12">
      <c r="A724" s="168">
        <v>26674</v>
      </c>
      <c r="B724" s="168" t="s">
        <v>11007</v>
      </c>
      <c r="C724" s="168" t="s">
        <v>10731</v>
      </c>
      <c r="D724" s="168" t="s">
        <v>10725</v>
      </c>
      <c r="E724" s="169" t="s">
        <v>38</v>
      </c>
      <c r="F724" s="168" t="s">
        <v>11006</v>
      </c>
      <c r="G724" s="168" t="s">
        <v>11005</v>
      </c>
      <c r="H724" s="168" t="s">
        <v>11004</v>
      </c>
      <c r="I724" s="168" t="s">
        <v>11003</v>
      </c>
      <c r="J724" s="170">
        <v>71</v>
      </c>
      <c r="K724" s="49">
        <v>81</v>
      </c>
      <c r="L724" s="71" t="s">
        <v>7799</v>
      </c>
    </row>
    <row r="725" spans="1:12">
      <c r="A725" s="168">
        <v>24271</v>
      </c>
      <c r="B725" s="168" t="s">
        <v>11002</v>
      </c>
      <c r="C725" s="168" t="s">
        <v>10731</v>
      </c>
      <c r="D725" s="168" t="s">
        <v>10725</v>
      </c>
      <c r="E725" s="169" t="s">
        <v>38</v>
      </c>
      <c r="F725" s="168" t="s">
        <v>11001</v>
      </c>
      <c r="G725" s="168" t="s">
        <v>10931</v>
      </c>
      <c r="H725" s="168" t="s">
        <v>10930</v>
      </c>
      <c r="I725" s="168" t="s">
        <v>11000</v>
      </c>
      <c r="J725" s="170">
        <v>71</v>
      </c>
      <c r="K725" s="49">
        <v>82</v>
      </c>
      <c r="L725" s="71" t="s">
        <v>7799</v>
      </c>
    </row>
    <row r="726" spans="1:12">
      <c r="A726" s="168">
        <v>28427</v>
      </c>
      <c r="B726" s="168" t="s">
        <v>10999</v>
      </c>
      <c r="C726" s="168" t="s">
        <v>10731</v>
      </c>
      <c r="D726" s="168" t="s">
        <v>10725</v>
      </c>
      <c r="E726" s="169" t="s">
        <v>38</v>
      </c>
      <c r="F726" s="168" t="s">
        <v>10998</v>
      </c>
      <c r="G726" s="168" t="s">
        <v>10997</v>
      </c>
      <c r="H726" s="168" t="s">
        <v>10996</v>
      </c>
      <c r="I726" s="168" t="s">
        <v>10995</v>
      </c>
      <c r="J726" s="170">
        <v>71</v>
      </c>
      <c r="K726" s="49">
        <v>83</v>
      </c>
      <c r="L726" s="71" t="s">
        <v>7799</v>
      </c>
    </row>
    <row r="727" spans="1:12">
      <c r="A727" s="168">
        <v>22277</v>
      </c>
      <c r="B727" s="168" t="s">
        <v>10994</v>
      </c>
      <c r="C727" s="168" t="s">
        <v>10731</v>
      </c>
      <c r="D727" s="168" t="s">
        <v>10725</v>
      </c>
      <c r="E727" s="169" t="s">
        <v>38</v>
      </c>
      <c r="F727" s="168" t="s">
        <v>10993</v>
      </c>
      <c r="G727" s="168" t="s">
        <v>10822</v>
      </c>
      <c r="H727" s="168" t="s">
        <v>10821</v>
      </c>
      <c r="I727" s="168" t="s">
        <v>10992</v>
      </c>
      <c r="J727" s="170">
        <v>71</v>
      </c>
      <c r="K727" s="49">
        <v>84</v>
      </c>
      <c r="L727" s="71" t="s">
        <v>7799</v>
      </c>
    </row>
    <row r="728" spans="1:12">
      <c r="A728" s="168">
        <v>24517</v>
      </c>
      <c r="B728" s="168" t="s">
        <v>10991</v>
      </c>
      <c r="C728" s="168" t="s">
        <v>10731</v>
      </c>
      <c r="D728" s="168" t="s">
        <v>10725</v>
      </c>
      <c r="E728" s="169" t="s">
        <v>38</v>
      </c>
      <c r="F728" s="168" t="s">
        <v>10990</v>
      </c>
      <c r="G728" s="168" t="s">
        <v>10989</v>
      </c>
      <c r="H728" s="168" t="s">
        <v>10988</v>
      </c>
      <c r="I728" s="168" t="s">
        <v>10987</v>
      </c>
      <c r="J728" s="170">
        <v>65</v>
      </c>
      <c r="K728" s="49">
        <v>85</v>
      </c>
      <c r="L728" s="71" t="s">
        <v>7799</v>
      </c>
    </row>
    <row r="729" spans="1:12">
      <c r="A729" s="168">
        <v>20989</v>
      </c>
      <c r="B729" s="168" t="s">
        <v>10986</v>
      </c>
      <c r="C729" s="168" t="s">
        <v>10731</v>
      </c>
      <c r="D729" s="168" t="s">
        <v>10725</v>
      </c>
      <c r="E729" s="169" t="s">
        <v>38</v>
      </c>
      <c r="F729" s="168" t="s">
        <v>10985</v>
      </c>
      <c r="G729" s="168" t="s">
        <v>10863</v>
      </c>
      <c r="H729" s="168" t="s">
        <v>10862</v>
      </c>
      <c r="I729" s="168" t="s">
        <v>10984</v>
      </c>
      <c r="J729" s="170">
        <v>65</v>
      </c>
      <c r="K729" s="49">
        <v>86</v>
      </c>
      <c r="L729" s="71" t="s">
        <v>7799</v>
      </c>
    </row>
    <row r="730" spans="1:12">
      <c r="A730" s="168">
        <v>25314</v>
      </c>
      <c r="B730" s="168" t="s">
        <v>10983</v>
      </c>
      <c r="C730" s="168" t="s">
        <v>10731</v>
      </c>
      <c r="D730" s="168" t="s">
        <v>10725</v>
      </c>
      <c r="E730" s="169" t="s">
        <v>38</v>
      </c>
      <c r="F730" s="168" t="s">
        <v>10982</v>
      </c>
      <c r="G730" s="168" t="s">
        <v>10982</v>
      </c>
      <c r="H730" s="168" t="s">
        <v>10981</v>
      </c>
      <c r="I730" s="168" t="s">
        <v>10980</v>
      </c>
      <c r="J730" s="170">
        <v>65</v>
      </c>
      <c r="K730" s="49">
        <v>87</v>
      </c>
      <c r="L730" s="71" t="s">
        <v>7799</v>
      </c>
    </row>
    <row r="731" spans="1:12">
      <c r="A731" s="168">
        <v>26619</v>
      </c>
      <c r="B731" s="168" t="s">
        <v>10979</v>
      </c>
      <c r="C731" s="168" t="s">
        <v>10731</v>
      </c>
      <c r="D731" s="168" t="s">
        <v>10725</v>
      </c>
      <c r="E731" s="169" t="s">
        <v>38</v>
      </c>
      <c r="F731" s="168" t="s">
        <v>10978</v>
      </c>
      <c r="G731" s="168" t="s">
        <v>10977</v>
      </c>
      <c r="H731" s="168" t="s">
        <v>10976</v>
      </c>
      <c r="I731" s="168" t="s">
        <v>10975</v>
      </c>
      <c r="J731" s="170">
        <v>61</v>
      </c>
      <c r="K731" s="49">
        <v>88</v>
      </c>
      <c r="L731" s="71" t="s">
        <v>7799</v>
      </c>
    </row>
    <row r="732" spans="1:12">
      <c r="A732" s="168">
        <v>22497</v>
      </c>
      <c r="B732" s="168" t="s">
        <v>10974</v>
      </c>
      <c r="C732" s="168" t="s">
        <v>10731</v>
      </c>
      <c r="D732" s="168" t="s">
        <v>10725</v>
      </c>
      <c r="E732" s="169" t="s">
        <v>38</v>
      </c>
      <c r="F732" s="168" t="s">
        <v>10973</v>
      </c>
      <c r="G732" s="168" t="s">
        <v>10972</v>
      </c>
      <c r="H732" s="168" t="s">
        <v>10971</v>
      </c>
      <c r="I732" s="168" t="s">
        <v>10970</v>
      </c>
      <c r="J732" s="170">
        <v>61</v>
      </c>
      <c r="K732" s="49">
        <v>89</v>
      </c>
      <c r="L732" s="71" t="s">
        <v>7799</v>
      </c>
    </row>
    <row r="733" spans="1:12">
      <c r="A733" s="168">
        <v>21217</v>
      </c>
      <c r="B733" s="168" t="s">
        <v>10969</v>
      </c>
      <c r="C733" s="168" t="s">
        <v>10731</v>
      </c>
      <c r="D733" s="168" t="s">
        <v>10725</v>
      </c>
      <c r="E733" s="169" t="s">
        <v>38</v>
      </c>
      <c r="F733" s="168" t="s">
        <v>10968</v>
      </c>
      <c r="G733" s="168" t="s">
        <v>10940</v>
      </c>
      <c r="H733" s="168" t="s">
        <v>10967</v>
      </c>
      <c r="I733" s="168" t="s">
        <v>10966</v>
      </c>
      <c r="J733" s="170">
        <v>61</v>
      </c>
      <c r="K733" s="49">
        <v>90</v>
      </c>
      <c r="L733" s="71" t="s">
        <v>7799</v>
      </c>
    </row>
    <row r="734" spans="1:12">
      <c r="A734" s="168">
        <v>25679</v>
      </c>
      <c r="B734" s="168" t="s">
        <v>10965</v>
      </c>
      <c r="C734" s="168" t="s">
        <v>10731</v>
      </c>
      <c r="D734" s="168" t="s">
        <v>10725</v>
      </c>
      <c r="E734" s="169" t="s">
        <v>38</v>
      </c>
      <c r="F734" s="168" t="s">
        <v>10964</v>
      </c>
      <c r="G734" s="168" t="s">
        <v>10858</v>
      </c>
      <c r="H734" s="168" t="s">
        <v>10857</v>
      </c>
      <c r="I734" s="168" t="s">
        <v>10963</v>
      </c>
      <c r="J734" s="170">
        <v>61</v>
      </c>
      <c r="K734" s="49">
        <v>91</v>
      </c>
      <c r="L734" s="71" t="s">
        <v>7799</v>
      </c>
    </row>
    <row r="735" spans="1:12">
      <c r="A735" s="168">
        <v>25900</v>
      </c>
      <c r="B735" s="168" t="s">
        <v>10962</v>
      </c>
      <c r="C735" s="168" t="s">
        <v>10731</v>
      </c>
      <c r="D735" s="168" t="s">
        <v>10725</v>
      </c>
      <c r="E735" s="169" t="s">
        <v>38</v>
      </c>
      <c r="F735" s="168" t="s">
        <v>10961</v>
      </c>
      <c r="G735" s="168" t="s">
        <v>10960</v>
      </c>
      <c r="H735" s="168" t="s">
        <v>10959</v>
      </c>
      <c r="I735" s="168" t="s">
        <v>10958</v>
      </c>
      <c r="J735" s="170">
        <v>61</v>
      </c>
      <c r="K735" s="49">
        <v>92</v>
      </c>
      <c r="L735" s="71" t="s">
        <v>7799</v>
      </c>
    </row>
    <row r="736" spans="1:12">
      <c r="A736" s="168">
        <v>25359</v>
      </c>
      <c r="B736" s="168" t="s">
        <v>10957</v>
      </c>
      <c r="C736" s="168" t="s">
        <v>10731</v>
      </c>
      <c r="D736" s="168" t="s">
        <v>10725</v>
      </c>
      <c r="E736" s="169" t="s">
        <v>38</v>
      </c>
      <c r="F736" s="168" t="s">
        <v>10956</v>
      </c>
      <c r="G736" s="168" t="s">
        <v>10955</v>
      </c>
      <c r="H736" s="168" t="s">
        <v>10954</v>
      </c>
      <c r="I736" s="168" t="s">
        <v>10953</v>
      </c>
      <c r="J736" s="170">
        <v>61</v>
      </c>
      <c r="K736" s="49">
        <v>93</v>
      </c>
      <c r="L736" s="71" t="s">
        <v>7799</v>
      </c>
    </row>
    <row r="737" spans="1:12">
      <c r="A737" s="168">
        <v>23773</v>
      </c>
      <c r="B737" s="168" t="s">
        <v>10952</v>
      </c>
      <c r="C737" s="168" t="s">
        <v>10731</v>
      </c>
      <c r="D737" s="168" t="s">
        <v>10725</v>
      </c>
      <c r="E737" s="169" t="s">
        <v>38</v>
      </c>
      <c r="F737" s="168" t="s">
        <v>10951</v>
      </c>
      <c r="G737" s="168" t="s">
        <v>10950</v>
      </c>
      <c r="H737" s="168" t="s">
        <v>10949</v>
      </c>
      <c r="I737" s="168" t="s">
        <v>10948</v>
      </c>
      <c r="J737" s="170">
        <v>61</v>
      </c>
      <c r="K737" s="49">
        <v>94</v>
      </c>
      <c r="L737" s="71" t="s">
        <v>7799</v>
      </c>
    </row>
    <row r="738" spans="1:12">
      <c r="A738" s="168">
        <v>25845</v>
      </c>
      <c r="B738" s="168" t="s">
        <v>10947</v>
      </c>
      <c r="C738" s="168" t="s">
        <v>10731</v>
      </c>
      <c r="D738" s="168" t="s">
        <v>10725</v>
      </c>
      <c r="E738" s="169" t="s">
        <v>38</v>
      </c>
      <c r="F738" s="168" t="s">
        <v>10946</v>
      </c>
      <c r="G738" s="168" t="s">
        <v>10945</v>
      </c>
      <c r="H738" s="168" t="s">
        <v>10944</v>
      </c>
      <c r="I738" s="168" t="s">
        <v>10943</v>
      </c>
      <c r="J738" s="170">
        <v>61</v>
      </c>
      <c r="K738" s="49">
        <v>95</v>
      </c>
      <c r="L738" s="71" t="s">
        <v>7799</v>
      </c>
    </row>
    <row r="739" spans="1:12">
      <c r="A739" s="168">
        <v>21257</v>
      </c>
      <c r="B739" s="168" t="s">
        <v>10942</v>
      </c>
      <c r="C739" s="168" t="s">
        <v>10731</v>
      </c>
      <c r="D739" s="168" t="s">
        <v>10725</v>
      </c>
      <c r="E739" s="169" t="s">
        <v>38</v>
      </c>
      <c r="F739" s="168" t="s">
        <v>10941</v>
      </c>
      <c r="G739" s="168" t="s">
        <v>10940</v>
      </c>
      <c r="H739" s="168" t="s">
        <v>10939</v>
      </c>
      <c r="I739" s="168" t="s">
        <v>10938</v>
      </c>
      <c r="J739" s="170">
        <v>59</v>
      </c>
      <c r="K739" s="49">
        <v>96</v>
      </c>
      <c r="L739" s="71" t="s">
        <v>7799</v>
      </c>
    </row>
    <row r="740" spans="1:12">
      <c r="A740" s="168">
        <v>21039</v>
      </c>
      <c r="B740" s="168" t="s">
        <v>10937</v>
      </c>
      <c r="C740" s="168" t="s">
        <v>10731</v>
      </c>
      <c r="D740" s="168" t="s">
        <v>10725</v>
      </c>
      <c r="E740" s="169" t="s">
        <v>38</v>
      </c>
      <c r="F740" s="168" t="s">
        <v>10936</v>
      </c>
      <c r="G740" s="168" t="s">
        <v>6291</v>
      </c>
      <c r="H740" s="168" t="s">
        <v>10935</v>
      </c>
      <c r="I740" s="168" t="s">
        <v>10934</v>
      </c>
      <c r="J740" s="170">
        <v>59</v>
      </c>
      <c r="K740" s="49">
        <v>97</v>
      </c>
      <c r="L740" s="71" t="s">
        <v>7799</v>
      </c>
    </row>
    <row r="741" spans="1:12">
      <c r="A741" s="168">
        <v>24202</v>
      </c>
      <c r="B741" s="168" t="s">
        <v>10933</v>
      </c>
      <c r="C741" s="168" t="s">
        <v>10731</v>
      </c>
      <c r="D741" s="168" t="s">
        <v>10725</v>
      </c>
      <c r="E741" s="169" t="s">
        <v>38</v>
      </c>
      <c r="F741" s="168" t="s">
        <v>10932</v>
      </c>
      <c r="G741" s="168" t="s">
        <v>10931</v>
      </c>
      <c r="H741" s="168" t="s">
        <v>10930</v>
      </c>
      <c r="I741" s="168" t="s">
        <v>10929</v>
      </c>
      <c r="J741" s="170">
        <v>59</v>
      </c>
      <c r="K741" s="49">
        <v>98</v>
      </c>
      <c r="L741" s="71" t="s">
        <v>7799</v>
      </c>
    </row>
    <row r="742" spans="1:12">
      <c r="A742" s="168">
        <v>21549</v>
      </c>
      <c r="B742" s="168" t="s">
        <v>10928</v>
      </c>
      <c r="C742" s="168" t="s">
        <v>10731</v>
      </c>
      <c r="D742" s="168" t="s">
        <v>10725</v>
      </c>
      <c r="E742" s="169" t="s">
        <v>38</v>
      </c>
      <c r="F742" s="168" t="s">
        <v>10927</v>
      </c>
      <c r="G742" s="168" t="s">
        <v>10926</v>
      </c>
      <c r="H742" s="168" t="s">
        <v>10925</v>
      </c>
      <c r="I742" s="168" t="s">
        <v>10924</v>
      </c>
      <c r="J742" s="170">
        <v>59</v>
      </c>
      <c r="K742" s="49">
        <v>99</v>
      </c>
      <c r="L742" s="71" t="s">
        <v>7799</v>
      </c>
    </row>
    <row r="743" spans="1:12">
      <c r="A743" s="168">
        <v>21323</v>
      </c>
      <c r="B743" s="168" t="s">
        <v>10923</v>
      </c>
      <c r="C743" s="168" t="s">
        <v>10731</v>
      </c>
      <c r="D743" s="168" t="s">
        <v>10725</v>
      </c>
      <c r="E743" s="169" t="s">
        <v>38</v>
      </c>
      <c r="F743" s="168" t="s">
        <v>10922</v>
      </c>
      <c r="G743" s="168" t="s">
        <v>10921</v>
      </c>
      <c r="H743" s="168" t="s">
        <v>10920</v>
      </c>
      <c r="I743" s="168" t="s">
        <v>10919</v>
      </c>
      <c r="J743" s="170">
        <v>59</v>
      </c>
      <c r="K743" s="49">
        <v>100</v>
      </c>
      <c r="L743" s="71" t="s">
        <v>7799</v>
      </c>
    </row>
    <row r="744" spans="1:12">
      <c r="A744" s="168">
        <v>26012</v>
      </c>
      <c r="B744" s="168" t="s">
        <v>10918</v>
      </c>
      <c r="C744" s="168" t="s">
        <v>10731</v>
      </c>
      <c r="D744" s="168" t="s">
        <v>10725</v>
      </c>
      <c r="E744" s="169" t="s">
        <v>38</v>
      </c>
      <c r="F744" s="168" t="s">
        <v>10917</v>
      </c>
      <c r="G744" s="168" t="s">
        <v>10916</v>
      </c>
      <c r="H744" s="168" t="s">
        <v>10915</v>
      </c>
      <c r="I744" s="168" t="s">
        <v>10914</v>
      </c>
      <c r="J744" s="170">
        <v>59</v>
      </c>
      <c r="K744" s="49">
        <v>101</v>
      </c>
      <c r="L744" s="71" t="s">
        <v>7799</v>
      </c>
    </row>
    <row r="745" spans="1:12">
      <c r="A745" s="168">
        <v>24016</v>
      </c>
      <c r="B745" s="168" t="s">
        <v>10913</v>
      </c>
      <c r="C745" s="168" t="s">
        <v>10731</v>
      </c>
      <c r="D745" s="168" t="s">
        <v>10725</v>
      </c>
      <c r="E745" s="169" t="s">
        <v>38</v>
      </c>
      <c r="F745" s="168" t="s">
        <v>10912</v>
      </c>
      <c r="G745" s="168" t="s">
        <v>10832</v>
      </c>
      <c r="H745" s="168" t="s">
        <v>10831</v>
      </c>
      <c r="I745" s="168" t="s">
        <v>10911</v>
      </c>
      <c r="J745" s="170">
        <v>55</v>
      </c>
      <c r="K745" s="49">
        <v>102</v>
      </c>
      <c r="L745" s="71" t="s">
        <v>7799</v>
      </c>
    </row>
    <row r="746" spans="1:12">
      <c r="A746" s="168">
        <v>21559</v>
      </c>
      <c r="B746" s="168" t="s">
        <v>10910</v>
      </c>
      <c r="C746" s="168" t="s">
        <v>10731</v>
      </c>
      <c r="D746" s="168" t="s">
        <v>10725</v>
      </c>
      <c r="E746" s="169" t="s">
        <v>38</v>
      </c>
      <c r="F746" s="168" t="s">
        <v>4020</v>
      </c>
      <c r="G746" s="168" t="s">
        <v>10785</v>
      </c>
      <c r="H746" s="168" t="s">
        <v>10909</v>
      </c>
      <c r="I746" s="168" t="s">
        <v>8417</v>
      </c>
      <c r="J746" s="170">
        <v>55</v>
      </c>
      <c r="K746" s="49">
        <v>103</v>
      </c>
      <c r="L746" s="71" t="s">
        <v>7799</v>
      </c>
    </row>
    <row r="747" spans="1:12">
      <c r="A747" s="168">
        <v>27239</v>
      </c>
      <c r="B747" s="168" t="s">
        <v>10908</v>
      </c>
      <c r="C747" s="168" t="s">
        <v>10731</v>
      </c>
      <c r="D747" s="168" t="s">
        <v>10725</v>
      </c>
      <c r="E747" s="169" t="s">
        <v>38</v>
      </c>
      <c r="F747" s="168" t="s">
        <v>10907</v>
      </c>
      <c r="G747" s="168" t="s">
        <v>10780</v>
      </c>
      <c r="H747" s="168" t="s">
        <v>10906</v>
      </c>
      <c r="I747" s="168" t="s">
        <v>10905</v>
      </c>
      <c r="J747" s="170">
        <v>55</v>
      </c>
      <c r="K747" s="49">
        <v>104</v>
      </c>
      <c r="L747" s="71" t="s">
        <v>7799</v>
      </c>
    </row>
    <row r="748" spans="1:12">
      <c r="A748" s="168">
        <v>25595</v>
      </c>
      <c r="B748" s="168" t="s">
        <v>10904</v>
      </c>
      <c r="C748" s="168" t="s">
        <v>10731</v>
      </c>
      <c r="D748" s="168" t="s">
        <v>10725</v>
      </c>
      <c r="E748" s="169" t="s">
        <v>38</v>
      </c>
      <c r="F748" s="168" t="s">
        <v>10903</v>
      </c>
      <c r="G748" s="168" t="s">
        <v>10858</v>
      </c>
      <c r="H748" s="168" t="s">
        <v>10857</v>
      </c>
      <c r="I748" s="168" t="s">
        <v>10902</v>
      </c>
      <c r="J748" s="170">
        <v>55</v>
      </c>
      <c r="K748" s="49">
        <v>105</v>
      </c>
      <c r="L748" s="71" t="s">
        <v>7799</v>
      </c>
    </row>
    <row r="749" spans="1:12">
      <c r="A749" s="168">
        <v>24472</v>
      </c>
      <c r="B749" s="168" t="s">
        <v>10901</v>
      </c>
      <c r="C749" s="168" t="s">
        <v>10731</v>
      </c>
      <c r="D749" s="168" t="s">
        <v>10725</v>
      </c>
      <c r="E749" s="169" t="s">
        <v>38</v>
      </c>
      <c r="F749" s="168" t="s">
        <v>10900</v>
      </c>
      <c r="G749" s="168" t="s">
        <v>8563</v>
      </c>
      <c r="H749" s="168" t="s">
        <v>8573</v>
      </c>
      <c r="I749" s="168" t="s">
        <v>10899</v>
      </c>
      <c r="J749" s="170">
        <v>51</v>
      </c>
      <c r="K749" s="49">
        <v>106</v>
      </c>
      <c r="L749" s="71" t="s">
        <v>7799</v>
      </c>
    </row>
    <row r="750" spans="1:12">
      <c r="A750" s="168">
        <v>24413</v>
      </c>
      <c r="B750" s="168" t="s">
        <v>10898</v>
      </c>
      <c r="C750" s="168" t="s">
        <v>10731</v>
      </c>
      <c r="D750" s="168" t="s">
        <v>10725</v>
      </c>
      <c r="E750" s="169" t="s">
        <v>38</v>
      </c>
      <c r="F750" s="168" t="s">
        <v>10897</v>
      </c>
      <c r="G750" s="168" t="s">
        <v>5059</v>
      </c>
      <c r="H750" s="168" t="s">
        <v>5060</v>
      </c>
      <c r="I750" s="168" t="s">
        <v>10896</v>
      </c>
      <c r="J750" s="170">
        <v>51</v>
      </c>
      <c r="K750" s="49">
        <v>107</v>
      </c>
      <c r="L750" s="71" t="s">
        <v>7799</v>
      </c>
    </row>
    <row r="751" spans="1:12">
      <c r="A751" s="168">
        <v>24626</v>
      </c>
      <c r="B751" s="168" t="s">
        <v>10895</v>
      </c>
      <c r="C751" s="168" t="s">
        <v>10731</v>
      </c>
      <c r="D751" s="168" t="s">
        <v>10725</v>
      </c>
      <c r="E751" s="169" t="s">
        <v>38</v>
      </c>
      <c r="F751" s="168" t="s">
        <v>10894</v>
      </c>
      <c r="G751" s="168" t="s">
        <v>10894</v>
      </c>
      <c r="H751" s="168" t="s">
        <v>10893</v>
      </c>
      <c r="I751" s="168" t="s">
        <v>10892</v>
      </c>
      <c r="J751" s="170">
        <v>49</v>
      </c>
      <c r="K751" s="49">
        <v>108</v>
      </c>
      <c r="L751" s="71" t="s">
        <v>7799</v>
      </c>
    </row>
    <row r="752" spans="1:12">
      <c r="A752" s="168">
        <v>21482</v>
      </c>
      <c r="B752" s="168" t="s">
        <v>10891</v>
      </c>
      <c r="C752" s="168" t="s">
        <v>10731</v>
      </c>
      <c r="D752" s="168" t="s">
        <v>10725</v>
      </c>
      <c r="E752" s="169" t="s">
        <v>38</v>
      </c>
      <c r="F752" s="168" t="s">
        <v>10890</v>
      </c>
      <c r="G752" s="168" t="s">
        <v>10886</v>
      </c>
      <c r="H752" s="168" t="s">
        <v>10885</v>
      </c>
      <c r="I752" s="168" t="s">
        <v>10889</v>
      </c>
      <c r="J752" s="170">
        <v>47</v>
      </c>
      <c r="K752" s="49">
        <v>109</v>
      </c>
      <c r="L752" s="71" t="s">
        <v>7799</v>
      </c>
    </row>
    <row r="753" spans="1:12">
      <c r="A753" s="168">
        <v>21440</v>
      </c>
      <c r="B753" s="168" t="s">
        <v>10888</v>
      </c>
      <c r="C753" s="168" t="s">
        <v>10731</v>
      </c>
      <c r="D753" s="168" t="s">
        <v>10725</v>
      </c>
      <c r="E753" s="169" t="s">
        <v>38</v>
      </c>
      <c r="F753" s="168" t="s">
        <v>10887</v>
      </c>
      <c r="G753" s="168" t="s">
        <v>10886</v>
      </c>
      <c r="H753" s="168" t="s">
        <v>10885</v>
      </c>
      <c r="I753" s="168" t="s">
        <v>10884</v>
      </c>
      <c r="J753" s="170">
        <v>45</v>
      </c>
      <c r="K753" s="49">
        <v>110</v>
      </c>
      <c r="L753" s="71" t="s">
        <v>7799</v>
      </c>
    </row>
    <row r="754" spans="1:12">
      <c r="A754" s="168">
        <v>27639</v>
      </c>
      <c r="B754" s="168" t="s">
        <v>10883</v>
      </c>
      <c r="C754" s="168" t="s">
        <v>10731</v>
      </c>
      <c r="D754" s="168" t="s">
        <v>10725</v>
      </c>
      <c r="E754" s="169" t="s">
        <v>38</v>
      </c>
      <c r="F754" s="168" t="s">
        <v>10882</v>
      </c>
      <c r="G754" s="168" t="s">
        <v>10881</v>
      </c>
      <c r="H754" s="168" t="s">
        <v>5667</v>
      </c>
      <c r="I754" s="168" t="s">
        <v>10880</v>
      </c>
      <c r="J754" s="170">
        <v>45</v>
      </c>
      <c r="K754" s="49">
        <v>111</v>
      </c>
      <c r="L754" s="71" t="s">
        <v>7799</v>
      </c>
    </row>
    <row r="755" spans="1:12">
      <c r="A755" s="168">
        <v>21598</v>
      </c>
      <c r="B755" s="168" t="s">
        <v>10879</v>
      </c>
      <c r="C755" s="168" t="s">
        <v>10731</v>
      </c>
      <c r="D755" s="168" t="s">
        <v>10725</v>
      </c>
      <c r="E755" s="169" t="s">
        <v>38</v>
      </c>
      <c r="F755" s="168" t="s">
        <v>10878</v>
      </c>
      <c r="G755" s="168" t="s">
        <v>5773</v>
      </c>
      <c r="H755" s="168" t="s">
        <v>10877</v>
      </c>
      <c r="I755" s="168" t="s">
        <v>10876</v>
      </c>
      <c r="J755" s="170">
        <v>41</v>
      </c>
      <c r="K755" s="49">
        <v>112</v>
      </c>
      <c r="L755" s="71" t="s">
        <v>7799</v>
      </c>
    </row>
    <row r="756" spans="1:12">
      <c r="A756" s="168">
        <v>24090</v>
      </c>
      <c r="B756" s="168" t="s">
        <v>10875</v>
      </c>
      <c r="C756" s="168" t="s">
        <v>10731</v>
      </c>
      <c r="D756" s="168" t="s">
        <v>10725</v>
      </c>
      <c r="E756" s="169" t="s">
        <v>38</v>
      </c>
      <c r="F756" s="168" t="s">
        <v>10874</v>
      </c>
      <c r="G756" s="168" t="s">
        <v>10873</v>
      </c>
      <c r="H756" s="168" t="s">
        <v>10872</v>
      </c>
      <c r="I756" s="168" t="s">
        <v>10871</v>
      </c>
      <c r="J756" s="170">
        <v>41</v>
      </c>
      <c r="K756" s="49">
        <v>113</v>
      </c>
      <c r="L756" s="71" t="s">
        <v>7799</v>
      </c>
    </row>
    <row r="757" spans="1:12">
      <c r="A757" s="168">
        <v>24725</v>
      </c>
      <c r="B757" s="168" t="s">
        <v>10870</v>
      </c>
      <c r="C757" s="168" t="s">
        <v>10731</v>
      </c>
      <c r="D757" s="168" t="s">
        <v>10725</v>
      </c>
      <c r="E757" s="169" t="s">
        <v>38</v>
      </c>
      <c r="F757" s="168" t="s">
        <v>10869</v>
      </c>
      <c r="G757" s="168" t="s">
        <v>10868</v>
      </c>
      <c r="H757" s="168" t="s">
        <v>10867</v>
      </c>
      <c r="I757" s="168" t="s">
        <v>10866</v>
      </c>
      <c r="J757" s="170">
        <v>39</v>
      </c>
      <c r="K757" s="49">
        <v>114</v>
      </c>
      <c r="L757" s="71" t="s">
        <v>7799</v>
      </c>
    </row>
    <row r="758" spans="1:12">
      <c r="A758" s="168">
        <v>21629</v>
      </c>
      <c r="B758" s="168" t="s">
        <v>10865</v>
      </c>
      <c r="C758" s="168" t="s">
        <v>10731</v>
      </c>
      <c r="D758" s="168" t="s">
        <v>10725</v>
      </c>
      <c r="E758" s="169" t="s">
        <v>38</v>
      </c>
      <c r="F758" s="168" t="s">
        <v>10864</v>
      </c>
      <c r="G758" s="168" t="s">
        <v>10863</v>
      </c>
      <c r="H758" s="168" t="s">
        <v>10862</v>
      </c>
      <c r="I758" s="168" t="s">
        <v>10861</v>
      </c>
      <c r="J758" s="170">
        <v>35</v>
      </c>
      <c r="K758" s="49">
        <v>115</v>
      </c>
      <c r="L758" s="71" t="s">
        <v>7799</v>
      </c>
    </row>
    <row r="759" spans="1:12">
      <c r="A759" s="168">
        <v>25717</v>
      </c>
      <c r="B759" s="168" t="s">
        <v>10860</v>
      </c>
      <c r="C759" s="168" t="s">
        <v>10731</v>
      </c>
      <c r="D759" s="168" t="s">
        <v>10725</v>
      </c>
      <c r="E759" s="169" t="s">
        <v>38</v>
      </c>
      <c r="F759" s="168" t="s">
        <v>10859</v>
      </c>
      <c r="G759" s="168" t="s">
        <v>10858</v>
      </c>
      <c r="H759" s="168" t="s">
        <v>10857</v>
      </c>
      <c r="I759" s="168" t="s">
        <v>10856</v>
      </c>
      <c r="J759" s="170">
        <v>35</v>
      </c>
      <c r="K759" s="49">
        <v>116</v>
      </c>
      <c r="L759" s="71" t="s">
        <v>7799</v>
      </c>
    </row>
    <row r="760" spans="1:12">
      <c r="A760" s="168">
        <v>26828</v>
      </c>
      <c r="B760" s="168" t="s">
        <v>10855</v>
      </c>
      <c r="C760" s="168" t="s">
        <v>10731</v>
      </c>
      <c r="D760" s="168" t="s">
        <v>10725</v>
      </c>
      <c r="E760" s="169" t="s">
        <v>38</v>
      </c>
      <c r="F760" s="168" t="s">
        <v>10854</v>
      </c>
      <c r="G760" s="168" t="s">
        <v>10771</v>
      </c>
      <c r="H760" s="168" t="s">
        <v>10853</v>
      </c>
      <c r="I760" s="168" t="s">
        <v>10852</v>
      </c>
      <c r="J760" s="170">
        <v>35</v>
      </c>
      <c r="K760" s="49">
        <v>117</v>
      </c>
      <c r="L760" s="71" t="s">
        <v>7799</v>
      </c>
    </row>
    <row r="761" spans="1:12">
      <c r="A761" s="168">
        <v>27588</v>
      </c>
      <c r="B761" s="168" t="s">
        <v>10851</v>
      </c>
      <c r="C761" s="168" t="s">
        <v>10731</v>
      </c>
      <c r="D761" s="168" t="s">
        <v>10725</v>
      </c>
      <c r="E761" s="169" t="s">
        <v>38</v>
      </c>
      <c r="F761" s="168" t="s">
        <v>10850</v>
      </c>
      <c r="G761" s="168" t="s">
        <v>10849</v>
      </c>
      <c r="H761" s="168" t="s">
        <v>5667</v>
      </c>
      <c r="I761" s="168" t="s">
        <v>10848</v>
      </c>
      <c r="J761" s="170">
        <v>31</v>
      </c>
      <c r="K761" s="49">
        <v>118</v>
      </c>
      <c r="L761" s="71" t="s">
        <v>7799</v>
      </c>
    </row>
    <row r="762" spans="1:12">
      <c r="A762" s="168">
        <v>25636</v>
      </c>
      <c r="B762" s="168" t="s">
        <v>10847</v>
      </c>
      <c r="C762" s="168" t="s">
        <v>10731</v>
      </c>
      <c r="D762" s="168" t="s">
        <v>10725</v>
      </c>
      <c r="E762" s="169" t="s">
        <v>38</v>
      </c>
      <c r="F762" s="168" t="s">
        <v>10846</v>
      </c>
      <c r="G762" s="168" t="s">
        <v>10846</v>
      </c>
      <c r="H762" s="168" t="s">
        <v>10845</v>
      </c>
      <c r="I762" s="168" t="s">
        <v>28148</v>
      </c>
      <c r="J762" s="170">
        <v>31</v>
      </c>
      <c r="K762" s="49">
        <v>119</v>
      </c>
      <c r="L762" s="71" t="s">
        <v>7799</v>
      </c>
    </row>
    <row r="763" spans="1:12">
      <c r="A763" s="168">
        <v>24609</v>
      </c>
      <c r="B763" s="168" t="s">
        <v>10844</v>
      </c>
      <c r="C763" s="168" t="s">
        <v>10731</v>
      </c>
      <c r="D763" s="168" t="s">
        <v>10725</v>
      </c>
      <c r="E763" s="169" t="s">
        <v>38</v>
      </c>
      <c r="F763" s="168" t="s">
        <v>10843</v>
      </c>
      <c r="G763" s="168" t="s">
        <v>10785</v>
      </c>
      <c r="H763" s="168" t="s">
        <v>10842</v>
      </c>
      <c r="I763" s="168" t="s">
        <v>28149</v>
      </c>
      <c r="J763" s="170">
        <v>29</v>
      </c>
      <c r="K763" s="49">
        <v>120</v>
      </c>
      <c r="L763" s="71" t="s">
        <v>7799</v>
      </c>
    </row>
    <row r="764" spans="1:12">
      <c r="A764" s="168">
        <v>21508</v>
      </c>
      <c r="B764" s="168" t="s">
        <v>10841</v>
      </c>
      <c r="C764" s="168" t="s">
        <v>10731</v>
      </c>
      <c r="D764" s="168" t="s">
        <v>10725</v>
      </c>
      <c r="E764" s="169" t="s">
        <v>38</v>
      </c>
      <c r="F764" s="168" t="s">
        <v>4059</v>
      </c>
      <c r="G764" s="168" t="s">
        <v>10785</v>
      </c>
      <c r="H764" s="168" t="s">
        <v>10840</v>
      </c>
      <c r="I764" s="168" t="s">
        <v>10839</v>
      </c>
      <c r="J764" s="170">
        <v>29</v>
      </c>
      <c r="K764" s="49">
        <v>121</v>
      </c>
      <c r="L764" s="71" t="s">
        <v>7799</v>
      </c>
    </row>
    <row r="765" spans="1:12">
      <c r="A765" s="168">
        <v>24880</v>
      </c>
      <c r="B765" s="168" t="s">
        <v>10838</v>
      </c>
      <c r="C765" s="168" t="s">
        <v>10731</v>
      </c>
      <c r="D765" s="168" t="s">
        <v>10725</v>
      </c>
      <c r="E765" s="169" t="s">
        <v>38</v>
      </c>
      <c r="F765" s="168" t="s">
        <v>10837</v>
      </c>
      <c r="G765" s="168" t="s">
        <v>10723</v>
      </c>
      <c r="H765" s="168" t="s">
        <v>10836</v>
      </c>
      <c r="I765" s="168" t="s">
        <v>10835</v>
      </c>
      <c r="J765" s="170">
        <v>29</v>
      </c>
      <c r="K765" s="49">
        <v>122</v>
      </c>
      <c r="L765" s="71" t="s">
        <v>7799</v>
      </c>
    </row>
    <row r="766" spans="1:12">
      <c r="A766" s="168">
        <v>23314</v>
      </c>
      <c r="B766" s="168" t="s">
        <v>10834</v>
      </c>
      <c r="C766" s="168" t="s">
        <v>10731</v>
      </c>
      <c r="D766" s="168" t="s">
        <v>10725</v>
      </c>
      <c r="E766" s="169" t="s">
        <v>38</v>
      </c>
      <c r="F766" s="168" t="s">
        <v>10833</v>
      </c>
      <c r="G766" s="168" t="s">
        <v>10832</v>
      </c>
      <c r="H766" s="168" t="s">
        <v>10831</v>
      </c>
      <c r="I766" s="168" t="s">
        <v>10830</v>
      </c>
      <c r="J766" s="170">
        <v>27</v>
      </c>
      <c r="K766" s="49">
        <v>123</v>
      </c>
      <c r="L766" s="71" t="s">
        <v>7799</v>
      </c>
    </row>
    <row r="767" spans="1:12">
      <c r="A767" s="168">
        <v>25644</v>
      </c>
      <c r="B767" s="168" t="s">
        <v>10829</v>
      </c>
      <c r="C767" s="168" t="s">
        <v>10731</v>
      </c>
      <c r="D767" s="168" t="s">
        <v>10725</v>
      </c>
      <c r="E767" s="169" t="s">
        <v>38</v>
      </c>
      <c r="F767" s="168" t="s">
        <v>10828</v>
      </c>
      <c r="G767" s="168" t="s">
        <v>10827</v>
      </c>
      <c r="H767" s="168" t="s">
        <v>10826</v>
      </c>
      <c r="I767" s="168" t="s">
        <v>10825</v>
      </c>
      <c r="J767" s="170">
        <v>25</v>
      </c>
      <c r="K767" s="49">
        <v>124</v>
      </c>
      <c r="L767" s="71" t="s">
        <v>7799</v>
      </c>
    </row>
    <row r="768" spans="1:12">
      <c r="A768" s="168">
        <v>27022</v>
      </c>
      <c r="B768" s="168" t="s">
        <v>10824</v>
      </c>
      <c r="C768" s="168" t="s">
        <v>10731</v>
      </c>
      <c r="D768" s="168" t="s">
        <v>10725</v>
      </c>
      <c r="E768" s="169" t="s">
        <v>38</v>
      </c>
      <c r="F768" s="168" t="s">
        <v>10823</v>
      </c>
      <c r="G768" s="168" t="s">
        <v>10822</v>
      </c>
      <c r="H768" s="168" t="s">
        <v>10821</v>
      </c>
      <c r="I768" s="168" t="s">
        <v>10820</v>
      </c>
      <c r="J768" s="170">
        <v>25</v>
      </c>
      <c r="K768" s="49">
        <v>125</v>
      </c>
      <c r="L768" s="71" t="s">
        <v>7799</v>
      </c>
    </row>
    <row r="769" spans="1:12">
      <c r="A769" s="168">
        <v>24454</v>
      </c>
      <c r="B769" s="168" t="s">
        <v>10819</v>
      </c>
      <c r="C769" s="168" t="s">
        <v>10731</v>
      </c>
      <c r="D769" s="168" t="s">
        <v>10725</v>
      </c>
      <c r="E769" s="169" t="s">
        <v>38</v>
      </c>
      <c r="F769" s="168" t="s">
        <v>10818</v>
      </c>
      <c r="G769" s="168" t="s">
        <v>5059</v>
      </c>
      <c r="H769" s="168" t="s">
        <v>10755</v>
      </c>
      <c r="I769" s="168" t="s">
        <v>10817</v>
      </c>
      <c r="J769" s="170">
        <v>23</v>
      </c>
      <c r="K769" s="49">
        <v>126</v>
      </c>
      <c r="L769" s="71" t="s">
        <v>7799</v>
      </c>
    </row>
    <row r="770" spans="1:12">
      <c r="A770" s="168">
        <v>28611</v>
      </c>
      <c r="B770" s="168" t="s">
        <v>10816</v>
      </c>
      <c r="C770" s="168" t="s">
        <v>10731</v>
      </c>
      <c r="D770" s="168" t="s">
        <v>10725</v>
      </c>
      <c r="E770" s="169" t="s">
        <v>38</v>
      </c>
      <c r="F770" s="168" t="s">
        <v>10815</v>
      </c>
      <c r="G770" s="168" t="s">
        <v>10815</v>
      </c>
      <c r="H770" s="168" t="s">
        <v>10814</v>
      </c>
      <c r="I770" s="168" t="s">
        <v>10813</v>
      </c>
      <c r="J770" s="170">
        <v>21</v>
      </c>
      <c r="K770" s="49">
        <v>127</v>
      </c>
      <c r="L770" s="71" t="s">
        <v>7799</v>
      </c>
    </row>
    <row r="771" spans="1:12">
      <c r="A771" s="168">
        <v>27027</v>
      </c>
      <c r="B771" s="168" t="s">
        <v>10812</v>
      </c>
      <c r="C771" s="168" t="s">
        <v>10731</v>
      </c>
      <c r="D771" s="168" t="s">
        <v>10725</v>
      </c>
      <c r="E771" s="169" t="s">
        <v>38</v>
      </c>
      <c r="F771" s="168" t="s">
        <v>10811</v>
      </c>
      <c r="G771" s="168" t="s">
        <v>10810</v>
      </c>
      <c r="H771" s="168" t="s">
        <v>10809</v>
      </c>
      <c r="I771" s="168" t="s">
        <v>10808</v>
      </c>
      <c r="J771" s="170">
        <v>21</v>
      </c>
      <c r="K771" s="49">
        <v>128</v>
      </c>
      <c r="L771" s="71" t="s">
        <v>7799</v>
      </c>
    </row>
    <row r="772" spans="1:12">
      <c r="A772" s="168">
        <v>25634</v>
      </c>
      <c r="B772" s="168" t="s">
        <v>10807</v>
      </c>
      <c r="C772" s="168" t="s">
        <v>10731</v>
      </c>
      <c r="D772" s="168" t="s">
        <v>10725</v>
      </c>
      <c r="E772" s="169" t="s">
        <v>38</v>
      </c>
      <c r="F772" s="168" t="s">
        <v>10806</v>
      </c>
      <c r="G772" s="168" t="s">
        <v>10805</v>
      </c>
      <c r="H772" s="168" t="s">
        <v>10804</v>
      </c>
      <c r="I772" s="168" t="s">
        <v>10803</v>
      </c>
      <c r="J772" s="170">
        <v>21</v>
      </c>
      <c r="K772" s="49">
        <v>129</v>
      </c>
      <c r="L772" s="71" t="s">
        <v>7799</v>
      </c>
    </row>
    <row r="773" spans="1:12">
      <c r="A773" s="168">
        <v>28409</v>
      </c>
      <c r="B773" s="168" t="s">
        <v>10802</v>
      </c>
      <c r="C773" s="168" t="s">
        <v>10731</v>
      </c>
      <c r="D773" s="168" t="s">
        <v>10725</v>
      </c>
      <c r="E773" s="169" t="s">
        <v>38</v>
      </c>
      <c r="F773" s="168" t="s">
        <v>10801</v>
      </c>
      <c r="G773" s="168" t="s">
        <v>5059</v>
      </c>
      <c r="H773" s="168" t="s">
        <v>10759</v>
      </c>
      <c r="I773" s="168" t="s">
        <v>10800</v>
      </c>
      <c r="J773" s="170">
        <v>15</v>
      </c>
      <c r="K773" s="49">
        <v>130</v>
      </c>
      <c r="L773" s="71" t="s">
        <v>7799</v>
      </c>
    </row>
    <row r="774" spans="1:12">
      <c r="A774" s="168">
        <v>23306</v>
      </c>
      <c r="B774" s="168" t="s">
        <v>10799</v>
      </c>
      <c r="C774" s="168" t="s">
        <v>10731</v>
      </c>
      <c r="D774" s="168" t="s">
        <v>10725</v>
      </c>
      <c r="E774" s="169" t="s">
        <v>38</v>
      </c>
      <c r="F774" s="168" t="s">
        <v>10798</v>
      </c>
      <c r="G774" s="168" t="s">
        <v>10797</v>
      </c>
      <c r="H774" s="168" t="s">
        <v>10796</v>
      </c>
      <c r="I774" s="168" t="s">
        <v>10795</v>
      </c>
      <c r="J774" s="170">
        <v>15</v>
      </c>
      <c r="K774" s="49">
        <v>131</v>
      </c>
      <c r="L774" s="71" t="s">
        <v>7799</v>
      </c>
    </row>
    <row r="775" spans="1:12">
      <c r="A775" s="168">
        <v>28221</v>
      </c>
      <c r="B775" s="168" t="s">
        <v>10794</v>
      </c>
      <c r="C775" s="168" t="s">
        <v>10731</v>
      </c>
      <c r="D775" s="168" t="s">
        <v>10725</v>
      </c>
      <c r="E775" s="169" t="s">
        <v>38</v>
      </c>
      <c r="F775" s="168" t="s">
        <v>10793</v>
      </c>
      <c r="G775" s="168" t="s">
        <v>5059</v>
      </c>
      <c r="H775" s="168" t="s">
        <v>10775</v>
      </c>
      <c r="I775" s="168" t="s">
        <v>10792</v>
      </c>
      <c r="J775" s="170">
        <v>7</v>
      </c>
      <c r="K775" s="49">
        <v>132</v>
      </c>
      <c r="L775" s="71" t="s">
        <v>7799</v>
      </c>
    </row>
    <row r="776" spans="1:12">
      <c r="A776" s="168">
        <v>27383</v>
      </c>
      <c r="B776" s="168" t="s">
        <v>10791</v>
      </c>
      <c r="C776" s="168" t="s">
        <v>10731</v>
      </c>
      <c r="D776" s="168" t="s">
        <v>10725</v>
      </c>
      <c r="E776" s="169" t="s">
        <v>38</v>
      </c>
      <c r="F776" s="168" t="s">
        <v>10790</v>
      </c>
      <c r="G776" s="168" t="s">
        <v>10790</v>
      </c>
      <c r="H776" s="168" t="s">
        <v>10789</v>
      </c>
      <c r="I776" s="168" t="s">
        <v>10788</v>
      </c>
      <c r="J776" s="170">
        <v>5</v>
      </c>
      <c r="K776" s="49">
        <v>133</v>
      </c>
      <c r="L776" s="71" t="s">
        <v>7799</v>
      </c>
    </row>
    <row r="777" spans="1:12">
      <c r="A777" s="168">
        <v>21394</v>
      </c>
      <c r="B777" s="168" t="s">
        <v>10787</v>
      </c>
      <c r="C777" s="168" t="s">
        <v>10731</v>
      </c>
      <c r="D777" s="168" t="s">
        <v>10725</v>
      </c>
      <c r="E777" s="169" t="s">
        <v>38</v>
      </c>
      <c r="F777" s="168" t="s">
        <v>10786</v>
      </c>
      <c r="G777" s="168" t="s">
        <v>10785</v>
      </c>
      <c r="H777" s="168" t="s">
        <v>10784</v>
      </c>
      <c r="I777" s="168" t="s">
        <v>10783</v>
      </c>
      <c r="J777" s="170">
        <v>5</v>
      </c>
      <c r="K777" s="49">
        <v>134</v>
      </c>
      <c r="L777" s="71" t="s">
        <v>7799</v>
      </c>
    </row>
    <row r="778" spans="1:12">
      <c r="A778" s="168">
        <v>27063</v>
      </c>
      <c r="B778" s="168" t="s">
        <v>10782</v>
      </c>
      <c r="C778" s="168" t="s">
        <v>10731</v>
      </c>
      <c r="D778" s="168" t="s">
        <v>10725</v>
      </c>
      <c r="E778" s="169" t="s">
        <v>38</v>
      </c>
      <c r="F778" s="168" t="s">
        <v>10781</v>
      </c>
      <c r="G778" s="168" t="s">
        <v>10780</v>
      </c>
      <c r="H778" s="168" t="s">
        <v>10779</v>
      </c>
      <c r="I778" s="168" t="s">
        <v>10778</v>
      </c>
      <c r="J778" s="170">
        <v>5</v>
      </c>
      <c r="K778" s="49">
        <v>135</v>
      </c>
      <c r="L778" s="71" t="s">
        <v>7799</v>
      </c>
    </row>
    <row r="779" spans="1:12">
      <c r="A779" s="168">
        <v>27508</v>
      </c>
      <c r="B779" s="168" t="s">
        <v>10777</v>
      </c>
      <c r="C779" s="168" t="s">
        <v>10731</v>
      </c>
      <c r="D779" s="168" t="s">
        <v>10725</v>
      </c>
      <c r="E779" s="169" t="s">
        <v>38</v>
      </c>
      <c r="F779" s="168" t="s">
        <v>10776</v>
      </c>
      <c r="G779" s="168" t="s">
        <v>5059</v>
      </c>
      <c r="H779" s="168" t="s">
        <v>10775</v>
      </c>
      <c r="I779" s="168" t="s">
        <v>10774</v>
      </c>
      <c r="J779" s="170">
        <v>5</v>
      </c>
      <c r="K779" s="49">
        <v>136</v>
      </c>
      <c r="L779" s="71" t="s">
        <v>7799</v>
      </c>
    </row>
    <row r="780" spans="1:12">
      <c r="A780" s="168">
        <v>27267</v>
      </c>
      <c r="B780" s="168" t="s">
        <v>10773</v>
      </c>
      <c r="C780" s="168" t="s">
        <v>10731</v>
      </c>
      <c r="D780" s="168" t="s">
        <v>10725</v>
      </c>
      <c r="E780" s="169" t="s">
        <v>38</v>
      </c>
      <c r="F780" s="168" t="s">
        <v>10772</v>
      </c>
      <c r="G780" s="168" t="s">
        <v>10771</v>
      </c>
      <c r="H780" s="168" t="s">
        <v>10770</v>
      </c>
      <c r="I780" s="168" t="s">
        <v>10769</v>
      </c>
      <c r="J780" s="170" t="s">
        <v>4898</v>
      </c>
      <c r="K780" s="49"/>
      <c r="L780" s="172"/>
    </row>
    <row r="781" spans="1:12">
      <c r="A781" s="168">
        <v>28251</v>
      </c>
      <c r="B781" s="168" t="s">
        <v>10768</v>
      </c>
      <c r="C781" s="168" t="s">
        <v>10731</v>
      </c>
      <c r="D781" s="168" t="s">
        <v>10725</v>
      </c>
      <c r="E781" s="169" t="s">
        <v>38</v>
      </c>
      <c r="F781" s="168" t="s">
        <v>10767</v>
      </c>
      <c r="G781" s="168" t="s">
        <v>5059</v>
      </c>
      <c r="H781" s="168" t="s">
        <v>10763</v>
      </c>
      <c r="I781" s="168" t="s">
        <v>10766</v>
      </c>
      <c r="J781" s="170" t="s">
        <v>4898</v>
      </c>
      <c r="K781" s="49"/>
      <c r="L781" s="172"/>
    </row>
    <row r="782" spans="1:12">
      <c r="A782" s="168">
        <v>28303</v>
      </c>
      <c r="B782" s="168" t="s">
        <v>10765</v>
      </c>
      <c r="C782" s="168" t="s">
        <v>10731</v>
      </c>
      <c r="D782" s="168" t="s">
        <v>10725</v>
      </c>
      <c r="E782" s="169" t="s">
        <v>38</v>
      </c>
      <c r="F782" s="168" t="s">
        <v>10764</v>
      </c>
      <c r="G782" s="168" t="s">
        <v>5059</v>
      </c>
      <c r="H782" s="168" t="s">
        <v>10763</v>
      </c>
      <c r="I782" s="168" t="s">
        <v>10762</v>
      </c>
      <c r="J782" s="170" t="s">
        <v>4898</v>
      </c>
      <c r="K782" s="49"/>
      <c r="L782" s="172"/>
    </row>
    <row r="783" spans="1:12">
      <c r="A783" s="168">
        <v>28397</v>
      </c>
      <c r="B783" s="168" t="s">
        <v>10761</v>
      </c>
      <c r="C783" s="168" t="s">
        <v>10731</v>
      </c>
      <c r="D783" s="168" t="s">
        <v>10725</v>
      </c>
      <c r="E783" s="169" t="s">
        <v>38</v>
      </c>
      <c r="F783" s="168" t="s">
        <v>10760</v>
      </c>
      <c r="G783" s="168" t="s">
        <v>5059</v>
      </c>
      <c r="H783" s="168" t="s">
        <v>10759</v>
      </c>
      <c r="I783" s="168" t="s">
        <v>10758</v>
      </c>
      <c r="J783" s="170" t="s">
        <v>4898</v>
      </c>
      <c r="K783" s="49"/>
      <c r="L783" s="172"/>
    </row>
    <row r="784" spans="1:12">
      <c r="A784" s="168">
        <v>24524</v>
      </c>
      <c r="B784" s="168" t="s">
        <v>10757</v>
      </c>
      <c r="C784" s="168" t="s">
        <v>10731</v>
      </c>
      <c r="D784" s="168" t="s">
        <v>10725</v>
      </c>
      <c r="E784" s="169" t="s">
        <v>38</v>
      </c>
      <c r="F784" s="168" t="s">
        <v>10756</v>
      </c>
      <c r="G784" s="168" t="s">
        <v>5059</v>
      </c>
      <c r="H784" s="168" t="s">
        <v>10755</v>
      </c>
      <c r="I784" s="168" t="s">
        <v>10754</v>
      </c>
      <c r="J784" s="170" t="s">
        <v>4898</v>
      </c>
      <c r="K784" s="49"/>
      <c r="L784" s="172"/>
    </row>
    <row r="785" spans="1:12">
      <c r="A785" s="168">
        <v>25475</v>
      </c>
      <c r="B785" s="168" t="s">
        <v>10753</v>
      </c>
      <c r="C785" s="168" t="s">
        <v>10731</v>
      </c>
      <c r="D785" s="168" t="s">
        <v>10725</v>
      </c>
      <c r="E785" s="169" t="s">
        <v>38</v>
      </c>
      <c r="F785" s="168" t="s">
        <v>10752</v>
      </c>
      <c r="G785" s="168" t="s">
        <v>10751</v>
      </c>
      <c r="H785" s="168" t="s">
        <v>10750</v>
      </c>
      <c r="I785" s="168" t="s">
        <v>10749</v>
      </c>
      <c r="J785" s="170" t="s">
        <v>4898</v>
      </c>
      <c r="K785" s="49"/>
      <c r="L785" s="172"/>
    </row>
    <row r="786" spans="1:12">
      <c r="A786" s="168">
        <v>25426</v>
      </c>
      <c r="B786" s="168" t="s">
        <v>10748</v>
      </c>
      <c r="C786" s="168" t="s">
        <v>10731</v>
      </c>
      <c r="D786" s="168" t="s">
        <v>10725</v>
      </c>
      <c r="E786" s="169" t="s">
        <v>38</v>
      </c>
      <c r="F786" s="168" t="s">
        <v>10747</v>
      </c>
      <c r="G786" s="168" t="s">
        <v>10746</v>
      </c>
      <c r="H786" s="168" t="s">
        <v>10745</v>
      </c>
      <c r="I786" s="168" t="s">
        <v>10744</v>
      </c>
      <c r="J786" s="170" t="s">
        <v>4898</v>
      </c>
      <c r="K786" s="49"/>
      <c r="L786" s="172"/>
    </row>
    <row r="787" spans="1:12">
      <c r="A787" s="168">
        <v>26362</v>
      </c>
      <c r="B787" s="168" t="s">
        <v>10743</v>
      </c>
      <c r="C787" s="168" t="s">
        <v>10731</v>
      </c>
      <c r="D787" s="168" t="s">
        <v>10725</v>
      </c>
      <c r="E787" s="169" t="s">
        <v>38</v>
      </c>
      <c r="F787" s="168" t="s">
        <v>10741</v>
      </c>
      <c r="G787" s="168" t="s">
        <v>10742</v>
      </c>
      <c r="H787" s="168" t="s">
        <v>10741</v>
      </c>
      <c r="I787" s="168" t="s">
        <v>10741</v>
      </c>
      <c r="J787" s="170" t="s">
        <v>4898</v>
      </c>
      <c r="K787" s="49"/>
      <c r="L787" s="172"/>
    </row>
    <row r="788" spans="1:12">
      <c r="A788" s="168">
        <v>22074</v>
      </c>
      <c r="B788" s="168" t="s">
        <v>10740</v>
      </c>
      <c r="C788" s="168" t="s">
        <v>10731</v>
      </c>
      <c r="D788" s="168" t="s">
        <v>10725</v>
      </c>
      <c r="E788" s="169" t="s">
        <v>38</v>
      </c>
      <c r="F788" s="168" t="s">
        <v>10739</v>
      </c>
      <c r="G788" s="168" t="s">
        <v>10739</v>
      </c>
      <c r="H788" s="168" t="s">
        <v>10738</v>
      </c>
      <c r="I788" s="168" t="s">
        <v>10737</v>
      </c>
      <c r="J788" s="170" t="s">
        <v>4898</v>
      </c>
      <c r="K788" s="49"/>
      <c r="L788" s="172"/>
    </row>
    <row r="789" spans="1:12">
      <c r="A789" s="168">
        <v>22239</v>
      </c>
      <c r="B789" s="168" t="s">
        <v>10736</v>
      </c>
      <c r="C789" s="168" t="s">
        <v>10731</v>
      </c>
      <c r="D789" s="168" t="s">
        <v>10725</v>
      </c>
      <c r="E789" s="169" t="s">
        <v>38</v>
      </c>
      <c r="F789" s="168" t="s">
        <v>10735</v>
      </c>
      <c r="G789" s="168" t="s">
        <v>6228</v>
      </c>
      <c r="H789" s="168" t="s">
        <v>10734</v>
      </c>
      <c r="I789" s="168" t="s">
        <v>10733</v>
      </c>
      <c r="J789" s="170" t="s">
        <v>4898</v>
      </c>
      <c r="K789" s="49"/>
      <c r="L789" s="172"/>
    </row>
    <row r="790" spans="1:12">
      <c r="A790" s="168">
        <v>24818</v>
      </c>
      <c r="B790" s="168" t="s">
        <v>10732</v>
      </c>
      <c r="C790" s="168" t="s">
        <v>10731</v>
      </c>
      <c r="D790" s="168" t="s">
        <v>10725</v>
      </c>
      <c r="E790" s="169" t="s">
        <v>38</v>
      </c>
      <c r="F790" s="168" t="s">
        <v>10730</v>
      </c>
      <c r="G790" s="168" t="s">
        <v>10723</v>
      </c>
      <c r="H790" s="168" t="s">
        <v>10729</v>
      </c>
      <c r="I790" s="168" t="s">
        <v>10728</v>
      </c>
      <c r="J790" s="170" t="s">
        <v>4898</v>
      </c>
      <c r="K790" s="49"/>
      <c r="L790" s="172"/>
    </row>
    <row r="791" spans="1:12">
      <c r="A791" s="168">
        <v>24838</v>
      </c>
      <c r="B791" s="168" t="s">
        <v>10727</v>
      </c>
      <c r="C791" s="173" t="s">
        <v>10726</v>
      </c>
      <c r="D791" s="168" t="s">
        <v>10725</v>
      </c>
      <c r="E791" s="169" t="s">
        <v>38</v>
      </c>
      <c r="F791" s="168" t="s">
        <v>10724</v>
      </c>
      <c r="G791" s="168" t="s">
        <v>10723</v>
      </c>
      <c r="H791" s="168" t="s">
        <v>10722</v>
      </c>
      <c r="I791" s="168" t="s">
        <v>10721</v>
      </c>
      <c r="J791" s="170" t="s">
        <v>4898</v>
      </c>
      <c r="K791" s="49"/>
      <c r="L791" s="172"/>
    </row>
  </sheetData>
  <mergeCells count="1">
    <mergeCell ref="A1:L1"/>
  </mergeCells>
  <phoneticPr fontId="23" type="noConversion"/>
  <conditionalFormatting sqref="B395:B399">
    <cfRule type="duplicateValues" dxfId="1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zoomScaleNormal="100" workbookViewId="0">
      <selection activeCell="L10" sqref="L10"/>
    </sheetView>
  </sheetViews>
  <sheetFormatPr defaultRowHeight="14"/>
  <cols>
    <col min="1" max="1" width="8.7265625" style="97"/>
    <col min="2" max="2" width="8.7265625" style="96"/>
    <col min="3" max="3" width="17.90625" style="96" customWidth="1"/>
    <col min="4" max="4" width="19.7265625" style="96" customWidth="1"/>
    <col min="5" max="5" width="8.7265625" style="96"/>
    <col min="6" max="6" width="26.7265625" style="96" customWidth="1"/>
    <col min="7" max="7" width="29.36328125" style="96" customWidth="1"/>
    <col min="8" max="8" width="15.81640625" style="96" customWidth="1"/>
    <col min="9" max="9" width="13.81640625" style="96" customWidth="1"/>
    <col min="10" max="11" width="8.7265625" style="100"/>
    <col min="12" max="12" width="16.54296875" style="96" customWidth="1"/>
    <col min="13" max="16384" width="8.7265625" style="96"/>
  </cols>
  <sheetData>
    <row r="1" spans="1:12" ht="25.5" customHeight="1">
      <c r="A1" s="150" t="s">
        <v>15407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>
      <c r="A2" s="98" t="s">
        <v>1</v>
      </c>
      <c r="B2" s="104" t="s">
        <v>1020</v>
      </c>
      <c r="C2" s="104" t="s">
        <v>10719</v>
      </c>
      <c r="D2" s="104" t="s">
        <v>3</v>
      </c>
      <c r="E2" s="104" t="s">
        <v>4</v>
      </c>
      <c r="F2" s="104" t="s">
        <v>5</v>
      </c>
      <c r="G2" s="104" t="s">
        <v>6</v>
      </c>
      <c r="H2" s="104" t="s">
        <v>7</v>
      </c>
      <c r="I2" s="104" t="s">
        <v>8</v>
      </c>
      <c r="J2" s="110" t="s">
        <v>1021</v>
      </c>
      <c r="K2" s="110" t="s">
        <v>85</v>
      </c>
      <c r="L2" s="94" t="s">
        <v>10718</v>
      </c>
    </row>
    <row r="3" spans="1:12">
      <c r="A3" s="98">
        <v>24096</v>
      </c>
      <c r="B3" s="104" t="s">
        <v>15406</v>
      </c>
      <c r="C3" s="104" t="s">
        <v>13968</v>
      </c>
      <c r="D3" s="104" t="s">
        <v>13967</v>
      </c>
      <c r="E3" s="104" t="s">
        <v>45</v>
      </c>
      <c r="F3" s="104" t="s">
        <v>15405</v>
      </c>
      <c r="G3" s="103" t="s">
        <v>15377</v>
      </c>
      <c r="H3" s="103" t="s">
        <v>15376</v>
      </c>
      <c r="I3" s="103" t="s">
        <v>15405</v>
      </c>
      <c r="J3" s="109">
        <v>90</v>
      </c>
      <c r="K3" s="108">
        <v>1</v>
      </c>
      <c r="L3" s="90" t="s">
        <v>8661</v>
      </c>
    </row>
    <row r="4" spans="1:12">
      <c r="A4" s="106">
        <v>22801</v>
      </c>
      <c r="B4" s="104" t="s">
        <v>15404</v>
      </c>
      <c r="C4" s="104" t="s">
        <v>13968</v>
      </c>
      <c r="D4" s="104" t="s">
        <v>13967</v>
      </c>
      <c r="E4" s="104" t="s">
        <v>45</v>
      </c>
      <c r="F4" s="104" t="s">
        <v>15403</v>
      </c>
      <c r="G4" s="103" t="s">
        <v>14360</v>
      </c>
      <c r="H4" s="103" t="s">
        <v>15180</v>
      </c>
      <c r="I4" s="103" t="s">
        <v>15402</v>
      </c>
      <c r="J4" s="102">
        <v>85</v>
      </c>
      <c r="K4" s="101">
        <v>2</v>
      </c>
      <c r="L4" s="90" t="s">
        <v>15401</v>
      </c>
    </row>
    <row r="5" spans="1:12">
      <c r="A5" s="106">
        <v>23827</v>
      </c>
      <c r="B5" s="104" t="s">
        <v>15400</v>
      </c>
      <c r="C5" s="104" t="s">
        <v>13968</v>
      </c>
      <c r="D5" s="104" t="s">
        <v>13967</v>
      </c>
      <c r="E5" s="104" t="s">
        <v>45</v>
      </c>
      <c r="F5" s="104" t="s">
        <v>15399</v>
      </c>
      <c r="G5" s="103" t="s">
        <v>14360</v>
      </c>
      <c r="H5" s="103" t="s">
        <v>15136</v>
      </c>
      <c r="I5" s="103" t="s">
        <v>15398</v>
      </c>
      <c r="J5" s="102">
        <v>84</v>
      </c>
      <c r="K5" s="108">
        <v>3</v>
      </c>
      <c r="L5" s="90" t="s">
        <v>8645</v>
      </c>
    </row>
    <row r="6" spans="1:12">
      <c r="A6" s="106">
        <v>23444</v>
      </c>
      <c r="B6" s="104" t="s">
        <v>15397</v>
      </c>
      <c r="C6" s="104" t="s">
        <v>13968</v>
      </c>
      <c r="D6" s="104" t="s">
        <v>13967</v>
      </c>
      <c r="E6" s="104" t="s">
        <v>45</v>
      </c>
      <c r="F6" s="104" t="s">
        <v>15396</v>
      </c>
      <c r="G6" s="103" t="s">
        <v>15238</v>
      </c>
      <c r="H6" s="103" t="s">
        <v>15395</v>
      </c>
      <c r="I6" s="103" t="s">
        <v>15394</v>
      </c>
      <c r="J6" s="102">
        <v>84</v>
      </c>
      <c r="K6" s="101">
        <v>4</v>
      </c>
      <c r="L6" s="87" t="s">
        <v>14372</v>
      </c>
    </row>
    <row r="7" spans="1:12">
      <c r="A7" s="106">
        <v>25551</v>
      </c>
      <c r="B7" s="104" t="s">
        <v>15393</v>
      </c>
      <c r="C7" s="104" t="s">
        <v>13968</v>
      </c>
      <c r="D7" s="104" t="s">
        <v>13967</v>
      </c>
      <c r="E7" s="104" t="s">
        <v>45</v>
      </c>
      <c r="F7" s="104" t="s">
        <v>15392</v>
      </c>
      <c r="G7" s="103" t="s">
        <v>14617</v>
      </c>
      <c r="H7" s="103" t="s">
        <v>15380</v>
      </c>
      <c r="I7" s="103" t="s">
        <v>15392</v>
      </c>
      <c r="J7" s="102">
        <v>83</v>
      </c>
      <c r="K7" s="108">
        <v>5</v>
      </c>
      <c r="L7" s="87" t="s">
        <v>10700</v>
      </c>
    </row>
    <row r="8" spans="1:12">
      <c r="A8" s="106">
        <v>23404</v>
      </c>
      <c r="B8" s="104" t="s">
        <v>15391</v>
      </c>
      <c r="C8" s="104" t="s">
        <v>13968</v>
      </c>
      <c r="D8" s="104" t="s">
        <v>13967</v>
      </c>
      <c r="E8" s="104" t="s">
        <v>45</v>
      </c>
      <c r="F8" s="104" t="s">
        <v>15390</v>
      </c>
      <c r="G8" s="103" t="s">
        <v>15238</v>
      </c>
      <c r="H8" s="103" t="s">
        <v>15389</v>
      </c>
      <c r="I8" s="103" t="s">
        <v>15388</v>
      </c>
      <c r="J8" s="102">
        <v>81</v>
      </c>
      <c r="K8" s="101">
        <v>6</v>
      </c>
      <c r="L8" s="87" t="s">
        <v>15324</v>
      </c>
    </row>
    <row r="9" spans="1:12">
      <c r="A9" s="106">
        <v>26723</v>
      </c>
      <c r="B9" s="104" t="s">
        <v>15387</v>
      </c>
      <c r="C9" s="104" t="s">
        <v>13968</v>
      </c>
      <c r="D9" s="104" t="s">
        <v>13967</v>
      </c>
      <c r="E9" s="104" t="s">
        <v>45</v>
      </c>
      <c r="F9" s="104" t="s">
        <v>15386</v>
      </c>
      <c r="G9" s="103" t="s">
        <v>14423</v>
      </c>
      <c r="H9" s="103" t="s">
        <v>15176</v>
      </c>
      <c r="I9" s="103" t="s">
        <v>15385</v>
      </c>
      <c r="J9" s="102">
        <v>81</v>
      </c>
      <c r="K9" s="108">
        <v>7</v>
      </c>
      <c r="L9" s="87" t="s">
        <v>14372</v>
      </c>
    </row>
    <row r="10" spans="1:12">
      <c r="A10" s="106">
        <v>21985</v>
      </c>
      <c r="B10" s="104" t="s">
        <v>15384</v>
      </c>
      <c r="C10" s="104" t="s">
        <v>13968</v>
      </c>
      <c r="D10" s="104" t="s">
        <v>13967</v>
      </c>
      <c r="E10" s="104" t="s">
        <v>45</v>
      </c>
      <c r="F10" s="104" t="s">
        <v>15383</v>
      </c>
      <c r="G10" s="103" t="s">
        <v>14628</v>
      </c>
      <c r="H10" s="103" t="s">
        <v>14627</v>
      </c>
      <c r="I10" s="103" t="s">
        <v>15382</v>
      </c>
      <c r="J10" s="102">
        <v>80</v>
      </c>
      <c r="K10" s="101">
        <v>8</v>
      </c>
      <c r="L10" s="87" t="s">
        <v>10700</v>
      </c>
    </row>
    <row r="11" spans="1:12">
      <c r="A11" s="106">
        <v>25573</v>
      </c>
      <c r="B11" s="104" t="s">
        <v>15381</v>
      </c>
      <c r="C11" s="104" t="s">
        <v>13968</v>
      </c>
      <c r="D11" s="104" t="s">
        <v>13967</v>
      </c>
      <c r="E11" s="104" t="s">
        <v>45</v>
      </c>
      <c r="F11" s="104" t="s">
        <v>15379</v>
      </c>
      <c r="G11" s="103" t="s">
        <v>14617</v>
      </c>
      <c r="H11" s="103" t="s">
        <v>15380</v>
      </c>
      <c r="I11" s="103" t="s">
        <v>15379</v>
      </c>
      <c r="J11" s="102">
        <v>79</v>
      </c>
      <c r="K11" s="108">
        <v>9</v>
      </c>
      <c r="L11" s="87" t="s">
        <v>14381</v>
      </c>
    </row>
    <row r="12" spans="1:12">
      <c r="A12" s="106">
        <v>23863</v>
      </c>
      <c r="B12" s="104" t="s">
        <v>15378</v>
      </c>
      <c r="C12" s="104" t="s">
        <v>13968</v>
      </c>
      <c r="D12" s="104" t="s">
        <v>13967</v>
      </c>
      <c r="E12" s="104" t="s">
        <v>45</v>
      </c>
      <c r="F12" s="104" t="s">
        <v>15375</v>
      </c>
      <c r="G12" s="103" t="s">
        <v>15377</v>
      </c>
      <c r="H12" s="103" t="s">
        <v>15376</v>
      </c>
      <c r="I12" s="103" t="s">
        <v>15375</v>
      </c>
      <c r="J12" s="102">
        <v>77</v>
      </c>
      <c r="K12" s="101">
        <v>10</v>
      </c>
      <c r="L12" s="87" t="s">
        <v>14372</v>
      </c>
    </row>
    <row r="13" spans="1:12">
      <c r="A13" s="106">
        <v>20738</v>
      </c>
      <c r="B13" s="104" t="s">
        <v>15374</v>
      </c>
      <c r="C13" s="104" t="s">
        <v>13968</v>
      </c>
      <c r="D13" s="104" t="s">
        <v>13967</v>
      </c>
      <c r="E13" s="104" t="s">
        <v>45</v>
      </c>
      <c r="F13" s="104" t="s">
        <v>15373</v>
      </c>
      <c r="G13" s="103" t="s">
        <v>15194</v>
      </c>
      <c r="H13" s="103" t="s">
        <v>15372</v>
      </c>
      <c r="I13" s="103" t="s">
        <v>15371</v>
      </c>
      <c r="J13" s="102">
        <v>77</v>
      </c>
      <c r="K13" s="108">
        <v>11</v>
      </c>
      <c r="L13" s="87" t="s">
        <v>10700</v>
      </c>
    </row>
    <row r="14" spans="1:12">
      <c r="A14" s="106">
        <v>23321</v>
      </c>
      <c r="B14" s="104" t="s">
        <v>15370</v>
      </c>
      <c r="C14" s="104" t="s">
        <v>13968</v>
      </c>
      <c r="D14" s="104" t="s">
        <v>13967</v>
      </c>
      <c r="E14" s="104" t="s">
        <v>45</v>
      </c>
      <c r="F14" s="104" t="s">
        <v>15367</v>
      </c>
      <c r="G14" s="103" t="s">
        <v>15369</v>
      </c>
      <c r="H14" s="103" t="s">
        <v>15368</v>
      </c>
      <c r="I14" s="103" t="s">
        <v>15367</v>
      </c>
      <c r="J14" s="102">
        <v>77</v>
      </c>
      <c r="K14" s="101">
        <v>12</v>
      </c>
      <c r="L14" s="87" t="s">
        <v>15276</v>
      </c>
    </row>
    <row r="15" spans="1:12">
      <c r="A15" s="106">
        <v>20574</v>
      </c>
      <c r="B15" s="104" t="s">
        <v>15366</v>
      </c>
      <c r="C15" s="104" t="s">
        <v>13968</v>
      </c>
      <c r="D15" s="104" t="s">
        <v>13967</v>
      </c>
      <c r="E15" s="104" t="s">
        <v>45</v>
      </c>
      <c r="F15" s="104" t="s">
        <v>14666</v>
      </c>
      <c r="G15" s="103" t="s">
        <v>14666</v>
      </c>
      <c r="H15" s="103" t="s">
        <v>14665</v>
      </c>
      <c r="I15" s="103" t="s">
        <v>15365</v>
      </c>
      <c r="J15" s="102">
        <v>76</v>
      </c>
      <c r="K15" s="108">
        <v>13</v>
      </c>
      <c r="L15" s="87" t="s">
        <v>15276</v>
      </c>
    </row>
    <row r="16" spans="1:12">
      <c r="A16" s="106">
        <v>21864</v>
      </c>
      <c r="B16" s="104" t="s">
        <v>15364</v>
      </c>
      <c r="C16" s="104" t="s">
        <v>13968</v>
      </c>
      <c r="D16" s="104" t="s">
        <v>13967</v>
      </c>
      <c r="E16" s="104" t="s">
        <v>45</v>
      </c>
      <c r="F16" s="104" t="s">
        <v>15363</v>
      </c>
      <c r="G16" s="103" t="s">
        <v>15020</v>
      </c>
      <c r="H16" s="103" t="s">
        <v>15362</v>
      </c>
      <c r="I16" s="103" t="s">
        <v>15361</v>
      </c>
      <c r="J16" s="102">
        <v>76</v>
      </c>
      <c r="K16" s="101">
        <v>14</v>
      </c>
      <c r="L16" s="87" t="s">
        <v>15286</v>
      </c>
    </row>
    <row r="17" spans="1:12">
      <c r="A17" s="106">
        <v>27615</v>
      </c>
      <c r="B17" s="104" t="s">
        <v>15360</v>
      </c>
      <c r="C17" s="104" t="s">
        <v>13968</v>
      </c>
      <c r="D17" s="104" t="s">
        <v>13967</v>
      </c>
      <c r="E17" s="104" t="s">
        <v>45</v>
      </c>
      <c r="F17" s="104" t="s">
        <v>15359</v>
      </c>
      <c r="G17" s="103" t="s">
        <v>14728</v>
      </c>
      <c r="H17" s="103" t="s">
        <v>14727</v>
      </c>
      <c r="I17" s="103" t="s">
        <v>15358</v>
      </c>
      <c r="J17" s="102">
        <v>76</v>
      </c>
      <c r="K17" s="108">
        <v>15</v>
      </c>
      <c r="L17" s="87" t="s">
        <v>14381</v>
      </c>
    </row>
    <row r="18" spans="1:12">
      <c r="A18" s="106">
        <v>20672</v>
      </c>
      <c r="B18" s="104" t="s">
        <v>15357</v>
      </c>
      <c r="C18" s="104" t="s">
        <v>13968</v>
      </c>
      <c r="D18" s="104" t="s">
        <v>13967</v>
      </c>
      <c r="E18" s="104" t="s">
        <v>45</v>
      </c>
      <c r="F18" s="104" t="s">
        <v>15356</v>
      </c>
      <c r="G18" s="103" t="s">
        <v>15040</v>
      </c>
      <c r="H18" s="103" t="s">
        <v>15304</v>
      </c>
      <c r="I18" s="103" t="s">
        <v>15355</v>
      </c>
      <c r="J18" s="102">
        <v>75</v>
      </c>
      <c r="K18" s="101">
        <v>16</v>
      </c>
      <c r="L18" s="87" t="s">
        <v>10700</v>
      </c>
    </row>
    <row r="19" spans="1:12">
      <c r="A19" s="106">
        <v>22556</v>
      </c>
      <c r="B19" s="104" t="s">
        <v>15354</v>
      </c>
      <c r="C19" s="104" t="s">
        <v>13968</v>
      </c>
      <c r="D19" s="104" t="s">
        <v>13967</v>
      </c>
      <c r="E19" s="104" t="s">
        <v>45</v>
      </c>
      <c r="F19" s="104" t="s">
        <v>15011</v>
      </c>
      <c r="G19" s="103" t="s">
        <v>15011</v>
      </c>
      <c r="H19" s="103" t="s">
        <v>15010</v>
      </c>
      <c r="I19" s="103" t="s">
        <v>15353</v>
      </c>
      <c r="J19" s="102">
        <v>75</v>
      </c>
      <c r="K19" s="108">
        <v>17</v>
      </c>
      <c r="L19" s="87" t="s">
        <v>15276</v>
      </c>
    </row>
    <row r="20" spans="1:12">
      <c r="A20" s="106">
        <v>24439</v>
      </c>
      <c r="B20" s="104" t="s">
        <v>15352</v>
      </c>
      <c r="C20" s="104" t="s">
        <v>13968</v>
      </c>
      <c r="D20" s="104" t="s">
        <v>13967</v>
      </c>
      <c r="E20" s="104" t="s">
        <v>45</v>
      </c>
      <c r="F20" s="104" t="s">
        <v>15351</v>
      </c>
      <c r="G20" s="103" t="s">
        <v>15296</v>
      </c>
      <c r="H20" s="103" t="s">
        <v>15295</v>
      </c>
      <c r="I20" s="103" t="s">
        <v>15350</v>
      </c>
      <c r="J20" s="102">
        <v>75</v>
      </c>
      <c r="K20" s="101">
        <v>18</v>
      </c>
      <c r="L20" s="87" t="s">
        <v>14363</v>
      </c>
    </row>
    <row r="21" spans="1:12">
      <c r="A21" s="106">
        <v>24564</v>
      </c>
      <c r="B21" s="104" t="s">
        <v>15349</v>
      </c>
      <c r="C21" s="104" t="s">
        <v>13968</v>
      </c>
      <c r="D21" s="104" t="s">
        <v>13967</v>
      </c>
      <c r="E21" s="104" t="s">
        <v>45</v>
      </c>
      <c r="F21" s="104" t="s">
        <v>15348</v>
      </c>
      <c r="G21" s="103" t="s">
        <v>14638</v>
      </c>
      <c r="H21" s="103" t="s">
        <v>15347</v>
      </c>
      <c r="I21" s="103" t="s">
        <v>15346</v>
      </c>
      <c r="J21" s="102">
        <v>75</v>
      </c>
      <c r="K21" s="108">
        <v>19</v>
      </c>
      <c r="L21" s="87" t="s">
        <v>15345</v>
      </c>
    </row>
    <row r="22" spans="1:12">
      <c r="A22" s="106">
        <v>25592</v>
      </c>
      <c r="B22" s="104" t="s">
        <v>15344</v>
      </c>
      <c r="C22" s="104" t="s">
        <v>13968</v>
      </c>
      <c r="D22" s="104" t="s">
        <v>13967</v>
      </c>
      <c r="E22" s="104" t="s">
        <v>45</v>
      </c>
      <c r="F22" s="104" t="s">
        <v>15343</v>
      </c>
      <c r="G22" s="103" t="s">
        <v>14617</v>
      </c>
      <c r="H22" s="103" t="s">
        <v>15337</v>
      </c>
      <c r="I22" s="103" t="s">
        <v>15343</v>
      </c>
      <c r="J22" s="102">
        <v>75</v>
      </c>
      <c r="K22" s="101">
        <v>20</v>
      </c>
      <c r="L22" s="87" t="s">
        <v>10700</v>
      </c>
    </row>
    <row r="23" spans="1:12">
      <c r="A23" s="106">
        <v>26160</v>
      </c>
      <c r="B23" s="104" t="s">
        <v>15342</v>
      </c>
      <c r="C23" s="104" t="s">
        <v>13968</v>
      </c>
      <c r="D23" s="104" t="s">
        <v>13967</v>
      </c>
      <c r="E23" s="104" t="s">
        <v>45</v>
      </c>
      <c r="F23" s="104" t="s">
        <v>15341</v>
      </c>
      <c r="G23" s="103" t="s">
        <v>14449</v>
      </c>
      <c r="H23" s="103" t="s">
        <v>15340</v>
      </c>
      <c r="I23" s="103" t="s">
        <v>15339</v>
      </c>
      <c r="J23" s="102">
        <v>75</v>
      </c>
      <c r="K23" s="108">
        <v>21</v>
      </c>
      <c r="L23" s="87" t="s">
        <v>14363</v>
      </c>
    </row>
    <row r="24" spans="1:12">
      <c r="A24" s="106">
        <v>25588</v>
      </c>
      <c r="B24" s="104" t="s">
        <v>15338</v>
      </c>
      <c r="C24" s="104" t="s">
        <v>13968</v>
      </c>
      <c r="D24" s="104" t="s">
        <v>13967</v>
      </c>
      <c r="E24" s="104" t="s">
        <v>45</v>
      </c>
      <c r="F24" s="104" t="s">
        <v>8050</v>
      </c>
      <c r="G24" s="103" t="s">
        <v>14617</v>
      </c>
      <c r="H24" s="103" t="s">
        <v>15337</v>
      </c>
      <c r="I24" s="103" t="s">
        <v>8050</v>
      </c>
      <c r="J24" s="102">
        <v>74</v>
      </c>
      <c r="K24" s="101">
        <v>22</v>
      </c>
      <c r="L24" s="87" t="s">
        <v>14363</v>
      </c>
    </row>
    <row r="25" spans="1:12">
      <c r="A25" s="106">
        <v>26251</v>
      </c>
      <c r="B25" s="104" t="s">
        <v>15336</v>
      </c>
      <c r="C25" s="104" t="s">
        <v>13968</v>
      </c>
      <c r="D25" s="104" t="s">
        <v>13967</v>
      </c>
      <c r="E25" s="104" t="s">
        <v>45</v>
      </c>
      <c r="F25" s="104" t="s">
        <v>15335</v>
      </c>
      <c r="G25" s="103" t="s">
        <v>14545</v>
      </c>
      <c r="H25" s="103" t="s">
        <v>15334</v>
      </c>
      <c r="I25" s="103" t="s">
        <v>15333</v>
      </c>
      <c r="J25" s="102">
        <v>74</v>
      </c>
      <c r="K25" s="108">
        <v>23</v>
      </c>
      <c r="L25" s="87" t="s">
        <v>10700</v>
      </c>
    </row>
    <row r="26" spans="1:12">
      <c r="A26" s="106">
        <v>24440</v>
      </c>
      <c r="B26" s="104" t="s">
        <v>15332</v>
      </c>
      <c r="C26" s="104" t="s">
        <v>13968</v>
      </c>
      <c r="D26" s="104" t="s">
        <v>13967</v>
      </c>
      <c r="E26" s="104" t="s">
        <v>45</v>
      </c>
      <c r="F26" s="104" t="s">
        <v>15331</v>
      </c>
      <c r="G26" s="103" t="s">
        <v>15331</v>
      </c>
      <c r="H26" s="103" t="s">
        <v>15330</v>
      </c>
      <c r="I26" s="103" t="s">
        <v>15329</v>
      </c>
      <c r="J26" s="102">
        <v>73</v>
      </c>
      <c r="K26" s="101">
        <v>24</v>
      </c>
      <c r="L26" s="87" t="s">
        <v>15328</v>
      </c>
    </row>
    <row r="27" spans="1:12">
      <c r="A27" s="106">
        <v>25385</v>
      </c>
      <c r="B27" s="104" t="s">
        <v>15327</v>
      </c>
      <c r="C27" s="104" t="s">
        <v>13968</v>
      </c>
      <c r="D27" s="104" t="s">
        <v>13967</v>
      </c>
      <c r="E27" s="104" t="s">
        <v>45</v>
      </c>
      <c r="F27" s="104" t="s">
        <v>15326</v>
      </c>
      <c r="G27" s="103" t="s">
        <v>15314</v>
      </c>
      <c r="H27" s="103" t="s">
        <v>15313</v>
      </c>
      <c r="I27" s="103" t="s">
        <v>15325</v>
      </c>
      <c r="J27" s="102">
        <v>72</v>
      </c>
      <c r="K27" s="108">
        <v>25</v>
      </c>
      <c r="L27" s="87" t="s">
        <v>15324</v>
      </c>
    </row>
    <row r="28" spans="1:12">
      <c r="A28" s="106">
        <v>25653</v>
      </c>
      <c r="B28" s="104" t="s">
        <v>15323</v>
      </c>
      <c r="C28" s="104" t="s">
        <v>13968</v>
      </c>
      <c r="D28" s="104" t="s">
        <v>13967</v>
      </c>
      <c r="E28" s="104" t="s">
        <v>45</v>
      </c>
      <c r="F28" s="104" t="s">
        <v>15322</v>
      </c>
      <c r="G28" s="103" t="s">
        <v>14617</v>
      </c>
      <c r="H28" s="103" t="s">
        <v>14886</v>
      </c>
      <c r="I28" s="103" t="s">
        <v>15321</v>
      </c>
      <c r="J28" s="102">
        <v>72</v>
      </c>
      <c r="K28" s="101">
        <v>26</v>
      </c>
      <c r="L28" s="87" t="s">
        <v>14376</v>
      </c>
    </row>
    <row r="29" spans="1:12">
      <c r="A29" s="106">
        <v>27435</v>
      </c>
      <c r="B29" s="104" t="s">
        <v>15320</v>
      </c>
      <c r="C29" s="104" t="s">
        <v>13968</v>
      </c>
      <c r="D29" s="104" t="s">
        <v>13967</v>
      </c>
      <c r="E29" s="104" t="s">
        <v>45</v>
      </c>
      <c r="F29" s="104" t="s">
        <v>15319</v>
      </c>
      <c r="G29" s="103" t="s">
        <v>14638</v>
      </c>
      <c r="H29" s="103" t="s">
        <v>15318</v>
      </c>
      <c r="I29" s="103" t="s">
        <v>15317</v>
      </c>
      <c r="J29" s="102">
        <v>72</v>
      </c>
      <c r="K29" s="108">
        <v>27</v>
      </c>
      <c r="L29" s="87" t="s">
        <v>14381</v>
      </c>
    </row>
    <row r="30" spans="1:12">
      <c r="A30" s="106">
        <v>26136</v>
      </c>
      <c r="B30" s="104" t="s">
        <v>15316</v>
      </c>
      <c r="C30" s="104" t="s">
        <v>13968</v>
      </c>
      <c r="D30" s="104" t="s">
        <v>13967</v>
      </c>
      <c r="E30" s="104" t="s">
        <v>45</v>
      </c>
      <c r="F30" s="104" t="s">
        <v>15315</v>
      </c>
      <c r="G30" s="103" t="s">
        <v>15314</v>
      </c>
      <c r="H30" s="103" t="s">
        <v>15313</v>
      </c>
      <c r="I30" s="103" t="s">
        <v>15312</v>
      </c>
      <c r="J30" s="102">
        <v>72</v>
      </c>
      <c r="K30" s="101">
        <v>28</v>
      </c>
      <c r="L30" s="87" t="s">
        <v>15276</v>
      </c>
    </row>
    <row r="31" spans="1:12">
      <c r="A31" s="106">
        <v>23369</v>
      </c>
      <c r="B31" s="104" t="s">
        <v>15311</v>
      </c>
      <c r="C31" s="104" t="s">
        <v>13968</v>
      </c>
      <c r="D31" s="104" t="s">
        <v>13967</v>
      </c>
      <c r="E31" s="104" t="s">
        <v>45</v>
      </c>
      <c r="F31" s="104" t="s">
        <v>15310</v>
      </c>
      <c r="G31" s="103" t="s">
        <v>15309</v>
      </c>
      <c r="H31" s="103" t="s">
        <v>15308</v>
      </c>
      <c r="I31" s="103" t="s">
        <v>15307</v>
      </c>
      <c r="J31" s="102">
        <v>72</v>
      </c>
      <c r="K31" s="108">
        <v>29</v>
      </c>
      <c r="L31" s="87" t="s">
        <v>7775</v>
      </c>
    </row>
    <row r="32" spans="1:12">
      <c r="A32" s="106">
        <v>21068</v>
      </c>
      <c r="B32" s="104" t="s">
        <v>15306</v>
      </c>
      <c r="C32" s="104" t="s">
        <v>13968</v>
      </c>
      <c r="D32" s="104" t="s">
        <v>13967</v>
      </c>
      <c r="E32" s="104" t="s">
        <v>45</v>
      </c>
      <c r="F32" s="104" t="s">
        <v>15305</v>
      </c>
      <c r="G32" s="103" t="s">
        <v>15040</v>
      </c>
      <c r="H32" s="103" t="s">
        <v>15304</v>
      </c>
      <c r="I32" s="103" t="s">
        <v>15303</v>
      </c>
      <c r="J32" s="102">
        <v>71</v>
      </c>
      <c r="K32" s="101">
        <v>30</v>
      </c>
      <c r="L32" s="87" t="s">
        <v>14363</v>
      </c>
    </row>
    <row r="33" spans="1:12">
      <c r="A33" s="106">
        <v>24366</v>
      </c>
      <c r="B33" s="104" t="s">
        <v>15302</v>
      </c>
      <c r="C33" s="104" t="s">
        <v>13968</v>
      </c>
      <c r="D33" s="104" t="s">
        <v>13967</v>
      </c>
      <c r="E33" s="104" t="s">
        <v>45</v>
      </c>
      <c r="F33" s="104" t="s">
        <v>15301</v>
      </c>
      <c r="G33" s="103" t="s">
        <v>15301</v>
      </c>
      <c r="H33" s="103" t="s">
        <v>15300</v>
      </c>
      <c r="I33" s="103" t="s">
        <v>15299</v>
      </c>
      <c r="J33" s="102">
        <v>71</v>
      </c>
      <c r="K33" s="108">
        <v>31</v>
      </c>
      <c r="L33" s="87" t="s">
        <v>15276</v>
      </c>
    </row>
    <row r="34" spans="1:12">
      <c r="A34" s="106">
        <v>24453</v>
      </c>
      <c r="B34" s="104" t="s">
        <v>15298</v>
      </c>
      <c r="C34" s="104" t="s">
        <v>13968</v>
      </c>
      <c r="D34" s="104" t="s">
        <v>13967</v>
      </c>
      <c r="E34" s="104" t="s">
        <v>45</v>
      </c>
      <c r="F34" s="104" t="s">
        <v>15297</v>
      </c>
      <c r="G34" s="103" t="s">
        <v>15296</v>
      </c>
      <c r="H34" s="103" t="s">
        <v>15295</v>
      </c>
      <c r="I34" s="103" t="s">
        <v>15294</v>
      </c>
      <c r="J34" s="102">
        <v>71</v>
      </c>
      <c r="K34" s="101">
        <v>32</v>
      </c>
      <c r="L34" s="87" t="s">
        <v>10700</v>
      </c>
    </row>
    <row r="35" spans="1:12">
      <c r="A35" s="106">
        <v>23273</v>
      </c>
      <c r="B35" s="104" t="s">
        <v>15293</v>
      </c>
      <c r="C35" s="104" t="s">
        <v>13968</v>
      </c>
      <c r="D35" s="104" t="s">
        <v>13967</v>
      </c>
      <c r="E35" s="104" t="s">
        <v>45</v>
      </c>
      <c r="F35" s="104" t="s">
        <v>15292</v>
      </c>
      <c r="G35" s="103" t="s">
        <v>15213</v>
      </c>
      <c r="H35" s="103" t="s">
        <v>15212</v>
      </c>
      <c r="I35" s="103" t="s">
        <v>15291</v>
      </c>
      <c r="J35" s="102">
        <v>71</v>
      </c>
      <c r="K35" s="108">
        <v>33</v>
      </c>
      <c r="L35" s="87" t="s">
        <v>15276</v>
      </c>
    </row>
    <row r="36" spans="1:12">
      <c r="A36" s="106">
        <v>21588</v>
      </c>
      <c r="B36" s="104" t="s">
        <v>15290</v>
      </c>
      <c r="C36" s="104" t="s">
        <v>13968</v>
      </c>
      <c r="D36" s="104" t="s">
        <v>13967</v>
      </c>
      <c r="E36" s="104" t="s">
        <v>45</v>
      </c>
      <c r="F36" s="104" t="s">
        <v>15289</v>
      </c>
      <c r="G36" s="103" t="s">
        <v>14666</v>
      </c>
      <c r="H36" s="103" t="s">
        <v>15288</v>
      </c>
      <c r="I36" s="103" t="s">
        <v>15287</v>
      </c>
      <c r="J36" s="102">
        <v>70</v>
      </c>
      <c r="K36" s="101">
        <v>34</v>
      </c>
      <c r="L36" s="87" t="s">
        <v>15286</v>
      </c>
    </row>
    <row r="37" spans="1:12">
      <c r="A37" s="106">
        <v>21765</v>
      </c>
      <c r="B37" s="104" t="s">
        <v>15285</v>
      </c>
      <c r="C37" s="104" t="s">
        <v>13968</v>
      </c>
      <c r="D37" s="104" t="s">
        <v>13967</v>
      </c>
      <c r="E37" s="104" t="s">
        <v>45</v>
      </c>
      <c r="F37" s="104" t="s">
        <v>15284</v>
      </c>
      <c r="G37" s="103" t="s">
        <v>15283</v>
      </c>
      <c r="H37" s="103" t="s">
        <v>15282</v>
      </c>
      <c r="I37" s="103" t="s">
        <v>15281</v>
      </c>
      <c r="J37" s="102">
        <v>70</v>
      </c>
      <c r="K37" s="108">
        <v>35</v>
      </c>
      <c r="L37" s="87" t="s">
        <v>14357</v>
      </c>
    </row>
    <row r="38" spans="1:12">
      <c r="A38" s="106">
        <v>23375</v>
      </c>
      <c r="B38" s="104" t="s">
        <v>15280</v>
      </c>
      <c r="C38" s="104" t="s">
        <v>13968</v>
      </c>
      <c r="D38" s="104" t="s">
        <v>13967</v>
      </c>
      <c r="E38" s="104" t="s">
        <v>45</v>
      </c>
      <c r="F38" s="104" t="s">
        <v>15279</v>
      </c>
      <c r="G38" s="103" t="s">
        <v>15279</v>
      </c>
      <c r="H38" s="103" t="s">
        <v>15278</v>
      </c>
      <c r="I38" s="103" t="s">
        <v>15277</v>
      </c>
      <c r="J38" s="102">
        <v>70</v>
      </c>
      <c r="K38" s="101">
        <v>36</v>
      </c>
      <c r="L38" s="87" t="s">
        <v>15276</v>
      </c>
    </row>
    <row r="39" spans="1:12">
      <c r="A39" s="106">
        <v>24429</v>
      </c>
      <c r="B39" s="104" t="s">
        <v>15275</v>
      </c>
      <c r="C39" s="104" t="s">
        <v>13968</v>
      </c>
      <c r="D39" s="104" t="s">
        <v>13967</v>
      </c>
      <c r="E39" s="104" t="s">
        <v>45</v>
      </c>
      <c r="F39" s="104" t="s">
        <v>15274</v>
      </c>
      <c r="G39" s="103" t="s">
        <v>14550</v>
      </c>
      <c r="H39" s="103" t="s">
        <v>15273</v>
      </c>
      <c r="I39" s="103" t="s">
        <v>15272</v>
      </c>
      <c r="J39" s="102">
        <v>70</v>
      </c>
      <c r="K39" s="108">
        <v>37</v>
      </c>
      <c r="L39" s="87" t="s">
        <v>7775</v>
      </c>
    </row>
    <row r="40" spans="1:12">
      <c r="A40" s="106">
        <v>25025</v>
      </c>
      <c r="B40" s="104" t="s">
        <v>15271</v>
      </c>
      <c r="C40" s="104" t="s">
        <v>13968</v>
      </c>
      <c r="D40" s="104" t="s">
        <v>13967</v>
      </c>
      <c r="E40" s="104" t="s">
        <v>45</v>
      </c>
      <c r="F40" s="104" t="s">
        <v>15270</v>
      </c>
      <c r="G40" s="103" t="s">
        <v>15269</v>
      </c>
      <c r="H40" s="103" t="s">
        <v>15268</v>
      </c>
      <c r="I40" s="103" t="s">
        <v>15267</v>
      </c>
      <c r="J40" s="102">
        <v>70</v>
      </c>
      <c r="K40" s="101">
        <v>38</v>
      </c>
      <c r="L40" s="87" t="s">
        <v>7775</v>
      </c>
    </row>
    <row r="41" spans="1:12">
      <c r="A41" s="106">
        <v>29083</v>
      </c>
      <c r="B41" s="104" t="s">
        <v>15266</v>
      </c>
      <c r="C41" s="104" t="s">
        <v>13968</v>
      </c>
      <c r="D41" s="104" t="s">
        <v>13967</v>
      </c>
      <c r="E41" s="104" t="s">
        <v>45</v>
      </c>
      <c r="F41" s="104" t="s">
        <v>15265</v>
      </c>
      <c r="G41" s="103" t="s">
        <v>15264</v>
      </c>
      <c r="H41" s="103" t="s">
        <v>15263</v>
      </c>
      <c r="I41" s="103" t="s">
        <v>15262</v>
      </c>
      <c r="J41" s="102">
        <v>70</v>
      </c>
      <c r="K41" s="108">
        <v>39</v>
      </c>
      <c r="L41" s="87" t="s">
        <v>10700</v>
      </c>
    </row>
    <row r="42" spans="1:12">
      <c r="A42" s="106">
        <v>26779</v>
      </c>
      <c r="B42" s="104" t="s">
        <v>15261</v>
      </c>
      <c r="C42" s="104" t="s">
        <v>13968</v>
      </c>
      <c r="D42" s="104" t="s">
        <v>13967</v>
      </c>
      <c r="E42" s="104" t="s">
        <v>45</v>
      </c>
      <c r="F42" s="104" t="s">
        <v>15260</v>
      </c>
      <c r="G42" s="103" t="s">
        <v>14423</v>
      </c>
      <c r="H42" s="103" t="s">
        <v>9070</v>
      </c>
      <c r="I42" s="103" t="s">
        <v>15259</v>
      </c>
      <c r="J42" s="102">
        <v>70</v>
      </c>
      <c r="K42" s="101">
        <v>40</v>
      </c>
      <c r="L42" s="87" t="s">
        <v>10700</v>
      </c>
    </row>
    <row r="43" spans="1:12">
      <c r="A43" s="106">
        <v>20593</v>
      </c>
      <c r="B43" s="104" t="s">
        <v>15258</v>
      </c>
      <c r="C43" s="104" t="s">
        <v>13968</v>
      </c>
      <c r="D43" s="104" t="s">
        <v>13967</v>
      </c>
      <c r="E43" s="104" t="s">
        <v>45</v>
      </c>
      <c r="F43" s="104" t="s">
        <v>15257</v>
      </c>
      <c r="G43" s="103" t="s">
        <v>15194</v>
      </c>
      <c r="H43" s="103" t="s">
        <v>15256</v>
      </c>
      <c r="I43" s="103" t="s">
        <v>15255</v>
      </c>
      <c r="J43" s="102">
        <v>69</v>
      </c>
      <c r="K43" s="108">
        <v>41</v>
      </c>
      <c r="L43" s="87" t="s">
        <v>14013</v>
      </c>
    </row>
    <row r="44" spans="1:12">
      <c r="A44" s="106">
        <v>23945</v>
      </c>
      <c r="B44" s="104" t="s">
        <v>15254</v>
      </c>
      <c r="C44" s="104" t="s">
        <v>13968</v>
      </c>
      <c r="D44" s="104" t="s">
        <v>13967</v>
      </c>
      <c r="E44" s="104" t="s">
        <v>45</v>
      </c>
      <c r="F44" s="104" t="s">
        <v>15253</v>
      </c>
      <c r="G44" s="103" t="s">
        <v>14390</v>
      </c>
      <c r="H44" s="103" t="s">
        <v>15201</v>
      </c>
      <c r="I44" s="103" t="s">
        <v>15252</v>
      </c>
      <c r="J44" s="102">
        <v>69</v>
      </c>
      <c r="K44" s="101">
        <v>42</v>
      </c>
      <c r="L44" s="87" t="s">
        <v>14013</v>
      </c>
    </row>
    <row r="45" spans="1:12">
      <c r="A45" s="106">
        <v>24046</v>
      </c>
      <c r="B45" s="104" t="s">
        <v>15251</v>
      </c>
      <c r="C45" s="104" t="s">
        <v>13968</v>
      </c>
      <c r="D45" s="104" t="s">
        <v>13967</v>
      </c>
      <c r="E45" s="104" t="s">
        <v>45</v>
      </c>
      <c r="F45" s="104" t="s">
        <v>15250</v>
      </c>
      <c r="G45" s="103" t="s">
        <v>15249</v>
      </c>
      <c r="H45" s="103" t="s">
        <v>15248</v>
      </c>
      <c r="I45" s="103" t="s">
        <v>15247</v>
      </c>
      <c r="J45" s="102">
        <v>69</v>
      </c>
      <c r="K45" s="108">
        <v>43</v>
      </c>
      <c r="L45" s="87" t="s">
        <v>14264</v>
      </c>
    </row>
    <row r="46" spans="1:12">
      <c r="A46" s="106">
        <v>21845</v>
      </c>
      <c r="B46" s="104" t="s">
        <v>15246</v>
      </c>
      <c r="C46" s="104" t="s">
        <v>13968</v>
      </c>
      <c r="D46" s="104" t="s">
        <v>13967</v>
      </c>
      <c r="E46" s="104" t="s">
        <v>45</v>
      </c>
      <c r="F46" s="104" t="s">
        <v>15245</v>
      </c>
      <c r="G46" s="103" t="s">
        <v>15020</v>
      </c>
      <c r="H46" s="103" t="s">
        <v>15244</v>
      </c>
      <c r="I46" s="103" t="s">
        <v>15243</v>
      </c>
      <c r="J46" s="102">
        <v>69</v>
      </c>
      <c r="K46" s="101">
        <v>44</v>
      </c>
      <c r="L46" s="87" t="s">
        <v>14293</v>
      </c>
    </row>
    <row r="47" spans="1:12">
      <c r="A47" s="106">
        <v>22525</v>
      </c>
      <c r="B47" s="104" t="s">
        <v>15242</v>
      </c>
      <c r="C47" s="104" t="s">
        <v>13968</v>
      </c>
      <c r="D47" s="104" t="s">
        <v>13967</v>
      </c>
      <c r="E47" s="104" t="s">
        <v>45</v>
      </c>
      <c r="F47" s="104" t="s">
        <v>15241</v>
      </c>
      <c r="G47" s="103" t="s">
        <v>14480</v>
      </c>
      <c r="H47" s="103" t="s">
        <v>14795</v>
      </c>
      <c r="I47" s="103" t="s">
        <v>15241</v>
      </c>
      <c r="J47" s="102">
        <v>68</v>
      </c>
      <c r="K47" s="108">
        <v>45</v>
      </c>
      <c r="L47" s="87" t="s">
        <v>14018</v>
      </c>
    </row>
    <row r="48" spans="1:12">
      <c r="A48" s="106">
        <v>23435</v>
      </c>
      <c r="B48" s="104" t="s">
        <v>15240</v>
      </c>
      <c r="C48" s="104" t="s">
        <v>13968</v>
      </c>
      <c r="D48" s="104" t="s">
        <v>13967</v>
      </c>
      <c r="E48" s="104" t="s">
        <v>45</v>
      </c>
      <c r="F48" s="104" t="s">
        <v>15239</v>
      </c>
      <c r="G48" s="103" t="s">
        <v>15238</v>
      </c>
      <c r="H48" s="103" t="s">
        <v>15237</v>
      </c>
      <c r="I48" s="103" t="s">
        <v>15236</v>
      </c>
      <c r="J48" s="102">
        <v>68</v>
      </c>
      <c r="K48" s="101">
        <v>46</v>
      </c>
      <c r="L48" s="87" t="s">
        <v>7761</v>
      </c>
    </row>
    <row r="49" spans="1:12">
      <c r="A49" s="106">
        <v>24731</v>
      </c>
      <c r="B49" s="104" t="s">
        <v>15235</v>
      </c>
      <c r="C49" s="104" t="s">
        <v>13968</v>
      </c>
      <c r="D49" s="104" t="s">
        <v>13967</v>
      </c>
      <c r="E49" s="104" t="s">
        <v>45</v>
      </c>
      <c r="F49" s="104" t="s">
        <v>15234</v>
      </c>
      <c r="G49" s="103" t="s">
        <v>15092</v>
      </c>
      <c r="H49" s="103" t="s">
        <v>15091</v>
      </c>
      <c r="I49" s="103" t="s">
        <v>15233</v>
      </c>
      <c r="J49" s="102">
        <v>68</v>
      </c>
      <c r="K49" s="108">
        <v>47</v>
      </c>
      <c r="L49" s="87" t="s">
        <v>14009</v>
      </c>
    </row>
    <row r="50" spans="1:12">
      <c r="A50" s="106">
        <v>26246</v>
      </c>
      <c r="B50" s="104" t="s">
        <v>15232</v>
      </c>
      <c r="C50" s="104" t="s">
        <v>13968</v>
      </c>
      <c r="D50" s="104" t="s">
        <v>13967</v>
      </c>
      <c r="E50" s="104" t="s">
        <v>45</v>
      </c>
      <c r="F50" s="104" t="s">
        <v>15231</v>
      </c>
      <c r="G50" s="103" t="s">
        <v>14449</v>
      </c>
      <c r="H50" s="103" t="s">
        <v>14448</v>
      </c>
      <c r="I50" s="103" t="s">
        <v>15230</v>
      </c>
      <c r="J50" s="102">
        <v>68</v>
      </c>
      <c r="K50" s="101">
        <v>48</v>
      </c>
      <c r="L50" s="87" t="s">
        <v>14018</v>
      </c>
    </row>
    <row r="51" spans="1:12">
      <c r="A51" s="106">
        <v>22772</v>
      </c>
      <c r="B51" s="104" t="s">
        <v>15229</v>
      </c>
      <c r="C51" s="104" t="s">
        <v>13968</v>
      </c>
      <c r="D51" s="104" t="s">
        <v>13967</v>
      </c>
      <c r="E51" s="104" t="s">
        <v>45</v>
      </c>
      <c r="F51" s="104" t="s">
        <v>15228</v>
      </c>
      <c r="G51" s="103" t="s">
        <v>14360</v>
      </c>
      <c r="H51" s="103" t="s">
        <v>14359</v>
      </c>
      <c r="I51" s="103" t="s">
        <v>15227</v>
      </c>
      <c r="J51" s="102">
        <v>68</v>
      </c>
      <c r="K51" s="108">
        <v>49</v>
      </c>
      <c r="L51" s="87" t="s">
        <v>14088</v>
      </c>
    </row>
    <row r="52" spans="1:12">
      <c r="A52" s="106">
        <v>20642</v>
      </c>
      <c r="B52" s="104" t="s">
        <v>15226</v>
      </c>
      <c r="C52" s="104" t="s">
        <v>13968</v>
      </c>
      <c r="D52" s="104" t="s">
        <v>13967</v>
      </c>
      <c r="E52" s="104" t="s">
        <v>45</v>
      </c>
      <c r="F52" s="104" t="s">
        <v>15225</v>
      </c>
      <c r="G52" s="103" t="s">
        <v>15070</v>
      </c>
      <c r="H52" s="103" t="s">
        <v>15069</v>
      </c>
      <c r="I52" s="103" t="s">
        <v>15224</v>
      </c>
      <c r="J52" s="102">
        <v>67</v>
      </c>
      <c r="K52" s="101">
        <v>50</v>
      </c>
      <c r="L52" s="87" t="s">
        <v>14018</v>
      </c>
    </row>
    <row r="53" spans="1:12">
      <c r="A53" s="106">
        <v>21973</v>
      </c>
      <c r="B53" s="104" t="s">
        <v>15223</v>
      </c>
      <c r="C53" s="104" t="s">
        <v>13968</v>
      </c>
      <c r="D53" s="104" t="s">
        <v>13967</v>
      </c>
      <c r="E53" s="104" t="s">
        <v>45</v>
      </c>
      <c r="F53" s="104" t="s">
        <v>15222</v>
      </c>
      <c r="G53" s="103" t="s">
        <v>14545</v>
      </c>
      <c r="H53" s="103" t="s">
        <v>14788</v>
      </c>
      <c r="I53" s="103" t="s">
        <v>15221</v>
      </c>
      <c r="J53" s="102">
        <v>67</v>
      </c>
      <c r="K53" s="108">
        <v>51</v>
      </c>
      <c r="L53" s="87" t="s">
        <v>14341</v>
      </c>
    </row>
    <row r="54" spans="1:12">
      <c r="A54" s="106">
        <v>23427</v>
      </c>
      <c r="B54" s="104" t="s">
        <v>15220</v>
      </c>
      <c r="C54" s="104" t="s">
        <v>13968</v>
      </c>
      <c r="D54" s="104" t="s">
        <v>13967</v>
      </c>
      <c r="E54" s="104" t="s">
        <v>45</v>
      </c>
      <c r="F54" s="104" t="s">
        <v>15219</v>
      </c>
      <c r="G54" s="103" t="s">
        <v>15218</v>
      </c>
      <c r="H54" s="103" t="s">
        <v>15217</v>
      </c>
      <c r="I54" s="103" t="s">
        <v>15216</v>
      </c>
      <c r="J54" s="102">
        <v>67</v>
      </c>
      <c r="K54" s="101">
        <v>52</v>
      </c>
      <c r="L54" s="87" t="s">
        <v>14009</v>
      </c>
    </row>
    <row r="55" spans="1:12">
      <c r="A55" s="106">
        <v>23251</v>
      </c>
      <c r="B55" s="104" t="s">
        <v>15215</v>
      </c>
      <c r="C55" s="104" t="s">
        <v>13968</v>
      </c>
      <c r="D55" s="104" t="s">
        <v>13967</v>
      </c>
      <c r="E55" s="104" t="s">
        <v>45</v>
      </c>
      <c r="F55" s="104" t="s">
        <v>15214</v>
      </c>
      <c r="G55" s="103" t="s">
        <v>15213</v>
      </c>
      <c r="H55" s="103" t="s">
        <v>15212</v>
      </c>
      <c r="I55" s="103" t="s">
        <v>15211</v>
      </c>
      <c r="J55" s="102">
        <v>67</v>
      </c>
      <c r="K55" s="108">
        <v>53</v>
      </c>
      <c r="L55" s="87" t="s">
        <v>14013</v>
      </c>
    </row>
    <row r="56" spans="1:12">
      <c r="A56" s="106">
        <v>23500</v>
      </c>
      <c r="B56" s="104" t="s">
        <v>15210</v>
      </c>
      <c r="C56" s="104" t="s">
        <v>13968</v>
      </c>
      <c r="D56" s="104" t="s">
        <v>13967</v>
      </c>
      <c r="E56" s="104" t="s">
        <v>45</v>
      </c>
      <c r="F56" s="104" t="s">
        <v>15209</v>
      </c>
      <c r="G56" s="103" t="s">
        <v>14484</v>
      </c>
      <c r="H56" s="103" t="s">
        <v>15208</v>
      </c>
      <c r="I56" s="103" t="s">
        <v>15207</v>
      </c>
      <c r="J56" s="102">
        <v>66</v>
      </c>
      <c r="K56" s="101">
        <v>54</v>
      </c>
      <c r="L56" s="87" t="s">
        <v>7761</v>
      </c>
    </row>
    <row r="57" spans="1:12">
      <c r="A57" s="106">
        <v>25040</v>
      </c>
      <c r="B57" s="104" t="s">
        <v>15206</v>
      </c>
      <c r="C57" s="104" t="s">
        <v>13968</v>
      </c>
      <c r="D57" s="104" t="s">
        <v>13967</v>
      </c>
      <c r="E57" s="104" t="s">
        <v>45</v>
      </c>
      <c r="F57" s="104" t="s">
        <v>15205</v>
      </c>
      <c r="G57" s="103" t="s">
        <v>15159</v>
      </c>
      <c r="H57" s="103" t="s">
        <v>15158</v>
      </c>
      <c r="I57" s="103" t="s">
        <v>15204</v>
      </c>
      <c r="J57" s="102">
        <v>66</v>
      </c>
      <c r="K57" s="108">
        <v>55</v>
      </c>
      <c r="L57" s="87" t="s">
        <v>14003</v>
      </c>
    </row>
    <row r="58" spans="1:12">
      <c r="A58" s="106">
        <v>23157</v>
      </c>
      <c r="B58" s="104" t="s">
        <v>15203</v>
      </c>
      <c r="C58" s="104" t="s">
        <v>13968</v>
      </c>
      <c r="D58" s="104" t="s">
        <v>13967</v>
      </c>
      <c r="E58" s="104" t="s">
        <v>45</v>
      </c>
      <c r="F58" s="104" t="s">
        <v>15202</v>
      </c>
      <c r="G58" s="103" t="s">
        <v>14390</v>
      </c>
      <c r="H58" s="103" t="s">
        <v>15201</v>
      </c>
      <c r="I58" s="103" t="s">
        <v>15200</v>
      </c>
      <c r="J58" s="102">
        <v>66</v>
      </c>
      <c r="K58" s="101">
        <v>56</v>
      </c>
      <c r="L58" s="87" t="s">
        <v>14013</v>
      </c>
    </row>
    <row r="59" spans="1:12">
      <c r="A59" s="106">
        <v>24015</v>
      </c>
      <c r="B59" s="104" t="s">
        <v>15199</v>
      </c>
      <c r="C59" s="104" t="s">
        <v>13968</v>
      </c>
      <c r="D59" s="104" t="s">
        <v>13967</v>
      </c>
      <c r="E59" s="104" t="s">
        <v>45</v>
      </c>
      <c r="F59" s="104" t="s">
        <v>15198</v>
      </c>
      <c r="G59" s="103" t="s">
        <v>15119</v>
      </c>
      <c r="H59" s="103" t="s">
        <v>15118</v>
      </c>
      <c r="I59" s="103" t="s">
        <v>15197</v>
      </c>
      <c r="J59" s="102">
        <v>65</v>
      </c>
      <c r="K59" s="108">
        <v>57</v>
      </c>
      <c r="L59" s="87" t="s">
        <v>7761</v>
      </c>
    </row>
    <row r="60" spans="1:12">
      <c r="A60" s="106">
        <v>20747</v>
      </c>
      <c r="B60" s="104" t="s">
        <v>15196</v>
      </c>
      <c r="C60" s="104" t="s">
        <v>13968</v>
      </c>
      <c r="D60" s="104" t="s">
        <v>13967</v>
      </c>
      <c r="E60" s="104" t="s">
        <v>45</v>
      </c>
      <c r="F60" s="104" t="s">
        <v>15195</v>
      </c>
      <c r="G60" s="103" t="s">
        <v>15194</v>
      </c>
      <c r="H60" s="103" t="s">
        <v>15193</v>
      </c>
      <c r="I60" s="103" t="s">
        <v>15192</v>
      </c>
      <c r="J60" s="102">
        <v>65</v>
      </c>
      <c r="K60" s="101">
        <v>58</v>
      </c>
      <c r="L60" s="87" t="s">
        <v>14009</v>
      </c>
    </row>
    <row r="61" spans="1:12">
      <c r="A61" s="106">
        <v>22362</v>
      </c>
      <c r="B61" s="104" t="s">
        <v>15191</v>
      </c>
      <c r="C61" s="104" t="s">
        <v>13968</v>
      </c>
      <c r="D61" s="104" t="s">
        <v>13967</v>
      </c>
      <c r="E61" s="104" t="s">
        <v>45</v>
      </c>
      <c r="F61" s="104" t="s">
        <v>15190</v>
      </c>
      <c r="G61" s="103" t="s">
        <v>14410</v>
      </c>
      <c r="H61" s="103" t="s">
        <v>15189</v>
      </c>
      <c r="I61" s="103" t="s">
        <v>15188</v>
      </c>
      <c r="J61" s="102">
        <v>65</v>
      </c>
      <c r="K61" s="108">
        <v>59</v>
      </c>
      <c r="L61" s="87" t="s">
        <v>14270</v>
      </c>
    </row>
    <row r="62" spans="1:12">
      <c r="A62" s="106">
        <v>25899</v>
      </c>
      <c r="B62" s="104" t="s">
        <v>15187</v>
      </c>
      <c r="C62" s="104" t="s">
        <v>13968</v>
      </c>
      <c r="D62" s="104" t="s">
        <v>13967</v>
      </c>
      <c r="E62" s="104" t="s">
        <v>45</v>
      </c>
      <c r="F62" s="104" t="s">
        <v>15186</v>
      </c>
      <c r="G62" s="103" t="s">
        <v>15185</v>
      </c>
      <c r="H62" s="103" t="s">
        <v>15184</v>
      </c>
      <c r="I62" s="103" t="s">
        <v>15183</v>
      </c>
      <c r="J62" s="102">
        <v>65</v>
      </c>
      <c r="K62" s="101">
        <v>60</v>
      </c>
      <c r="L62" s="87" t="s">
        <v>14013</v>
      </c>
    </row>
    <row r="63" spans="1:12">
      <c r="A63" s="106">
        <v>22796</v>
      </c>
      <c r="B63" s="104" t="s">
        <v>15182</v>
      </c>
      <c r="C63" s="104" t="s">
        <v>13968</v>
      </c>
      <c r="D63" s="104" t="s">
        <v>13967</v>
      </c>
      <c r="E63" s="104" t="s">
        <v>45</v>
      </c>
      <c r="F63" s="104" t="s">
        <v>15181</v>
      </c>
      <c r="G63" s="103" t="s">
        <v>14360</v>
      </c>
      <c r="H63" s="103" t="s">
        <v>15180</v>
      </c>
      <c r="I63" s="103" t="s">
        <v>15179</v>
      </c>
      <c r="J63" s="102">
        <v>65</v>
      </c>
      <c r="K63" s="108">
        <v>61</v>
      </c>
      <c r="L63" s="87" t="s">
        <v>7761</v>
      </c>
    </row>
    <row r="64" spans="1:12">
      <c r="A64" s="106">
        <v>26757</v>
      </c>
      <c r="B64" s="104" t="s">
        <v>15178</v>
      </c>
      <c r="C64" s="104" t="s">
        <v>13968</v>
      </c>
      <c r="D64" s="104" t="s">
        <v>13967</v>
      </c>
      <c r="E64" s="104" t="s">
        <v>45</v>
      </c>
      <c r="F64" s="104" t="s">
        <v>15177</v>
      </c>
      <c r="G64" s="103" t="s">
        <v>14423</v>
      </c>
      <c r="H64" s="103" t="s">
        <v>15176</v>
      </c>
      <c r="I64" s="103" t="s">
        <v>15175</v>
      </c>
      <c r="J64" s="102">
        <v>65</v>
      </c>
      <c r="K64" s="101">
        <v>62</v>
      </c>
      <c r="L64" s="87" t="s">
        <v>14009</v>
      </c>
    </row>
    <row r="65" spans="1:12">
      <c r="A65" s="106">
        <v>23522</v>
      </c>
      <c r="B65" s="104" t="s">
        <v>15174</v>
      </c>
      <c r="C65" s="104" t="s">
        <v>13968</v>
      </c>
      <c r="D65" s="104" t="s">
        <v>13967</v>
      </c>
      <c r="E65" s="104" t="s">
        <v>45</v>
      </c>
      <c r="F65" s="104" t="s">
        <v>15173</v>
      </c>
      <c r="G65" s="103" t="s">
        <v>14484</v>
      </c>
      <c r="H65" s="103" t="s">
        <v>15172</v>
      </c>
      <c r="I65" s="103" t="s">
        <v>15171</v>
      </c>
      <c r="J65" s="102">
        <v>64</v>
      </c>
      <c r="K65" s="108">
        <v>63</v>
      </c>
      <c r="L65" s="87" t="s">
        <v>14018</v>
      </c>
    </row>
    <row r="66" spans="1:12">
      <c r="A66" s="106">
        <v>20912</v>
      </c>
      <c r="B66" s="104" t="s">
        <v>15170</v>
      </c>
      <c r="C66" s="104" t="s">
        <v>13968</v>
      </c>
      <c r="D66" s="104" t="s">
        <v>13967</v>
      </c>
      <c r="E66" s="104" t="s">
        <v>45</v>
      </c>
      <c r="F66" s="104" t="s">
        <v>15169</v>
      </c>
      <c r="G66" s="103" t="s">
        <v>15168</v>
      </c>
      <c r="H66" s="103" t="s">
        <v>15167</v>
      </c>
      <c r="I66" s="103" t="s">
        <v>15166</v>
      </c>
      <c r="J66" s="102">
        <v>64</v>
      </c>
      <c r="K66" s="101">
        <v>64</v>
      </c>
      <c r="L66" s="87" t="s">
        <v>7761</v>
      </c>
    </row>
    <row r="67" spans="1:12">
      <c r="A67" s="106">
        <v>24166</v>
      </c>
      <c r="B67" s="104" t="s">
        <v>15165</v>
      </c>
      <c r="C67" s="104" t="s">
        <v>13968</v>
      </c>
      <c r="D67" s="104" t="s">
        <v>13967</v>
      </c>
      <c r="E67" s="104" t="s">
        <v>45</v>
      </c>
      <c r="F67" s="104" t="s">
        <v>15164</v>
      </c>
      <c r="G67" s="103" t="s">
        <v>14161</v>
      </c>
      <c r="H67" s="103" t="s">
        <v>14890</v>
      </c>
      <c r="I67" s="103" t="s">
        <v>15164</v>
      </c>
      <c r="J67" s="102">
        <v>64</v>
      </c>
      <c r="K67" s="108">
        <v>65</v>
      </c>
      <c r="L67" s="87" t="s">
        <v>14009</v>
      </c>
    </row>
    <row r="68" spans="1:12">
      <c r="A68" s="106">
        <v>24746</v>
      </c>
      <c r="B68" s="104" t="s">
        <v>15163</v>
      </c>
      <c r="C68" s="104" t="s">
        <v>13968</v>
      </c>
      <c r="D68" s="104" t="s">
        <v>13967</v>
      </c>
      <c r="E68" s="104" t="s">
        <v>45</v>
      </c>
      <c r="F68" s="104" t="s">
        <v>15162</v>
      </c>
      <c r="G68" s="103" t="s">
        <v>15154</v>
      </c>
      <c r="H68" s="103" t="s">
        <v>15153</v>
      </c>
      <c r="I68" s="103" t="s">
        <v>15161</v>
      </c>
      <c r="J68" s="102">
        <v>64</v>
      </c>
      <c r="K68" s="101">
        <v>66</v>
      </c>
      <c r="L68" s="87" t="s">
        <v>14341</v>
      </c>
    </row>
    <row r="69" spans="1:12">
      <c r="A69" s="106">
        <v>24806</v>
      </c>
      <c r="B69" s="104" t="s">
        <v>15160</v>
      </c>
      <c r="C69" s="104" t="s">
        <v>13968</v>
      </c>
      <c r="D69" s="104" t="s">
        <v>13967</v>
      </c>
      <c r="E69" s="104" t="s">
        <v>45</v>
      </c>
      <c r="F69" s="104" t="s">
        <v>15159</v>
      </c>
      <c r="G69" s="103" t="s">
        <v>15159</v>
      </c>
      <c r="H69" s="103" t="s">
        <v>15158</v>
      </c>
      <c r="I69" s="103" t="s">
        <v>15157</v>
      </c>
      <c r="J69" s="102">
        <v>64</v>
      </c>
      <c r="K69" s="108">
        <v>67</v>
      </c>
      <c r="L69" s="87" t="s">
        <v>7761</v>
      </c>
    </row>
    <row r="70" spans="1:12">
      <c r="A70" s="106">
        <v>24941</v>
      </c>
      <c r="B70" s="104" t="s">
        <v>15156</v>
      </c>
      <c r="C70" s="104" t="s">
        <v>13968</v>
      </c>
      <c r="D70" s="104" t="s">
        <v>13967</v>
      </c>
      <c r="E70" s="104" t="s">
        <v>45</v>
      </c>
      <c r="F70" s="104" t="s">
        <v>15155</v>
      </c>
      <c r="G70" s="103" t="s">
        <v>15154</v>
      </c>
      <c r="H70" s="103" t="s">
        <v>15153</v>
      </c>
      <c r="I70" s="103" t="s">
        <v>15152</v>
      </c>
      <c r="J70" s="102">
        <v>64</v>
      </c>
      <c r="K70" s="101">
        <v>68</v>
      </c>
      <c r="L70" s="87" t="s">
        <v>14009</v>
      </c>
    </row>
    <row r="71" spans="1:12">
      <c r="A71" s="106">
        <v>24978</v>
      </c>
      <c r="B71" s="104" t="s">
        <v>15151</v>
      </c>
      <c r="C71" s="104" t="s">
        <v>13968</v>
      </c>
      <c r="D71" s="104" t="s">
        <v>13967</v>
      </c>
      <c r="E71" s="104" t="s">
        <v>45</v>
      </c>
      <c r="F71" s="104" t="s">
        <v>15150</v>
      </c>
      <c r="G71" s="103" t="s">
        <v>15149</v>
      </c>
      <c r="H71" s="103" t="s">
        <v>15148</v>
      </c>
      <c r="I71" s="103" t="s">
        <v>15147</v>
      </c>
      <c r="J71" s="102">
        <v>64</v>
      </c>
      <c r="K71" s="108">
        <v>69</v>
      </c>
      <c r="L71" s="87" t="s">
        <v>14264</v>
      </c>
    </row>
    <row r="72" spans="1:12">
      <c r="A72" s="106">
        <v>25736</v>
      </c>
      <c r="B72" s="104" t="s">
        <v>15146</v>
      </c>
      <c r="C72" s="104" t="s">
        <v>13968</v>
      </c>
      <c r="D72" s="104" t="s">
        <v>13967</v>
      </c>
      <c r="E72" s="104" t="s">
        <v>45</v>
      </c>
      <c r="F72" s="104" t="s">
        <v>15145</v>
      </c>
      <c r="G72" s="103" t="s">
        <v>15144</v>
      </c>
      <c r="H72" s="103" t="s">
        <v>15143</v>
      </c>
      <c r="I72" s="103" t="s">
        <v>15142</v>
      </c>
      <c r="J72" s="102">
        <v>64</v>
      </c>
      <c r="K72" s="101">
        <v>70</v>
      </c>
      <c r="L72" s="87" t="s">
        <v>14013</v>
      </c>
    </row>
    <row r="73" spans="1:12">
      <c r="A73" s="106">
        <v>26034</v>
      </c>
      <c r="B73" s="104" t="s">
        <v>15141</v>
      </c>
      <c r="C73" s="104" t="s">
        <v>13968</v>
      </c>
      <c r="D73" s="104" t="s">
        <v>13967</v>
      </c>
      <c r="E73" s="104" t="s">
        <v>45</v>
      </c>
      <c r="F73" s="104" t="s">
        <v>15140</v>
      </c>
      <c r="G73" s="103" t="s">
        <v>14817</v>
      </c>
      <c r="H73" s="103" t="s">
        <v>14816</v>
      </c>
      <c r="I73" s="103" t="s">
        <v>15139</v>
      </c>
      <c r="J73" s="102">
        <v>64</v>
      </c>
      <c r="K73" s="108">
        <v>71</v>
      </c>
      <c r="L73" s="87" t="s">
        <v>14270</v>
      </c>
    </row>
    <row r="74" spans="1:12">
      <c r="A74" s="106">
        <v>22819</v>
      </c>
      <c r="B74" s="104" t="s">
        <v>15138</v>
      </c>
      <c r="C74" s="104" t="s">
        <v>13968</v>
      </c>
      <c r="D74" s="104" t="s">
        <v>13967</v>
      </c>
      <c r="E74" s="104" t="s">
        <v>45</v>
      </c>
      <c r="F74" s="104" t="s">
        <v>15137</v>
      </c>
      <c r="G74" s="103" t="s">
        <v>14360</v>
      </c>
      <c r="H74" s="103" t="s">
        <v>15136</v>
      </c>
      <c r="I74" s="103" t="s">
        <v>15135</v>
      </c>
      <c r="J74" s="102">
        <v>64</v>
      </c>
      <c r="K74" s="101">
        <v>72</v>
      </c>
      <c r="L74" s="87" t="s">
        <v>14270</v>
      </c>
    </row>
    <row r="75" spans="1:12">
      <c r="A75" s="106">
        <v>22986</v>
      </c>
      <c r="B75" s="104" t="s">
        <v>15134</v>
      </c>
      <c r="C75" s="104" t="s">
        <v>13968</v>
      </c>
      <c r="D75" s="104" t="s">
        <v>13967</v>
      </c>
      <c r="E75" s="104" t="s">
        <v>45</v>
      </c>
      <c r="F75" s="104" t="s">
        <v>15133</v>
      </c>
      <c r="G75" s="103" t="s">
        <v>14585</v>
      </c>
      <c r="H75" s="103" t="s">
        <v>15132</v>
      </c>
      <c r="I75" s="103" t="s">
        <v>15131</v>
      </c>
      <c r="J75" s="102">
        <v>64</v>
      </c>
      <c r="K75" s="108">
        <v>73</v>
      </c>
      <c r="L75" s="87" t="s">
        <v>7761</v>
      </c>
    </row>
    <row r="76" spans="1:12">
      <c r="A76" s="106">
        <v>27388</v>
      </c>
      <c r="B76" s="104" t="s">
        <v>15130</v>
      </c>
      <c r="C76" s="104" t="s">
        <v>13968</v>
      </c>
      <c r="D76" s="104" t="s">
        <v>13967</v>
      </c>
      <c r="E76" s="104" t="s">
        <v>45</v>
      </c>
      <c r="F76" s="104" t="s">
        <v>15129</v>
      </c>
      <c r="G76" s="103" t="s">
        <v>14834</v>
      </c>
      <c r="H76" s="103" t="s">
        <v>15128</v>
      </c>
      <c r="I76" s="103" t="s">
        <v>15127</v>
      </c>
      <c r="J76" s="102">
        <v>64</v>
      </c>
      <c r="K76" s="101">
        <v>74</v>
      </c>
      <c r="L76" s="87" t="s">
        <v>14909</v>
      </c>
    </row>
    <row r="77" spans="1:12">
      <c r="A77" s="106">
        <v>28684</v>
      </c>
      <c r="B77" s="104" t="s">
        <v>15126</v>
      </c>
      <c r="C77" s="104" t="s">
        <v>13968</v>
      </c>
      <c r="D77" s="104" t="s">
        <v>13967</v>
      </c>
      <c r="E77" s="104" t="s">
        <v>45</v>
      </c>
      <c r="F77" s="104" t="s">
        <v>15125</v>
      </c>
      <c r="G77" s="103" t="s">
        <v>15124</v>
      </c>
      <c r="H77" s="103" t="s">
        <v>15123</v>
      </c>
      <c r="I77" s="103" t="s">
        <v>15122</v>
      </c>
      <c r="J77" s="102">
        <v>64</v>
      </c>
      <c r="K77" s="108">
        <v>75</v>
      </c>
      <c r="L77" s="87" t="s">
        <v>7761</v>
      </c>
    </row>
    <row r="78" spans="1:12">
      <c r="A78" s="106">
        <v>23988</v>
      </c>
      <c r="B78" s="104" t="s">
        <v>15121</v>
      </c>
      <c r="C78" s="104" t="s">
        <v>13968</v>
      </c>
      <c r="D78" s="104" t="s">
        <v>13967</v>
      </c>
      <c r="E78" s="104" t="s">
        <v>45</v>
      </c>
      <c r="F78" s="104" t="s">
        <v>15120</v>
      </c>
      <c r="G78" s="103" t="s">
        <v>15119</v>
      </c>
      <c r="H78" s="103" t="s">
        <v>15118</v>
      </c>
      <c r="I78" s="103" t="s">
        <v>15117</v>
      </c>
      <c r="J78" s="102">
        <v>63</v>
      </c>
      <c r="K78" s="101">
        <v>76</v>
      </c>
      <c r="L78" s="87" t="s">
        <v>7761</v>
      </c>
    </row>
    <row r="79" spans="1:12">
      <c r="A79" s="106">
        <v>24007</v>
      </c>
      <c r="B79" s="104" t="s">
        <v>15116</v>
      </c>
      <c r="C79" s="104" t="s">
        <v>13968</v>
      </c>
      <c r="D79" s="104" t="s">
        <v>13967</v>
      </c>
      <c r="E79" s="104" t="s">
        <v>45</v>
      </c>
      <c r="F79" s="104" t="s">
        <v>15114</v>
      </c>
      <c r="G79" s="103" t="s">
        <v>14161</v>
      </c>
      <c r="H79" s="103" t="s">
        <v>15115</v>
      </c>
      <c r="I79" s="103" t="s">
        <v>15114</v>
      </c>
      <c r="J79" s="102">
        <v>63</v>
      </c>
      <c r="K79" s="108">
        <v>77</v>
      </c>
      <c r="L79" s="87" t="s">
        <v>15113</v>
      </c>
    </row>
    <row r="80" spans="1:12">
      <c r="A80" s="106">
        <v>20686</v>
      </c>
      <c r="B80" s="104" t="s">
        <v>15112</v>
      </c>
      <c r="C80" s="104" t="s">
        <v>13968</v>
      </c>
      <c r="D80" s="104" t="s">
        <v>13967</v>
      </c>
      <c r="E80" s="104" t="s">
        <v>45</v>
      </c>
      <c r="F80" s="104" t="s">
        <v>15111</v>
      </c>
      <c r="G80" s="103" t="s">
        <v>14492</v>
      </c>
      <c r="H80" s="103" t="s">
        <v>14491</v>
      </c>
      <c r="I80" s="103" t="s">
        <v>15110</v>
      </c>
      <c r="J80" s="102">
        <v>63</v>
      </c>
      <c r="K80" s="101">
        <v>78</v>
      </c>
      <c r="L80" s="87" t="s">
        <v>14009</v>
      </c>
    </row>
    <row r="81" spans="1:12">
      <c r="A81" s="106">
        <v>21900</v>
      </c>
      <c r="B81" s="104" t="s">
        <v>15109</v>
      </c>
      <c r="C81" s="104" t="s">
        <v>13968</v>
      </c>
      <c r="D81" s="104" t="s">
        <v>13967</v>
      </c>
      <c r="E81" s="104" t="s">
        <v>45</v>
      </c>
      <c r="F81" s="104" t="s">
        <v>15108</v>
      </c>
      <c r="G81" s="103" t="s">
        <v>14402</v>
      </c>
      <c r="H81" s="103" t="s">
        <v>15107</v>
      </c>
      <c r="I81" s="103" t="s">
        <v>15106</v>
      </c>
      <c r="J81" s="102">
        <v>63</v>
      </c>
      <c r="K81" s="108">
        <v>79</v>
      </c>
      <c r="L81" s="87" t="s">
        <v>7761</v>
      </c>
    </row>
    <row r="82" spans="1:12">
      <c r="A82" s="106">
        <v>24700</v>
      </c>
      <c r="B82" s="104" t="s">
        <v>15105</v>
      </c>
      <c r="C82" s="104" t="s">
        <v>13968</v>
      </c>
      <c r="D82" s="104" t="s">
        <v>13967</v>
      </c>
      <c r="E82" s="104" t="s">
        <v>45</v>
      </c>
      <c r="F82" s="104" t="s">
        <v>15104</v>
      </c>
      <c r="G82" s="103" t="s">
        <v>14741</v>
      </c>
      <c r="H82" s="103" t="s">
        <v>15103</v>
      </c>
      <c r="I82" s="103" t="s">
        <v>15102</v>
      </c>
      <c r="J82" s="102">
        <v>63</v>
      </c>
      <c r="K82" s="101">
        <v>80</v>
      </c>
      <c r="L82" s="87" t="s">
        <v>14018</v>
      </c>
    </row>
    <row r="83" spans="1:12">
      <c r="A83" s="106">
        <v>22733</v>
      </c>
      <c r="B83" s="104" t="s">
        <v>15101</v>
      </c>
      <c r="C83" s="104" t="s">
        <v>13968</v>
      </c>
      <c r="D83" s="104" t="s">
        <v>13967</v>
      </c>
      <c r="E83" s="104" t="s">
        <v>45</v>
      </c>
      <c r="F83" s="104" t="s">
        <v>15100</v>
      </c>
      <c r="G83" s="103" t="s">
        <v>14480</v>
      </c>
      <c r="H83" s="103" t="s">
        <v>14841</v>
      </c>
      <c r="I83" s="103" t="s">
        <v>15100</v>
      </c>
      <c r="J83" s="102">
        <v>63</v>
      </c>
      <c r="K83" s="108">
        <v>81</v>
      </c>
      <c r="L83" s="87" t="s">
        <v>14009</v>
      </c>
    </row>
    <row r="84" spans="1:12">
      <c r="A84" s="106">
        <v>23630</v>
      </c>
      <c r="B84" s="104" t="s">
        <v>15099</v>
      </c>
      <c r="C84" s="104" t="s">
        <v>13968</v>
      </c>
      <c r="D84" s="104" t="s">
        <v>13967</v>
      </c>
      <c r="E84" s="104" t="s">
        <v>45</v>
      </c>
      <c r="F84" s="104" t="s">
        <v>15098</v>
      </c>
      <c r="G84" s="103" t="s">
        <v>14440</v>
      </c>
      <c r="H84" s="103" t="s">
        <v>14911</v>
      </c>
      <c r="I84" s="103" t="s">
        <v>15097</v>
      </c>
      <c r="J84" s="102">
        <v>62</v>
      </c>
      <c r="K84" s="101">
        <v>82</v>
      </c>
      <c r="L84" s="87" t="s">
        <v>7761</v>
      </c>
    </row>
    <row r="85" spans="1:12">
      <c r="A85" s="106">
        <v>22625</v>
      </c>
      <c r="B85" s="104" t="s">
        <v>15096</v>
      </c>
      <c r="C85" s="104" t="s">
        <v>13968</v>
      </c>
      <c r="D85" s="104" t="s">
        <v>13967</v>
      </c>
      <c r="E85" s="104" t="s">
        <v>45</v>
      </c>
      <c r="F85" s="104" t="s">
        <v>15095</v>
      </c>
      <c r="G85" s="103" t="s">
        <v>14480</v>
      </c>
      <c r="H85" s="103" t="s">
        <v>14748</v>
      </c>
      <c r="I85" s="103" t="s">
        <v>15095</v>
      </c>
      <c r="J85" s="102">
        <v>62</v>
      </c>
      <c r="K85" s="108">
        <v>83</v>
      </c>
      <c r="L85" s="87" t="s">
        <v>7761</v>
      </c>
    </row>
    <row r="86" spans="1:12">
      <c r="A86" s="106">
        <v>24834</v>
      </c>
      <c r="B86" s="104" t="s">
        <v>15094</v>
      </c>
      <c r="C86" s="104" t="s">
        <v>13968</v>
      </c>
      <c r="D86" s="104" t="s">
        <v>13967</v>
      </c>
      <c r="E86" s="104" t="s">
        <v>45</v>
      </c>
      <c r="F86" s="104" t="s">
        <v>15093</v>
      </c>
      <c r="G86" s="103" t="s">
        <v>15092</v>
      </c>
      <c r="H86" s="103" t="s">
        <v>15091</v>
      </c>
      <c r="I86" s="103" t="s">
        <v>15090</v>
      </c>
      <c r="J86" s="102">
        <v>62</v>
      </c>
      <c r="K86" s="101">
        <v>84</v>
      </c>
      <c r="L86" s="87" t="s">
        <v>14088</v>
      </c>
    </row>
    <row r="87" spans="1:12">
      <c r="A87" s="106">
        <v>25247</v>
      </c>
      <c r="B87" s="104" t="s">
        <v>15089</v>
      </c>
      <c r="C87" s="104" t="s">
        <v>13968</v>
      </c>
      <c r="D87" s="104" t="s">
        <v>13967</v>
      </c>
      <c r="E87" s="104" t="s">
        <v>45</v>
      </c>
      <c r="F87" s="104" t="s">
        <v>15088</v>
      </c>
      <c r="G87" s="103" t="s">
        <v>14817</v>
      </c>
      <c r="H87" s="103" t="s">
        <v>14994</v>
      </c>
      <c r="I87" s="103" t="s">
        <v>15087</v>
      </c>
      <c r="J87" s="102">
        <v>62</v>
      </c>
      <c r="K87" s="108">
        <v>85</v>
      </c>
      <c r="L87" s="87" t="s">
        <v>14013</v>
      </c>
    </row>
    <row r="88" spans="1:12">
      <c r="A88" s="106">
        <v>28474</v>
      </c>
      <c r="B88" s="104" t="s">
        <v>15086</v>
      </c>
      <c r="C88" s="104" t="s">
        <v>13968</v>
      </c>
      <c r="D88" s="104" t="s">
        <v>13967</v>
      </c>
      <c r="E88" s="104" t="s">
        <v>45</v>
      </c>
      <c r="F88" s="104" t="s">
        <v>15085</v>
      </c>
      <c r="G88" s="103" t="s">
        <v>14173</v>
      </c>
      <c r="H88" s="103" t="s">
        <v>14711</v>
      </c>
      <c r="I88" s="103" t="s">
        <v>15084</v>
      </c>
      <c r="J88" s="102">
        <v>62</v>
      </c>
      <c r="K88" s="101">
        <v>86</v>
      </c>
      <c r="L88" s="87" t="s">
        <v>14009</v>
      </c>
    </row>
    <row r="89" spans="1:12">
      <c r="A89" s="106">
        <v>28894</v>
      </c>
      <c r="B89" s="104" t="s">
        <v>15083</v>
      </c>
      <c r="C89" s="104" t="s">
        <v>13968</v>
      </c>
      <c r="D89" s="104" t="s">
        <v>13967</v>
      </c>
      <c r="E89" s="104" t="s">
        <v>45</v>
      </c>
      <c r="F89" s="104" t="s">
        <v>15082</v>
      </c>
      <c r="G89" s="103" t="s">
        <v>14808</v>
      </c>
      <c r="H89" s="103" t="s">
        <v>14807</v>
      </c>
      <c r="I89" s="103" t="s">
        <v>15081</v>
      </c>
      <c r="J89" s="102">
        <v>62</v>
      </c>
      <c r="K89" s="108">
        <v>87</v>
      </c>
      <c r="L89" s="87" t="s">
        <v>14013</v>
      </c>
    </row>
    <row r="90" spans="1:12">
      <c r="A90" s="106">
        <v>28913</v>
      </c>
      <c r="B90" s="104" t="s">
        <v>15080</v>
      </c>
      <c r="C90" s="104" t="s">
        <v>13968</v>
      </c>
      <c r="D90" s="104" t="s">
        <v>13967</v>
      </c>
      <c r="E90" s="104" t="s">
        <v>45</v>
      </c>
      <c r="F90" s="104" t="s">
        <v>15079</v>
      </c>
      <c r="G90" s="103" t="s">
        <v>15078</v>
      </c>
      <c r="H90" s="103" t="s">
        <v>15077</v>
      </c>
      <c r="I90" s="103" t="s">
        <v>15076</v>
      </c>
      <c r="J90" s="102">
        <v>62</v>
      </c>
      <c r="K90" s="101">
        <v>88</v>
      </c>
      <c r="L90" s="87" t="s">
        <v>14009</v>
      </c>
    </row>
    <row r="91" spans="1:12">
      <c r="A91" s="106">
        <v>22773</v>
      </c>
      <c r="B91" s="104" t="s">
        <v>15075</v>
      </c>
      <c r="C91" s="104" t="s">
        <v>13968</v>
      </c>
      <c r="D91" s="104" t="s">
        <v>13967</v>
      </c>
      <c r="E91" s="104" t="s">
        <v>45</v>
      </c>
      <c r="F91" s="104" t="s">
        <v>15074</v>
      </c>
      <c r="G91" s="103" t="s">
        <v>14402</v>
      </c>
      <c r="H91" s="103" t="s">
        <v>14645</v>
      </c>
      <c r="I91" s="103" t="s">
        <v>15073</v>
      </c>
      <c r="J91" s="102">
        <v>62</v>
      </c>
      <c r="K91" s="108">
        <v>89</v>
      </c>
      <c r="L91" s="87" t="s">
        <v>14018</v>
      </c>
    </row>
    <row r="92" spans="1:12">
      <c r="A92" s="106">
        <v>20635</v>
      </c>
      <c r="B92" s="104" t="s">
        <v>15072</v>
      </c>
      <c r="C92" s="104" t="s">
        <v>13968</v>
      </c>
      <c r="D92" s="104" t="s">
        <v>13967</v>
      </c>
      <c r="E92" s="104" t="s">
        <v>45</v>
      </c>
      <c r="F92" s="104" t="s">
        <v>15071</v>
      </c>
      <c r="G92" s="103" t="s">
        <v>15070</v>
      </c>
      <c r="H92" s="103" t="s">
        <v>15069</v>
      </c>
      <c r="I92" s="103" t="s">
        <v>15068</v>
      </c>
      <c r="J92" s="102">
        <v>61</v>
      </c>
      <c r="K92" s="101">
        <v>90</v>
      </c>
      <c r="L92" s="87" t="s">
        <v>14293</v>
      </c>
    </row>
    <row r="93" spans="1:12">
      <c r="A93" s="106">
        <v>23913</v>
      </c>
      <c r="B93" s="104" t="s">
        <v>15067</v>
      </c>
      <c r="C93" s="104" t="s">
        <v>13968</v>
      </c>
      <c r="D93" s="104" t="s">
        <v>13967</v>
      </c>
      <c r="E93" s="104" t="s">
        <v>45</v>
      </c>
      <c r="F93" s="104" t="s">
        <v>15066</v>
      </c>
      <c r="G93" s="103" t="s">
        <v>15065</v>
      </c>
      <c r="H93" s="103" t="s">
        <v>15064</v>
      </c>
      <c r="I93" s="103" t="s">
        <v>15063</v>
      </c>
      <c r="J93" s="102">
        <v>61</v>
      </c>
      <c r="K93" s="108">
        <v>91</v>
      </c>
      <c r="L93" s="87" t="s">
        <v>14088</v>
      </c>
    </row>
    <row r="94" spans="1:12">
      <c r="A94" s="106">
        <v>22139</v>
      </c>
      <c r="B94" s="104" t="s">
        <v>15062</v>
      </c>
      <c r="C94" s="104" t="s">
        <v>13968</v>
      </c>
      <c r="D94" s="104" t="s">
        <v>13967</v>
      </c>
      <c r="E94" s="104" t="s">
        <v>45</v>
      </c>
      <c r="F94" s="104" t="s">
        <v>15061</v>
      </c>
      <c r="G94" s="103" t="s">
        <v>14402</v>
      </c>
      <c r="H94" s="103" t="s">
        <v>14686</v>
      </c>
      <c r="I94" s="103" t="s">
        <v>15060</v>
      </c>
      <c r="J94" s="102">
        <v>61</v>
      </c>
      <c r="K94" s="101">
        <v>92</v>
      </c>
      <c r="L94" s="87" t="s">
        <v>14018</v>
      </c>
    </row>
    <row r="95" spans="1:12">
      <c r="A95" s="106">
        <v>22307</v>
      </c>
      <c r="B95" s="104" t="s">
        <v>15059</v>
      </c>
      <c r="C95" s="104" t="s">
        <v>13968</v>
      </c>
      <c r="D95" s="104" t="s">
        <v>13967</v>
      </c>
      <c r="E95" s="104" t="s">
        <v>45</v>
      </c>
      <c r="F95" s="104" t="s">
        <v>15058</v>
      </c>
      <c r="G95" s="103" t="s">
        <v>14410</v>
      </c>
      <c r="H95" s="103" t="s">
        <v>15057</v>
      </c>
      <c r="I95" s="103" t="s">
        <v>15056</v>
      </c>
      <c r="J95" s="102">
        <v>61</v>
      </c>
      <c r="K95" s="108">
        <v>93</v>
      </c>
      <c r="L95" s="87" t="s">
        <v>7761</v>
      </c>
    </row>
    <row r="96" spans="1:12">
      <c r="A96" s="106">
        <v>24115</v>
      </c>
      <c r="B96" s="104" t="s">
        <v>15055</v>
      </c>
      <c r="C96" s="104" t="s">
        <v>13968</v>
      </c>
      <c r="D96" s="104" t="s">
        <v>13967</v>
      </c>
      <c r="E96" s="104" t="s">
        <v>45</v>
      </c>
      <c r="F96" s="104" t="s">
        <v>15053</v>
      </c>
      <c r="G96" s="103" t="s">
        <v>14161</v>
      </c>
      <c r="H96" s="103" t="s">
        <v>15054</v>
      </c>
      <c r="I96" s="103" t="s">
        <v>15053</v>
      </c>
      <c r="J96" s="102">
        <v>61</v>
      </c>
      <c r="K96" s="101">
        <v>94</v>
      </c>
      <c r="L96" s="87" t="s">
        <v>14013</v>
      </c>
    </row>
    <row r="97" spans="1:12">
      <c r="A97" s="106">
        <v>28764</v>
      </c>
      <c r="B97" s="104" t="s">
        <v>15052</v>
      </c>
      <c r="C97" s="104" t="s">
        <v>13968</v>
      </c>
      <c r="D97" s="104" t="s">
        <v>13967</v>
      </c>
      <c r="E97" s="104" t="s">
        <v>45</v>
      </c>
      <c r="F97" s="104" t="s">
        <v>15051</v>
      </c>
      <c r="G97" s="103" t="s">
        <v>15050</v>
      </c>
      <c r="H97" s="103" t="s">
        <v>15049</v>
      </c>
      <c r="I97" s="103" t="s">
        <v>15048</v>
      </c>
      <c r="J97" s="102">
        <v>61</v>
      </c>
      <c r="K97" s="108">
        <v>95</v>
      </c>
      <c r="L97" s="87" t="s">
        <v>14264</v>
      </c>
    </row>
    <row r="98" spans="1:12">
      <c r="A98" s="106">
        <v>23656</v>
      </c>
      <c r="B98" s="104" t="s">
        <v>15047</v>
      </c>
      <c r="C98" s="104" t="s">
        <v>13968</v>
      </c>
      <c r="D98" s="104" t="s">
        <v>13967</v>
      </c>
      <c r="E98" s="104" t="s">
        <v>45</v>
      </c>
      <c r="F98" s="104" t="s">
        <v>15046</v>
      </c>
      <c r="G98" s="103" t="s">
        <v>15045</v>
      </c>
      <c r="H98" s="103" t="s">
        <v>15044</v>
      </c>
      <c r="I98" s="103" t="s">
        <v>15043</v>
      </c>
      <c r="J98" s="102">
        <v>60</v>
      </c>
      <c r="K98" s="101">
        <v>96</v>
      </c>
      <c r="L98" s="87" t="s">
        <v>7761</v>
      </c>
    </row>
    <row r="99" spans="1:12">
      <c r="A99" s="106">
        <v>24047</v>
      </c>
      <c r="B99" s="104" t="s">
        <v>15042</v>
      </c>
      <c r="C99" s="104" t="s">
        <v>13968</v>
      </c>
      <c r="D99" s="104" t="s">
        <v>13967</v>
      </c>
      <c r="E99" s="104" t="s">
        <v>45</v>
      </c>
      <c r="F99" s="104" t="s">
        <v>15041</v>
      </c>
      <c r="G99" s="103" t="s">
        <v>15040</v>
      </c>
      <c r="H99" s="103" t="s">
        <v>15039</v>
      </c>
      <c r="I99" s="103" t="s">
        <v>15038</v>
      </c>
      <c r="J99" s="102">
        <v>60</v>
      </c>
      <c r="K99" s="108">
        <v>97</v>
      </c>
      <c r="L99" s="87" t="s">
        <v>14088</v>
      </c>
    </row>
    <row r="100" spans="1:12">
      <c r="A100" s="106">
        <v>20689</v>
      </c>
      <c r="B100" s="104" t="s">
        <v>15037</v>
      </c>
      <c r="C100" s="104" t="s">
        <v>13968</v>
      </c>
      <c r="D100" s="104" t="s">
        <v>13967</v>
      </c>
      <c r="E100" s="104" t="s">
        <v>45</v>
      </c>
      <c r="F100" s="104" t="s">
        <v>15036</v>
      </c>
      <c r="G100" s="103" t="s">
        <v>14492</v>
      </c>
      <c r="H100" s="103" t="s">
        <v>15032</v>
      </c>
      <c r="I100" s="103" t="s">
        <v>15035</v>
      </c>
      <c r="J100" s="102">
        <v>60</v>
      </c>
      <c r="K100" s="101">
        <v>98</v>
      </c>
      <c r="L100" s="87" t="s">
        <v>14013</v>
      </c>
    </row>
    <row r="101" spans="1:12">
      <c r="A101" s="106">
        <v>20692</v>
      </c>
      <c r="B101" s="104" t="s">
        <v>15034</v>
      </c>
      <c r="C101" s="104" t="s">
        <v>13968</v>
      </c>
      <c r="D101" s="104" t="s">
        <v>13967</v>
      </c>
      <c r="E101" s="104" t="s">
        <v>45</v>
      </c>
      <c r="F101" s="104" t="s">
        <v>15033</v>
      </c>
      <c r="G101" s="103" t="s">
        <v>14492</v>
      </c>
      <c r="H101" s="103" t="s">
        <v>15032</v>
      </c>
      <c r="I101" s="103" t="s">
        <v>15031</v>
      </c>
      <c r="J101" s="102">
        <v>60</v>
      </c>
      <c r="K101" s="108">
        <v>99</v>
      </c>
      <c r="L101" s="87" t="s">
        <v>14009</v>
      </c>
    </row>
    <row r="102" spans="1:12">
      <c r="A102" s="106">
        <v>20701</v>
      </c>
      <c r="B102" s="104" t="s">
        <v>15030</v>
      </c>
      <c r="C102" s="104" t="s">
        <v>13968</v>
      </c>
      <c r="D102" s="104" t="s">
        <v>13967</v>
      </c>
      <c r="E102" s="104" t="s">
        <v>45</v>
      </c>
      <c r="F102" s="104" t="s">
        <v>15029</v>
      </c>
      <c r="G102" s="103" t="s">
        <v>14492</v>
      </c>
      <c r="H102" s="103" t="s">
        <v>14537</v>
      </c>
      <c r="I102" s="103" t="s">
        <v>15028</v>
      </c>
      <c r="J102" s="102">
        <v>60</v>
      </c>
      <c r="K102" s="101">
        <v>100</v>
      </c>
      <c r="L102" s="87" t="s">
        <v>7761</v>
      </c>
    </row>
    <row r="103" spans="1:12">
      <c r="A103" s="106">
        <v>20826</v>
      </c>
      <c r="B103" s="104" t="s">
        <v>15027</v>
      </c>
      <c r="C103" s="104" t="s">
        <v>13968</v>
      </c>
      <c r="D103" s="104" t="s">
        <v>13967</v>
      </c>
      <c r="E103" s="104" t="s">
        <v>45</v>
      </c>
      <c r="F103" s="104" t="s">
        <v>15026</v>
      </c>
      <c r="G103" s="103" t="s">
        <v>15025</v>
      </c>
      <c r="H103" s="103" t="s">
        <v>15024</v>
      </c>
      <c r="I103" s="103" t="s">
        <v>15023</v>
      </c>
      <c r="J103" s="102">
        <v>60</v>
      </c>
      <c r="K103" s="108">
        <v>101</v>
      </c>
      <c r="L103" s="87" t="s">
        <v>14013</v>
      </c>
    </row>
    <row r="104" spans="1:12">
      <c r="A104" s="106">
        <v>21887</v>
      </c>
      <c r="B104" s="104" t="s">
        <v>15022</v>
      </c>
      <c r="C104" s="104" t="s">
        <v>13968</v>
      </c>
      <c r="D104" s="104" t="s">
        <v>13967</v>
      </c>
      <c r="E104" s="104" t="s">
        <v>45</v>
      </c>
      <c r="F104" s="104" t="s">
        <v>15021</v>
      </c>
      <c r="G104" s="103" t="s">
        <v>15020</v>
      </c>
      <c r="H104" s="103" t="s">
        <v>15019</v>
      </c>
      <c r="I104" s="103" t="s">
        <v>15018</v>
      </c>
      <c r="J104" s="102">
        <v>60</v>
      </c>
      <c r="K104" s="101">
        <v>102</v>
      </c>
      <c r="L104" s="87" t="s">
        <v>14264</v>
      </c>
    </row>
    <row r="105" spans="1:12">
      <c r="A105" s="106">
        <v>22393</v>
      </c>
      <c r="B105" s="104" t="s">
        <v>15017</v>
      </c>
      <c r="C105" s="104" t="s">
        <v>13968</v>
      </c>
      <c r="D105" s="104" t="s">
        <v>13967</v>
      </c>
      <c r="E105" s="104" t="s">
        <v>45</v>
      </c>
      <c r="F105" s="104" t="s">
        <v>15016</v>
      </c>
      <c r="G105" s="103" t="s">
        <v>14410</v>
      </c>
      <c r="H105" s="103" t="s">
        <v>15015</v>
      </c>
      <c r="I105" s="103" t="s">
        <v>15014</v>
      </c>
      <c r="J105" s="102">
        <v>60</v>
      </c>
      <c r="K105" s="108">
        <v>103</v>
      </c>
      <c r="L105" s="87" t="s">
        <v>14013</v>
      </c>
    </row>
    <row r="106" spans="1:12">
      <c r="A106" s="106">
        <v>22571</v>
      </c>
      <c r="B106" s="104" t="s">
        <v>15013</v>
      </c>
      <c r="C106" s="104" t="s">
        <v>13968</v>
      </c>
      <c r="D106" s="104" t="s">
        <v>13967</v>
      </c>
      <c r="E106" s="104" t="s">
        <v>45</v>
      </c>
      <c r="F106" s="104" t="s">
        <v>15012</v>
      </c>
      <c r="G106" s="103" t="s">
        <v>15011</v>
      </c>
      <c r="H106" s="103" t="s">
        <v>15010</v>
      </c>
      <c r="I106" s="103" t="s">
        <v>15009</v>
      </c>
      <c r="J106" s="102">
        <v>60</v>
      </c>
      <c r="K106" s="101">
        <v>104</v>
      </c>
      <c r="L106" s="87" t="s">
        <v>14009</v>
      </c>
    </row>
    <row r="107" spans="1:12">
      <c r="A107" s="106">
        <v>24386</v>
      </c>
      <c r="B107" s="104" t="s">
        <v>15008</v>
      </c>
      <c r="C107" s="104" t="s">
        <v>13968</v>
      </c>
      <c r="D107" s="104" t="s">
        <v>13967</v>
      </c>
      <c r="E107" s="104" t="s">
        <v>45</v>
      </c>
      <c r="F107" s="104" t="s">
        <v>15007</v>
      </c>
      <c r="G107" s="103" t="s">
        <v>15006</v>
      </c>
      <c r="H107" s="103" t="s">
        <v>15005</v>
      </c>
      <c r="I107" s="103" t="s">
        <v>15004</v>
      </c>
      <c r="J107" s="102">
        <v>60</v>
      </c>
      <c r="K107" s="108">
        <v>105</v>
      </c>
      <c r="L107" s="87" t="s">
        <v>14018</v>
      </c>
    </row>
    <row r="108" spans="1:12">
      <c r="A108" s="106">
        <v>24427</v>
      </c>
      <c r="B108" s="104" t="s">
        <v>15003</v>
      </c>
      <c r="C108" s="104" t="s">
        <v>13968</v>
      </c>
      <c r="D108" s="104" t="s">
        <v>13967</v>
      </c>
      <c r="E108" s="104" t="s">
        <v>45</v>
      </c>
      <c r="F108" s="104" t="s">
        <v>15002</v>
      </c>
      <c r="G108" s="103" t="s">
        <v>14402</v>
      </c>
      <c r="H108" s="103" t="s">
        <v>14721</v>
      </c>
      <c r="I108" s="103" t="s">
        <v>15001</v>
      </c>
      <c r="J108" s="102">
        <v>60</v>
      </c>
      <c r="K108" s="101">
        <v>106</v>
      </c>
      <c r="L108" s="87" t="s">
        <v>14088</v>
      </c>
    </row>
    <row r="109" spans="1:12">
      <c r="A109" s="106">
        <v>25233</v>
      </c>
      <c r="B109" s="104" t="s">
        <v>15000</v>
      </c>
      <c r="C109" s="104" t="s">
        <v>13968</v>
      </c>
      <c r="D109" s="104" t="s">
        <v>13967</v>
      </c>
      <c r="E109" s="104" t="s">
        <v>45</v>
      </c>
      <c r="F109" s="104" t="s">
        <v>14999</v>
      </c>
      <c r="G109" s="103" t="s">
        <v>14999</v>
      </c>
      <c r="H109" s="103" t="s">
        <v>14998</v>
      </c>
      <c r="I109" s="103" t="s">
        <v>14997</v>
      </c>
      <c r="J109" s="102">
        <v>60</v>
      </c>
      <c r="K109" s="108">
        <v>107</v>
      </c>
      <c r="L109" s="87" t="s">
        <v>14270</v>
      </c>
    </row>
    <row r="110" spans="1:12">
      <c r="A110" s="106">
        <v>26018</v>
      </c>
      <c r="B110" s="104" t="s">
        <v>14996</v>
      </c>
      <c r="C110" s="104" t="s">
        <v>13968</v>
      </c>
      <c r="D110" s="104" t="s">
        <v>13967</v>
      </c>
      <c r="E110" s="104" t="s">
        <v>45</v>
      </c>
      <c r="F110" s="104" t="s">
        <v>14995</v>
      </c>
      <c r="G110" s="103" t="s">
        <v>14817</v>
      </c>
      <c r="H110" s="103" t="s">
        <v>14994</v>
      </c>
      <c r="I110" s="103" t="s">
        <v>14993</v>
      </c>
      <c r="J110" s="102">
        <v>60</v>
      </c>
      <c r="K110" s="101">
        <v>108</v>
      </c>
      <c r="L110" s="87" t="s">
        <v>7761</v>
      </c>
    </row>
    <row r="111" spans="1:12">
      <c r="A111" s="106">
        <v>23260</v>
      </c>
      <c r="B111" s="104" t="s">
        <v>14992</v>
      </c>
      <c r="C111" s="104" t="s">
        <v>13968</v>
      </c>
      <c r="D111" s="104" t="s">
        <v>13967</v>
      </c>
      <c r="E111" s="104" t="s">
        <v>45</v>
      </c>
      <c r="F111" s="104" t="s">
        <v>14991</v>
      </c>
      <c r="G111" s="103" t="s">
        <v>14658</v>
      </c>
      <c r="H111" s="103" t="s">
        <v>14657</v>
      </c>
      <c r="I111" s="103" t="s">
        <v>14990</v>
      </c>
      <c r="J111" s="102">
        <v>60</v>
      </c>
      <c r="K111" s="108">
        <v>109</v>
      </c>
      <c r="L111" s="87" t="s">
        <v>14013</v>
      </c>
    </row>
    <row r="112" spans="1:12">
      <c r="A112" s="106">
        <v>26658</v>
      </c>
      <c r="B112" s="104" t="s">
        <v>14989</v>
      </c>
      <c r="C112" s="104" t="s">
        <v>13968</v>
      </c>
      <c r="D112" s="104" t="s">
        <v>13967</v>
      </c>
      <c r="E112" s="104" t="s">
        <v>45</v>
      </c>
      <c r="F112" s="104" t="s">
        <v>14986</v>
      </c>
      <c r="G112" s="103" t="s">
        <v>14988</v>
      </c>
      <c r="H112" s="103" t="s">
        <v>14987</v>
      </c>
      <c r="I112" s="103" t="s">
        <v>14986</v>
      </c>
      <c r="J112" s="102">
        <v>60</v>
      </c>
      <c r="K112" s="101">
        <v>110</v>
      </c>
      <c r="L112" s="87" t="s">
        <v>14009</v>
      </c>
    </row>
    <row r="113" spans="1:12">
      <c r="A113" s="106">
        <v>26688</v>
      </c>
      <c r="B113" s="104" t="s">
        <v>14985</v>
      </c>
      <c r="C113" s="104" t="s">
        <v>13968</v>
      </c>
      <c r="D113" s="104" t="s">
        <v>13967</v>
      </c>
      <c r="E113" s="104" t="s">
        <v>45</v>
      </c>
      <c r="F113" s="104" t="s">
        <v>14984</v>
      </c>
      <c r="G113" s="103" t="s">
        <v>14759</v>
      </c>
      <c r="H113" s="103" t="s">
        <v>14758</v>
      </c>
      <c r="I113" s="103" t="s">
        <v>14983</v>
      </c>
      <c r="J113" s="102">
        <v>60</v>
      </c>
      <c r="K113" s="108">
        <v>111</v>
      </c>
      <c r="L113" s="87" t="s">
        <v>14009</v>
      </c>
    </row>
    <row r="114" spans="1:12">
      <c r="A114" s="106">
        <v>27035</v>
      </c>
      <c r="B114" s="104" t="s">
        <v>14982</v>
      </c>
      <c r="C114" s="104" t="s">
        <v>13968</v>
      </c>
      <c r="D114" s="104" t="s">
        <v>13967</v>
      </c>
      <c r="E114" s="104" t="s">
        <v>45</v>
      </c>
      <c r="F114" s="104" t="s">
        <v>14981</v>
      </c>
      <c r="G114" s="103" t="s">
        <v>14919</v>
      </c>
      <c r="H114" s="103" t="s">
        <v>14918</v>
      </c>
      <c r="I114" s="103" t="s">
        <v>14980</v>
      </c>
      <c r="J114" s="102">
        <v>60</v>
      </c>
      <c r="K114" s="101">
        <v>112</v>
      </c>
      <c r="L114" s="87" t="s">
        <v>14979</v>
      </c>
    </row>
    <row r="115" spans="1:12">
      <c r="A115" s="106">
        <v>27218</v>
      </c>
      <c r="B115" s="104" t="s">
        <v>14978</v>
      </c>
      <c r="C115" s="104" t="s">
        <v>13968</v>
      </c>
      <c r="D115" s="104" t="s">
        <v>13967</v>
      </c>
      <c r="E115" s="104" t="s">
        <v>45</v>
      </c>
      <c r="F115" s="104" t="s">
        <v>14977</v>
      </c>
      <c r="G115" s="103" t="s">
        <v>14638</v>
      </c>
      <c r="H115" s="103" t="s">
        <v>14976</v>
      </c>
      <c r="I115" s="103" t="s">
        <v>14975</v>
      </c>
      <c r="J115" s="102">
        <v>60</v>
      </c>
      <c r="K115" s="108">
        <v>113</v>
      </c>
      <c r="L115" s="87" t="s">
        <v>7761</v>
      </c>
    </row>
    <row r="116" spans="1:12">
      <c r="A116" s="106">
        <v>27637</v>
      </c>
      <c r="B116" s="104" t="s">
        <v>14974</v>
      </c>
      <c r="C116" s="104" t="s">
        <v>13968</v>
      </c>
      <c r="D116" s="104" t="s">
        <v>13967</v>
      </c>
      <c r="E116" s="104" t="s">
        <v>45</v>
      </c>
      <c r="F116" s="104" t="s">
        <v>14973</v>
      </c>
      <c r="G116" s="103" t="s">
        <v>14969</v>
      </c>
      <c r="H116" s="103" t="s">
        <v>14968</v>
      </c>
      <c r="I116" s="103" t="s">
        <v>14972</v>
      </c>
      <c r="J116" s="102">
        <v>60</v>
      </c>
      <c r="K116" s="101">
        <v>114</v>
      </c>
      <c r="L116" s="87" t="s">
        <v>14013</v>
      </c>
    </row>
    <row r="117" spans="1:12">
      <c r="A117" s="106">
        <v>27831</v>
      </c>
      <c r="B117" s="104" t="s">
        <v>14971</v>
      </c>
      <c r="C117" s="104" t="s">
        <v>13968</v>
      </c>
      <c r="D117" s="104" t="s">
        <v>13967</v>
      </c>
      <c r="E117" s="104" t="s">
        <v>45</v>
      </c>
      <c r="F117" s="104" t="s">
        <v>14970</v>
      </c>
      <c r="G117" s="103" t="s">
        <v>14969</v>
      </c>
      <c r="H117" s="103" t="s">
        <v>14968</v>
      </c>
      <c r="I117" s="103" t="s">
        <v>14967</v>
      </c>
      <c r="J117" s="102">
        <v>60</v>
      </c>
      <c r="K117" s="108">
        <v>115</v>
      </c>
      <c r="L117" s="87" t="s">
        <v>14018</v>
      </c>
    </row>
    <row r="118" spans="1:12">
      <c r="A118" s="106">
        <v>22702</v>
      </c>
      <c r="B118" s="104" t="s">
        <v>14966</v>
      </c>
      <c r="C118" s="104" t="s">
        <v>13968</v>
      </c>
      <c r="D118" s="104" t="s">
        <v>13967</v>
      </c>
      <c r="E118" s="104" t="s">
        <v>45</v>
      </c>
      <c r="F118" s="104" t="s">
        <v>14965</v>
      </c>
      <c r="G118" s="103" t="s">
        <v>14480</v>
      </c>
      <c r="H118" s="103" t="s">
        <v>14519</v>
      </c>
      <c r="I118" s="103" t="s">
        <v>14965</v>
      </c>
      <c r="J118" s="102">
        <v>60</v>
      </c>
      <c r="K118" s="101">
        <v>116</v>
      </c>
      <c r="L118" s="87" t="s">
        <v>14009</v>
      </c>
    </row>
    <row r="119" spans="1:12">
      <c r="A119" s="106">
        <v>20655</v>
      </c>
      <c r="B119" s="104" t="s">
        <v>14964</v>
      </c>
      <c r="C119" s="104" t="s">
        <v>13968</v>
      </c>
      <c r="D119" s="104" t="s">
        <v>13967</v>
      </c>
      <c r="E119" s="104" t="s">
        <v>45</v>
      </c>
      <c r="F119" s="104" t="s">
        <v>14963</v>
      </c>
      <c r="G119" s="103" t="s">
        <v>343</v>
      </c>
      <c r="H119" s="103" t="s">
        <v>14962</v>
      </c>
      <c r="I119" s="103" t="s">
        <v>14961</v>
      </c>
      <c r="J119" s="102">
        <v>58</v>
      </c>
      <c r="K119" s="108">
        <v>117</v>
      </c>
      <c r="L119" s="87" t="s">
        <v>14264</v>
      </c>
    </row>
    <row r="120" spans="1:12">
      <c r="A120" s="106">
        <v>22415</v>
      </c>
      <c r="B120" s="104" t="s">
        <v>14960</v>
      </c>
      <c r="C120" s="104" t="s">
        <v>13968</v>
      </c>
      <c r="D120" s="104" t="s">
        <v>13967</v>
      </c>
      <c r="E120" s="104" t="s">
        <v>45</v>
      </c>
      <c r="F120" s="104" t="s">
        <v>14959</v>
      </c>
      <c r="G120" s="103" t="s">
        <v>14410</v>
      </c>
      <c r="H120" s="103" t="s">
        <v>14958</v>
      </c>
      <c r="I120" s="103" t="s">
        <v>14957</v>
      </c>
      <c r="J120" s="102">
        <v>58</v>
      </c>
      <c r="K120" s="101">
        <v>118</v>
      </c>
      <c r="L120" s="87" t="s">
        <v>14264</v>
      </c>
    </row>
    <row r="121" spans="1:12">
      <c r="A121" s="106">
        <v>24957</v>
      </c>
      <c r="B121" s="104" t="s">
        <v>14956</v>
      </c>
      <c r="C121" s="104" t="s">
        <v>13968</v>
      </c>
      <c r="D121" s="104" t="s">
        <v>13967</v>
      </c>
      <c r="E121" s="104" t="s">
        <v>45</v>
      </c>
      <c r="F121" s="104" t="s">
        <v>14955</v>
      </c>
      <c r="G121" s="103" t="s">
        <v>14161</v>
      </c>
      <c r="H121" s="103" t="s">
        <v>14406</v>
      </c>
      <c r="I121" s="103" t="s">
        <v>14955</v>
      </c>
      <c r="J121" s="102">
        <v>58</v>
      </c>
      <c r="K121" s="108">
        <v>119</v>
      </c>
      <c r="L121" s="87" t="s">
        <v>7761</v>
      </c>
    </row>
    <row r="122" spans="1:12">
      <c r="A122" s="106">
        <v>25826</v>
      </c>
      <c r="B122" s="104" t="s">
        <v>14954</v>
      </c>
      <c r="C122" s="104" t="s">
        <v>13968</v>
      </c>
      <c r="D122" s="104" t="s">
        <v>13967</v>
      </c>
      <c r="E122" s="104" t="s">
        <v>45</v>
      </c>
      <c r="F122" s="104" t="s">
        <v>14953</v>
      </c>
      <c r="G122" s="103" t="s">
        <v>14044</v>
      </c>
      <c r="H122" s="103" t="s">
        <v>14952</v>
      </c>
      <c r="I122" s="103" t="s">
        <v>14951</v>
      </c>
      <c r="J122" s="102">
        <v>58</v>
      </c>
      <c r="K122" s="101">
        <v>120</v>
      </c>
      <c r="L122" s="87" t="s">
        <v>14018</v>
      </c>
    </row>
    <row r="123" spans="1:12">
      <c r="A123" s="106">
        <v>26268</v>
      </c>
      <c r="B123" s="104" t="s">
        <v>14950</v>
      </c>
      <c r="C123" s="104" t="s">
        <v>13968</v>
      </c>
      <c r="D123" s="104" t="s">
        <v>13967</v>
      </c>
      <c r="E123" s="104" t="s">
        <v>45</v>
      </c>
      <c r="F123" s="104" t="s">
        <v>14949</v>
      </c>
      <c r="G123" s="103" t="s">
        <v>14449</v>
      </c>
      <c r="H123" s="103" t="s">
        <v>14948</v>
      </c>
      <c r="I123" s="103" t="s">
        <v>14947</v>
      </c>
      <c r="J123" s="102">
        <v>58</v>
      </c>
      <c r="K123" s="108">
        <v>121</v>
      </c>
      <c r="L123" s="87" t="s">
        <v>14270</v>
      </c>
    </row>
    <row r="124" spans="1:12">
      <c r="A124" s="106">
        <v>22662</v>
      </c>
      <c r="B124" s="104" t="s">
        <v>14946</v>
      </c>
      <c r="C124" s="104" t="s">
        <v>13968</v>
      </c>
      <c r="D124" s="104" t="s">
        <v>13967</v>
      </c>
      <c r="E124" s="104" t="s">
        <v>45</v>
      </c>
      <c r="F124" s="104" t="s">
        <v>14945</v>
      </c>
      <c r="G124" s="103" t="s">
        <v>14480</v>
      </c>
      <c r="H124" s="103" t="s">
        <v>14883</v>
      </c>
      <c r="I124" s="103" t="s">
        <v>14945</v>
      </c>
      <c r="J124" s="102">
        <v>58</v>
      </c>
      <c r="K124" s="101">
        <v>122</v>
      </c>
      <c r="L124" s="87" t="s">
        <v>14264</v>
      </c>
    </row>
    <row r="125" spans="1:12">
      <c r="A125" s="106">
        <v>22775</v>
      </c>
      <c r="B125" s="104" t="s">
        <v>14944</v>
      </c>
      <c r="C125" s="104" t="s">
        <v>13968</v>
      </c>
      <c r="D125" s="104" t="s">
        <v>13967</v>
      </c>
      <c r="E125" s="104" t="s">
        <v>45</v>
      </c>
      <c r="F125" s="104" t="s">
        <v>14943</v>
      </c>
      <c r="G125" s="103" t="s">
        <v>14480</v>
      </c>
      <c r="H125" s="103" t="s">
        <v>14679</v>
      </c>
      <c r="I125" s="103" t="s">
        <v>14943</v>
      </c>
      <c r="J125" s="102">
        <v>58</v>
      </c>
      <c r="K125" s="108">
        <v>123</v>
      </c>
      <c r="L125" s="87" t="s">
        <v>14003</v>
      </c>
    </row>
    <row r="126" spans="1:12">
      <c r="A126" s="106">
        <v>23937</v>
      </c>
      <c r="B126" s="104" t="s">
        <v>14942</v>
      </c>
      <c r="C126" s="104" t="s">
        <v>13968</v>
      </c>
      <c r="D126" s="104" t="s">
        <v>13967</v>
      </c>
      <c r="E126" s="104" t="s">
        <v>45</v>
      </c>
      <c r="F126" s="104" t="s">
        <v>14941</v>
      </c>
      <c r="G126" s="103" t="s">
        <v>14390</v>
      </c>
      <c r="H126" s="103" t="s">
        <v>14940</v>
      </c>
      <c r="I126" s="103" t="s">
        <v>14939</v>
      </c>
      <c r="J126" s="102">
        <v>57</v>
      </c>
      <c r="K126" s="101">
        <v>124</v>
      </c>
      <c r="L126" s="87" t="s">
        <v>14270</v>
      </c>
    </row>
    <row r="127" spans="1:12">
      <c r="A127" s="106">
        <v>21342</v>
      </c>
      <c r="B127" s="104" t="s">
        <v>14938</v>
      </c>
      <c r="C127" s="104" t="s">
        <v>13968</v>
      </c>
      <c r="D127" s="104" t="s">
        <v>13967</v>
      </c>
      <c r="E127" s="104" t="s">
        <v>45</v>
      </c>
      <c r="F127" s="104" t="s">
        <v>14937</v>
      </c>
      <c r="G127" s="103" t="s">
        <v>14059</v>
      </c>
      <c r="H127" s="103" t="s">
        <v>14461</v>
      </c>
      <c r="I127" s="103" t="s">
        <v>14936</v>
      </c>
      <c r="J127" s="102">
        <v>57</v>
      </c>
      <c r="K127" s="108">
        <v>125</v>
      </c>
      <c r="L127" s="87" t="s">
        <v>7761</v>
      </c>
    </row>
    <row r="128" spans="1:12">
      <c r="A128" s="106">
        <v>22313</v>
      </c>
      <c r="B128" s="104" t="s">
        <v>14935</v>
      </c>
      <c r="C128" s="104" t="s">
        <v>13968</v>
      </c>
      <c r="D128" s="104" t="s">
        <v>13967</v>
      </c>
      <c r="E128" s="104" t="s">
        <v>45</v>
      </c>
      <c r="F128" s="104" t="s">
        <v>14934</v>
      </c>
      <c r="G128" s="103" t="s">
        <v>14402</v>
      </c>
      <c r="H128" s="103" t="s">
        <v>14525</v>
      </c>
      <c r="I128" s="103" t="s">
        <v>14933</v>
      </c>
      <c r="J128" s="102">
        <v>57</v>
      </c>
      <c r="K128" s="101">
        <v>126</v>
      </c>
      <c r="L128" s="87" t="s">
        <v>14088</v>
      </c>
    </row>
    <row r="129" spans="1:12">
      <c r="A129" s="106">
        <v>25137</v>
      </c>
      <c r="B129" s="104" t="s">
        <v>14932</v>
      </c>
      <c r="C129" s="104" t="s">
        <v>13968</v>
      </c>
      <c r="D129" s="104" t="s">
        <v>13967</v>
      </c>
      <c r="E129" s="104" t="s">
        <v>45</v>
      </c>
      <c r="F129" s="104" t="s">
        <v>14931</v>
      </c>
      <c r="G129" s="103" t="s">
        <v>14161</v>
      </c>
      <c r="H129" s="103" t="s">
        <v>14622</v>
      </c>
      <c r="I129" s="103" t="s">
        <v>14931</v>
      </c>
      <c r="J129" s="102">
        <v>57</v>
      </c>
      <c r="K129" s="108">
        <v>127</v>
      </c>
      <c r="L129" s="87" t="s">
        <v>14003</v>
      </c>
    </row>
    <row r="130" spans="1:12">
      <c r="A130" s="106">
        <v>25194</v>
      </c>
      <c r="B130" s="104" t="s">
        <v>14930</v>
      </c>
      <c r="C130" s="104" t="s">
        <v>13968</v>
      </c>
      <c r="D130" s="104" t="s">
        <v>13967</v>
      </c>
      <c r="E130" s="104" t="s">
        <v>45</v>
      </c>
      <c r="F130" s="104" t="s">
        <v>14929</v>
      </c>
      <c r="G130" s="103" t="s">
        <v>14161</v>
      </c>
      <c r="H130" s="103" t="s">
        <v>14792</v>
      </c>
      <c r="I130" s="103" t="s">
        <v>14929</v>
      </c>
      <c r="J130" s="102">
        <v>57</v>
      </c>
      <c r="K130" s="101">
        <v>128</v>
      </c>
      <c r="L130" s="87" t="s">
        <v>14013</v>
      </c>
    </row>
    <row r="131" spans="1:12">
      <c r="A131" s="106">
        <v>26154</v>
      </c>
      <c r="B131" s="104" t="s">
        <v>14928</v>
      </c>
      <c r="C131" s="104" t="s">
        <v>13968</v>
      </c>
      <c r="D131" s="104" t="s">
        <v>13967</v>
      </c>
      <c r="E131" s="104" t="s">
        <v>45</v>
      </c>
      <c r="F131" s="104" t="s">
        <v>14927</v>
      </c>
      <c r="G131" s="103" t="s">
        <v>14926</v>
      </c>
      <c r="H131" s="103" t="s">
        <v>14925</v>
      </c>
      <c r="I131" s="103" t="s">
        <v>14924</v>
      </c>
      <c r="J131" s="102">
        <v>57</v>
      </c>
      <c r="K131" s="108">
        <v>129</v>
      </c>
      <c r="L131" s="87" t="s">
        <v>7761</v>
      </c>
    </row>
    <row r="132" spans="1:12">
      <c r="A132" s="106">
        <v>22725</v>
      </c>
      <c r="B132" s="104" t="s">
        <v>14923</v>
      </c>
      <c r="C132" s="104" t="s">
        <v>13968</v>
      </c>
      <c r="D132" s="104" t="s">
        <v>13967</v>
      </c>
      <c r="E132" s="104" t="s">
        <v>45</v>
      </c>
      <c r="F132" s="104" t="s">
        <v>14922</v>
      </c>
      <c r="G132" s="103" t="s">
        <v>14480</v>
      </c>
      <c r="H132" s="103" t="s">
        <v>14785</v>
      </c>
      <c r="I132" s="103" t="s">
        <v>14922</v>
      </c>
      <c r="J132" s="102">
        <v>57</v>
      </c>
      <c r="K132" s="101">
        <v>130</v>
      </c>
      <c r="L132" s="87" t="s">
        <v>14270</v>
      </c>
    </row>
    <row r="133" spans="1:12">
      <c r="A133" s="106">
        <v>27100</v>
      </c>
      <c r="B133" s="104" t="s">
        <v>14921</v>
      </c>
      <c r="C133" s="104" t="s">
        <v>13968</v>
      </c>
      <c r="D133" s="104" t="s">
        <v>13967</v>
      </c>
      <c r="E133" s="104" t="s">
        <v>45</v>
      </c>
      <c r="F133" s="104" t="s">
        <v>14920</v>
      </c>
      <c r="G133" s="103" t="s">
        <v>14919</v>
      </c>
      <c r="H133" s="103" t="s">
        <v>14918</v>
      </c>
      <c r="I133" s="103" t="s">
        <v>14917</v>
      </c>
      <c r="J133" s="102">
        <v>57</v>
      </c>
      <c r="K133" s="108">
        <v>131</v>
      </c>
      <c r="L133" s="87" t="s">
        <v>14013</v>
      </c>
    </row>
    <row r="134" spans="1:12">
      <c r="A134" s="106">
        <v>28453</v>
      </c>
      <c r="B134" s="104" t="s">
        <v>14916</v>
      </c>
      <c r="C134" s="104" t="s">
        <v>13968</v>
      </c>
      <c r="D134" s="104" t="s">
        <v>13967</v>
      </c>
      <c r="E134" s="104" t="s">
        <v>45</v>
      </c>
      <c r="F134" s="104" t="s">
        <v>14915</v>
      </c>
      <c r="G134" s="103" t="s">
        <v>14173</v>
      </c>
      <c r="H134" s="103" t="s">
        <v>14471</v>
      </c>
      <c r="I134" s="103" t="s">
        <v>14914</v>
      </c>
      <c r="J134" s="102">
        <v>57</v>
      </c>
      <c r="K134" s="101">
        <v>132</v>
      </c>
      <c r="L134" s="87" t="s">
        <v>14270</v>
      </c>
    </row>
    <row r="135" spans="1:12">
      <c r="A135" s="106">
        <v>23635</v>
      </c>
      <c r="B135" s="104" t="s">
        <v>14913</v>
      </c>
      <c r="C135" s="104" t="s">
        <v>13968</v>
      </c>
      <c r="D135" s="104" t="s">
        <v>13967</v>
      </c>
      <c r="E135" s="104" t="s">
        <v>45</v>
      </c>
      <c r="F135" s="104" t="s">
        <v>14912</v>
      </c>
      <c r="G135" s="103" t="s">
        <v>14440</v>
      </c>
      <c r="H135" s="103" t="s">
        <v>14911</v>
      </c>
      <c r="I135" s="103" t="s">
        <v>14910</v>
      </c>
      <c r="J135" s="102">
        <v>56</v>
      </c>
      <c r="K135" s="108">
        <v>133</v>
      </c>
      <c r="L135" s="87" t="s">
        <v>14909</v>
      </c>
    </row>
    <row r="136" spans="1:12">
      <c r="A136" s="106">
        <v>24101</v>
      </c>
      <c r="B136" s="104" t="s">
        <v>14908</v>
      </c>
      <c r="C136" s="104" t="s">
        <v>13968</v>
      </c>
      <c r="D136" s="104" t="s">
        <v>13967</v>
      </c>
      <c r="E136" s="104" t="s">
        <v>45</v>
      </c>
      <c r="F136" s="104" t="s">
        <v>14907</v>
      </c>
      <c r="G136" s="103" t="s">
        <v>14402</v>
      </c>
      <c r="H136" s="103" t="s">
        <v>14906</v>
      </c>
      <c r="I136" s="103" t="s">
        <v>14905</v>
      </c>
      <c r="J136" s="102">
        <v>56</v>
      </c>
      <c r="K136" s="101">
        <v>134</v>
      </c>
      <c r="L136" s="87" t="s">
        <v>13986</v>
      </c>
    </row>
    <row r="137" spans="1:12">
      <c r="A137" s="106">
        <v>20761</v>
      </c>
      <c r="B137" s="104" t="s">
        <v>14904</v>
      </c>
      <c r="C137" s="104" t="s">
        <v>13968</v>
      </c>
      <c r="D137" s="104" t="s">
        <v>13967</v>
      </c>
      <c r="E137" s="104" t="s">
        <v>45</v>
      </c>
      <c r="F137" s="104" t="s">
        <v>14903</v>
      </c>
      <c r="G137" s="103" t="s">
        <v>14466</v>
      </c>
      <c r="H137" s="103" t="s">
        <v>14465</v>
      </c>
      <c r="I137" s="103" t="s">
        <v>14902</v>
      </c>
      <c r="J137" s="102">
        <v>56</v>
      </c>
      <c r="K137" s="108">
        <v>135</v>
      </c>
      <c r="L137" s="87" t="s">
        <v>14181</v>
      </c>
    </row>
    <row r="138" spans="1:12">
      <c r="A138" s="106">
        <v>22119</v>
      </c>
      <c r="B138" s="104" t="s">
        <v>14901</v>
      </c>
      <c r="C138" s="104" t="s">
        <v>13968</v>
      </c>
      <c r="D138" s="104" t="s">
        <v>13967</v>
      </c>
      <c r="E138" s="104" t="s">
        <v>45</v>
      </c>
      <c r="F138" s="104" t="s">
        <v>14900</v>
      </c>
      <c r="G138" s="103" t="s">
        <v>14402</v>
      </c>
      <c r="H138" s="103" t="s">
        <v>14798</v>
      </c>
      <c r="I138" s="103" t="s">
        <v>14899</v>
      </c>
      <c r="J138" s="102">
        <v>56</v>
      </c>
      <c r="K138" s="101">
        <v>136</v>
      </c>
      <c r="L138" s="87" t="s">
        <v>14077</v>
      </c>
    </row>
    <row r="139" spans="1:12">
      <c r="A139" s="106">
        <v>22426</v>
      </c>
      <c r="B139" s="104" t="s">
        <v>14898</v>
      </c>
      <c r="C139" s="104" t="s">
        <v>13968</v>
      </c>
      <c r="D139" s="104" t="s">
        <v>13967</v>
      </c>
      <c r="E139" s="104" t="s">
        <v>45</v>
      </c>
      <c r="F139" s="104" t="s">
        <v>14897</v>
      </c>
      <c r="G139" s="103" t="s">
        <v>14410</v>
      </c>
      <c r="H139" s="103" t="s">
        <v>14896</v>
      </c>
      <c r="I139" s="103" t="s">
        <v>14895</v>
      </c>
      <c r="J139" s="102">
        <v>56</v>
      </c>
      <c r="K139" s="108">
        <v>137</v>
      </c>
      <c r="L139" s="87" t="s">
        <v>13980</v>
      </c>
    </row>
    <row r="140" spans="1:12">
      <c r="A140" s="106">
        <v>22619</v>
      </c>
      <c r="B140" s="104" t="s">
        <v>14894</v>
      </c>
      <c r="C140" s="104" t="s">
        <v>13968</v>
      </c>
      <c r="D140" s="104" t="s">
        <v>13967</v>
      </c>
      <c r="E140" s="104" t="s">
        <v>45</v>
      </c>
      <c r="F140" s="104" t="s">
        <v>14893</v>
      </c>
      <c r="G140" s="103" t="s">
        <v>14440</v>
      </c>
      <c r="H140" s="103" t="s">
        <v>14844</v>
      </c>
      <c r="I140" s="103" t="s">
        <v>14892</v>
      </c>
      <c r="J140" s="102">
        <v>56</v>
      </c>
      <c r="K140" s="101">
        <v>138</v>
      </c>
      <c r="L140" s="87" t="s">
        <v>13975</v>
      </c>
    </row>
    <row r="141" spans="1:12">
      <c r="A141" s="106">
        <v>24134</v>
      </c>
      <c r="B141" s="104" t="s">
        <v>14891</v>
      </c>
      <c r="C141" s="104" t="s">
        <v>13968</v>
      </c>
      <c r="D141" s="104" t="s">
        <v>13967</v>
      </c>
      <c r="E141" s="104" t="s">
        <v>45</v>
      </c>
      <c r="F141" s="104" t="s">
        <v>14889</v>
      </c>
      <c r="G141" s="103" t="s">
        <v>14161</v>
      </c>
      <c r="H141" s="103" t="s">
        <v>14890</v>
      </c>
      <c r="I141" s="103" t="s">
        <v>14889</v>
      </c>
      <c r="J141" s="102">
        <v>56</v>
      </c>
      <c r="K141" s="108">
        <v>139</v>
      </c>
      <c r="L141" s="87" t="s">
        <v>14181</v>
      </c>
    </row>
    <row r="142" spans="1:12">
      <c r="A142" s="106">
        <v>25378</v>
      </c>
      <c r="B142" s="104" t="s">
        <v>14888</v>
      </c>
      <c r="C142" s="104" t="s">
        <v>13968</v>
      </c>
      <c r="D142" s="104" t="s">
        <v>13967</v>
      </c>
      <c r="E142" s="104" t="s">
        <v>45</v>
      </c>
      <c r="F142" s="104" t="s">
        <v>14887</v>
      </c>
      <c r="G142" s="103" t="s">
        <v>14617</v>
      </c>
      <c r="H142" s="103" t="s">
        <v>14886</v>
      </c>
      <c r="I142" s="103" t="s">
        <v>14885</v>
      </c>
      <c r="J142" s="102">
        <v>56</v>
      </c>
      <c r="K142" s="101">
        <v>140</v>
      </c>
      <c r="L142" s="87" t="s">
        <v>7762</v>
      </c>
    </row>
    <row r="143" spans="1:12">
      <c r="A143" s="106">
        <v>22648</v>
      </c>
      <c r="B143" s="104" t="s">
        <v>14884</v>
      </c>
      <c r="C143" s="104" t="s">
        <v>13968</v>
      </c>
      <c r="D143" s="104" t="s">
        <v>13967</v>
      </c>
      <c r="E143" s="104" t="s">
        <v>45</v>
      </c>
      <c r="F143" s="104" t="s">
        <v>14882</v>
      </c>
      <c r="G143" s="103" t="s">
        <v>14480</v>
      </c>
      <c r="H143" s="103" t="s">
        <v>14883</v>
      </c>
      <c r="I143" s="103" t="s">
        <v>14882</v>
      </c>
      <c r="J143" s="102">
        <v>56</v>
      </c>
      <c r="K143" s="108">
        <v>141</v>
      </c>
      <c r="L143" s="87" t="s">
        <v>14839</v>
      </c>
    </row>
    <row r="144" spans="1:12">
      <c r="A144" s="106">
        <v>23276</v>
      </c>
      <c r="B144" s="104" t="s">
        <v>14881</v>
      </c>
      <c r="C144" s="104" t="s">
        <v>13968</v>
      </c>
      <c r="D144" s="104" t="s">
        <v>13967</v>
      </c>
      <c r="E144" s="104" t="s">
        <v>45</v>
      </c>
      <c r="F144" s="104" t="s">
        <v>14880</v>
      </c>
      <c r="G144" s="103" t="s">
        <v>14658</v>
      </c>
      <c r="H144" s="103" t="s">
        <v>14757</v>
      </c>
      <c r="I144" s="103" t="s">
        <v>14879</v>
      </c>
      <c r="J144" s="102">
        <v>56</v>
      </c>
      <c r="K144" s="101">
        <v>142</v>
      </c>
      <c r="L144" s="87" t="s">
        <v>14053</v>
      </c>
    </row>
    <row r="145" spans="1:12">
      <c r="A145" s="106">
        <v>23355</v>
      </c>
      <c r="B145" s="104" t="s">
        <v>14878</v>
      </c>
      <c r="C145" s="104" t="s">
        <v>13968</v>
      </c>
      <c r="D145" s="104" t="s">
        <v>13967</v>
      </c>
      <c r="E145" s="104" t="s">
        <v>45</v>
      </c>
      <c r="F145" s="104" t="s">
        <v>14877</v>
      </c>
      <c r="G145" s="103" t="s">
        <v>14876</v>
      </c>
      <c r="H145" s="103" t="s">
        <v>14875</v>
      </c>
      <c r="I145" s="103" t="s">
        <v>14874</v>
      </c>
      <c r="J145" s="102">
        <v>56</v>
      </c>
      <c r="K145" s="108">
        <v>143</v>
      </c>
      <c r="L145" s="87" t="s">
        <v>14053</v>
      </c>
    </row>
    <row r="146" spans="1:12">
      <c r="A146" s="106">
        <v>26372</v>
      </c>
      <c r="B146" s="104" t="s">
        <v>14873</v>
      </c>
      <c r="C146" s="104" t="s">
        <v>13968</v>
      </c>
      <c r="D146" s="104" t="s">
        <v>13967</v>
      </c>
      <c r="E146" s="104" t="s">
        <v>45</v>
      </c>
      <c r="F146" s="104" t="s">
        <v>14872</v>
      </c>
      <c r="G146" s="103" t="s">
        <v>14871</v>
      </c>
      <c r="H146" s="103" t="s">
        <v>14870</v>
      </c>
      <c r="I146" s="103" t="s">
        <v>14869</v>
      </c>
      <c r="J146" s="102">
        <v>56</v>
      </c>
      <c r="K146" s="101">
        <v>144</v>
      </c>
      <c r="L146" s="87" t="s">
        <v>14067</v>
      </c>
    </row>
    <row r="147" spans="1:12">
      <c r="A147" s="106">
        <v>23710</v>
      </c>
      <c r="B147" s="104" t="s">
        <v>14868</v>
      </c>
      <c r="C147" s="104" t="s">
        <v>13968</v>
      </c>
      <c r="D147" s="104" t="s">
        <v>13967</v>
      </c>
      <c r="E147" s="104" t="s">
        <v>45</v>
      </c>
      <c r="F147" s="104" t="s">
        <v>14866</v>
      </c>
      <c r="G147" s="103" t="s">
        <v>14161</v>
      </c>
      <c r="H147" s="103" t="s">
        <v>14867</v>
      </c>
      <c r="I147" s="103" t="s">
        <v>14866</v>
      </c>
      <c r="J147" s="102">
        <v>55</v>
      </c>
      <c r="K147" s="108">
        <v>145</v>
      </c>
      <c r="L147" s="87" t="s">
        <v>14181</v>
      </c>
    </row>
    <row r="148" spans="1:12">
      <c r="A148" s="106">
        <v>20891</v>
      </c>
      <c r="B148" s="104" t="s">
        <v>14865</v>
      </c>
      <c r="C148" s="104" t="s">
        <v>13968</v>
      </c>
      <c r="D148" s="104" t="s">
        <v>13967</v>
      </c>
      <c r="E148" s="104" t="s">
        <v>45</v>
      </c>
      <c r="F148" s="104" t="s">
        <v>14864</v>
      </c>
      <c r="G148" s="103" t="s">
        <v>343</v>
      </c>
      <c r="H148" s="103" t="s">
        <v>348</v>
      </c>
      <c r="I148" s="103" t="s">
        <v>14863</v>
      </c>
      <c r="J148" s="102">
        <v>55</v>
      </c>
      <c r="K148" s="101">
        <v>146</v>
      </c>
      <c r="L148" s="87" t="s">
        <v>14053</v>
      </c>
    </row>
    <row r="149" spans="1:12">
      <c r="A149" s="106">
        <v>21979</v>
      </c>
      <c r="B149" s="104" t="s">
        <v>14862</v>
      </c>
      <c r="C149" s="104" t="s">
        <v>13968</v>
      </c>
      <c r="D149" s="104" t="s">
        <v>13967</v>
      </c>
      <c r="E149" s="104" t="s">
        <v>45</v>
      </c>
      <c r="F149" s="104" t="s">
        <v>14861</v>
      </c>
      <c r="G149" s="103" t="s">
        <v>14402</v>
      </c>
      <c r="H149" s="103" t="s">
        <v>14860</v>
      </c>
      <c r="I149" s="103" t="s">
        <v>14859</v>
      </c>
      <c r="J149" s="102">
        <v>55</v>
      </c>
      <c r="K149" s="108">
        <v>147</v>
      </c>
      <c r="L149" s="87" t="s">
        <v>13962</v>
      </c>
    </row>
    <row r="150" spans="1:12">
      <c r="A150" s="98">
        <v>22346</v>
      </c>
      <c r="B150" s="104" t="s">
        <v>14858</v>
      </c>
      <c r="C150" s="104" t="s">
        <v>13968</v>
      </c>
      <c r="D150" s="104" t="s">
        <v>13967</v>
      </c>
      <c r="E150" s="104" t="s">
        <v>45</v>
      </c>
      <c r="F150" s="104" t="s">
        <v>14857</v>
      </c>
      <c r="G150" s="103" t="s">
        <v>14410</v>
      </c>
      <c r="H150" s="103" t="s">
        <v>14856</v>
      </c>
      <c r="I150" s="103" t="s">
        <v>14855</v>
      </c>
      <c r="J150" s="102">
        <v>55</v>
      </c>
      <c r="K150" s="101">
        <v>148</v>
      </c>
      <c r="L150" s="87" t="s">
        <v>14514</v>
      </c>
    </row>
    <row r="151" spans="1:12">
      <c r="A151" s="106">
        <v>25808</v>
      </c>
      <c r="B151" s="104" t="s">
        <v>14854</v>
      </c>
      <c r="C151" s="104" t="s">
        <v>13968</v>
      </c>
      <c r="D151" s="104" t="s">
        <v>13967</v>
      </c>
      <c r="E151" s="104" t="s">
        <v>45</v>
      </c>
      <c r="F151" s="104" t="s">
        <v>14853</v>
      </c>
      <c r="G151" s="103" t="s">
        <v>14834</v>
      </c>
      <c r="H151" s="103" t="s">
        <v>14833</v>
      </c>
      <c r="I151" s="103" t="s">
        <v>14852</v>
      </c>
      <c r="J151" s="102">
        <v>55</v>
      </c>
      <c r="K151" s="108">
        <v>149</v>
      </c>
      <c r="L151" s="87" t="s">
        <v>13962</v>
      </c>
    </row>
    <row r="152" spans="1:12">
      <c r="A152" s="106">
        <v>26183</v>
      </c>
      <c r="B152" s="104" t="s">
        <v>14851</v>
      </c>
      <c r="C152" s="104" t="s">
        <v>13968</v>
      </c>
      <c r="D152" s="104" t="s">
        <v>13967</v>
      </c>
      <c r="E152" s="104" t="s">
        <v>45</v>
      </c>
      <c r="F152" s="104" t="s">
        <v>14850</v>
      </c>
      <c r="G152" s="103" t="s">
        <v>14849</v>
      </c>
      <c r="H152" s="103" t="s">
        <v>14848</v>
      </c>
      <c r="I152" s="103" t="s">
        <v>14847</v>
      </c>
      <c r="J152" s="102">
        <v>55</v>
      </c>
      <c r="K152" s="101">
        <v>150</v>
      </c>
      <c r="L152" s="87" t="s">
        <v>7762</v>
      </c>
    </row>
    <row r="153" spans="1:12">
      <c r="A153" s="106">
        <v>22645</v>
      </c>
      <c r="B153" s="104" t="s">
        <v>14846</v>
      </c>
      <c r="C153" s="104" t="s">
        <v>13968</v>
      </c>
      <c r="D153" s="104" t="s">
        <v>13967</v>
      </c>
      <c r="E153" s="104" t="s">
        <v>45</v>
      </c>
      <c r="F153" s="104" t="s">
        <v>14845</v>
      </c>
      <c r="G153" s="103" t="s">
        <v>14440</v>
      </c>
      <c r="H153" s="103" t="s">
        <v>14844</v>
      </c>
      <c r="I153" s="103" t="s">
        <v>14843</v>
      </c>
      <c r="J153" s="102">
        <v>55</v>
      </c>
      <c r="K153" s="108">
        <v>151</v>
      </c>
      <c r="L153" s="87" t="s">
        <v>13980</v>
      </c>
    </row>
    <row r="154" spans="1:12">
      <c r="A154" s="106">
        <v>22738</v>
      </c>
      <c r="B154" s="104" t="s">
        <v>14842</v>
      </c>
      <c r="C154" s="104" t="s">
        <v>13968</v>
      </c>
      <c r="D154" s="104" t="s">
        <v>13967</v>
      </c>
      <c r="E154" s="104" t="s">
        <v>45</v>
      </c>
      <c r="F154" s="104" t="s">
        <v>14840</v>
      </c>
      <c r="G154" s="103" t="s">
        <v>14480</v>
      </c>
      <c r="H154" s="103" t="s">
        <v>14841</v>
      </c>
      <c r="I154" s="103" t="s">
        <v>14840</v>
      </c>
      <c r="J154" s="102">
        <v>55</v>
      </c>
      <c r="K154" s="101">
        <v>152</v>
      </c>
      <c r="L154" s="87" t="s">
        <v>14839</v>
      </c>
    </row>
    <row r="155" spans="1:12">
      <c r="A155" s="106">
        <v>22753</v>
      </c>
      <c r="B155" s="104" t="s">
        <v>14838</v>
      </c>
      <c r="C155" s="104" t="s">
        <v>13968</v>
      </c>
      <c r="D155" s="104" t="s">
        <v>13967</v>
      </c>
      <c r="E155" s="104" t="s">
        <v>45</v>
      </c>
      <c r="F155" s="104" t="s">
        <v>14837</v>
      </c>
      <c r="G155" s="103" t="s">
        <v>14480</v>
      </c>
      <c r="H155" s="103" t="s">
        <v>14589</v>
      </c>
      <c r="I155" s="103" t="s">
        <v>14837</v>
      </c>
      <c r="J155" s="102">
        <v>55</v>
      </c>
      <c r="K155" s="108">
        <v>153</v>
      </c>
      <c r="L155" s="87" t="s">
        <v>14181</v>
      </c>
    </row>
    <row r="156" spans="1:12">
      <c r="A156" s="106">
        <v>23976</v>
      </c>
      <c r="B156" s="104" t="s">
        <v>14836</v>
      </c>
      <c r="C156" s="104" t="s">
        <v>13968</v>
      </c>
      <c r="D156" s="104" t="s">
        <v>13967</v>
      </c>
      <c r="E156" s="104" t="s">
        <v>45</v>
      </c>
      <c r="F156" s="104" t="s">
        <v>14835</v>
      </c>
      <c r="G156" s="103" t="s">
        <v>14834</v>
      </c>
      <c r="H156" s="103" t="s">
        <v>14833</v>
      </c>
      <c r="I156" s="103" t="s">
        <v>14832</v>
      </c>
      <c r="J156" s="102">
        <v>54</v>
      </c>
      <c r="K156" s="101">
        <v>154</v>
      </c>
      <c r="L156" s="87" t="s">
        <v>7762</v>
      </c>
    </row>
    <row r="157" spans="1:12">
      <c r="A157" s="106">
        <v>21169</v>
      </c>
      <c r="B157" s="104" t="s">
        <v>14831</v>
      </c>
      <c r="C157" s="104" t="s">
        <v>13968</v>
      </c>
      <c r="D157" s="104" t="s">
        <v>13967</v>
      </c>
      <c r="E157" s="104" t="s">
        <v>45</v>
      </c>
      <c r="F157" s="104" t="s">
        <v>14830</v>
      </c>
      <c r="G157" s="103" t="s">
        <v>14741</v>
      </c>
      <c r="H157" s="103" t="s">
        <v>14768</v>
      </c>
      <c r="I157" s="103" t="s">
        <v>14829</v>
      </c>
      <c r="J157" s="102">
        <v>54</v>
      </c>
      <c r="K157" s="108">
        <v>155</v>
      </c>
      <c r="L157" s="87" t="s">
        <v>14053</v>
      </c>
    </row>
    <row r="158" spans="1:12">
      <c r="A158" s="106">
        <v>22405</v>
      </c>
      <c r="B158" s="104" t="s">
        <v>14828</v>
      </c>
      <c r="C158" s="104" t="s">
        <v>13968</v>
      </c>
      <c r="D158" s="104" t="s">
        <v>13967</v>
      </c>
      <c r="E158" s="104" t="s">
        <v>45</v>
      </c>
      <c r="F158" s="104" t="s">
        <v>14827</v>
      </c>
      <c r="G158" s="103" t="s">
        <v>14410</v>
      </c>
      <c r="H158" s="103" t="s">
        <v>14826</v>
      </c>
      <c r="I158" s="103" t="s">
        <v>14825</v>
      </c>
      <c r="J158" s="102">
        <v>54</v>
      </c>
      <c r="K158" s="101">
        <v>156</v>
      </c>
      <c r="L158" s="87" t="s">
        <v>13986</v>
      </c>
    </row>
    <row r="159" spans="1:12">
      <c r="A159" s="106">
        <v>24105</v>
      </c>
      <c r="B159" s="104" t="s">
        <v>14824</v>
      </c>
      <c r="C159" s="104" t="s">
        <v>13968</v>
      </c>
      <c r="D159" s="104" t="s">
        <v>13967</v>
      </c>
      <c r="E159" s="104" t="s">
        <v>45</v>
      </c>
      <c r="F159" s="104" t="s">
        <v>14823</v>
      </c>
      <c r="G159" s="103" t="s">
        <v>14161</v>
      </c>
      <c r="H159" s="103" t="s">
        <v>14436</v>
      </c>
      <c r="I159" s="103" t="s">
        <v>14823</v>
      </c>
      <c r="J159" s="102">
        <v>54</v>
      </c>
      <c r="K159" s="108">
        <v>157</v>
      </c>
      <c r="L159" s="87" t="s">
        <v>13962</v>
      </c>
    </row>
    <row r="160" spans="1:12">
      <c r="A160" s="106">
        <v>24396</v>
      </c>
      <c r="B160" s="104" t="s">
        <v>14822</v>
      </c>
      <c r="C160" s="104" t="s">
        <v>13968</v>
      </c>
      <c r="D160" s="104" t="s">
        <v>13967</v>
      </c>
      <c r="E160" s="104" t="s">
        <v>45</v>
      </c>
      <c r="F160" s="104" t="s">
        <v>14821</v>
      </c>
      <c r="G160" s="103" t="s">
        <v>14428</v>
      </c>
      <c r="H160" s="103" t="s">
        <v>14427</v>
      </c>
      <c r="I160" s="103" t="s">
        <v>14820</v>
      </c>
      <c r="J160" s="102">
        <v>54</v>
      </c>
      <c r="K160" s="101">
        <v>158</v>
      </c>
      <c r="L160" s="87" t="s">
        <v>14181</v>
      </c>
    </row>
    <row r="161" spans="1:12">
      <c r="A161" s="106">
        <v>26028</v>
      </c>
      <c r="B161" s="104" t="s">
        <v>14819</v>
      </c>
      <c r="C161" s="104" t="s">
        <v>13968</v>
      </c>
      <c r="D161" s="104" t="s">
        <v>13967</v>
      </c>
      <c r="E161" s="104" t="s">
        <v>45</v>
      </c>
      <c r="F161" s="104" t="s">
        <v>14818</v>
      </c>
      <c r="G161" s="103" t="s">
        <v>14817</v>
      </c>
      <c r="H161" s="103" t="s">
        <v>14816</v>
      </c>
      <c r="I161" s="103" t="s">
        <v>14815</v>
      </c>
      <c r="J161" s="102">
        <v>54</v>
      </c>
      <c r="K161" s="108">
        <v>159</v>
      </c>
      <c r="L161" s="87" t="s">
        <v>13986</v>
      </c>
    </row>
    <row r="162" spans="1:12">
      <c r="A162" s="106">
        <v>22820</v>
      </c>
      <c r="B162" s="104" t="s">
        <v>14814</v>
      </c>
      <c r="C162" s="104" t="s">
        <v>13968</v>
      </c>
      <c r="D162" s="104" t="s">
        <v>13967</v>
      </c>
      <c r="E162" s="104" t="s">
        <v>45</v>
      </c>
      <c r="F162" s="104" t="s">
        <v>14811</v>
      </c>
      <c r="G162" s="103" t="s">
        <v>14813</v>
      </c>
      <c r="H162" s="103" t="s">
        <v>14812</v>
      </c>
      <c r="I162" s="103" t="s">
        <v>14811</v>
      </c>
      <c r="J162" s="102">
        <v>54</v>
      </c>
      <c r="K162" s="101">
        <v>160</v>
      </c>
      <c r="L162" s="87" t="s">
        <v>13975</v>
      </c>
    </row>
    <row r="163" spans="1:12">
      <c r="A163" s="106">
        <v>28905</v>
      </c>
      <c r="B163" s="104" t="s">
        <v>14810</v>
      </c>
      <c r="C163" s="104" t="s">
        <v>13968</v>
      </c>
      <c r="D163" s="104" t="s">
        <v>13967</v>
      </c>
      <c r="E163" s="104" t="s">
        <v>45</v>
      </c>
      <c r="F163" s="104" t="s">
        <v>14809</v>
      </c>
      <c r="G163" s="103" t="s">
        <v>14808</v>
      </c>
      <c r="H163" s="103" t="s">
        <v>14807</v>
      </c>
      <c r="I163" s="103" t="s">
        <v>14806</v>
      </c>
      <c r="J163" s="102">
        <v>54</v>
      </c>
      <c r="K163" s="108">
        <v>161</v>
      </c>
      <c r="L163" s="87" t="s">
        <v>7762</v>
      </c>
    </row>
    <row r="164" spans="1:12">
      <c r="A164" s="106">
        <v>20641</v>
      </c>
      <c r="B164" s="104" t="s">
        <v>14805</v>
      </c>
      <c r="C164" s="104" t="s">
        <v>13968</v>
      </c>
      <c r="D164" s="104" t="s">
        <v>13967</v>
      </c>
      <c r="E164" s="104" t="s">
        <v>45</v>
      </c>
      <c r="F164" s="104" t="s">
        <v>14804</v>
      </c>
      <c r="G164" s="103" t="s">
        <v>14803</v>
      </c>
      <c r="H164" s="103" t="s">
        <v>14802</v>
      </c>
      <c r="I164" s="103" t="s">
        <v>14801</v>
      </c>
      <c r="J164" s="102">
        <v>53</v>
      </c>
      <c r="K164" s="101">
        <v>162</v>
      </c>
      <c r="L164" s="87" t="s">
        <v>14077</v>
      </c>
    </row>
    <row r="165" spans="1:12">
      <c r="A165" s="106">
        <v>22117</v>
      </c>
      <c r="B165" s="104" t="s">
        <v>14800</v>
      </c>
      <c r="C165" s="104" t="s">
        <v>13968</v>
      </c>
      <c r="D165" s="104" t="s">
        <v>13967</v>
      </c>
      <c r="E165" s="104" t="s">
        <v>45</v>
      </c>
      <c r="F165" s="104" t="s">
        <v>14799</v>
      </c>
      <c r="G165" s="103" t="s">
        <v>14402</v>
      </c>
      <c r="H165" s="103" t="s">
        <v>14798</v>
      </c>
      <c r="I165" s="103" t="s">
        <v>14797</v>
      </c>
      <c r="J165" s="102">
        <v>53</v>
      </c>
      <c r="K165" s="108">
        <v>163</v>
      </c>
      <c r="L165" s="87" t="s">
        <v>13962</v>
      </c>
    </row>
    <row r="166" spans="1:12">
      <c r="A166" s="106">
        <v>22479</v>
      </c>
      <c r="B166" s="104" t="s">
        <v>14796</v>
      </c>
      <c r="C166" s="104" t="s">
        <v>13968</v>
      </c>
      <c r="D166" s="104" t="s">
        <v>13967</v>
      </c>
      <c r="E166" s="104" t="s">
        <v>45</v>
      </c>
      <c r="F166" s="104" t="s">
        <v>14794</v>
      </c>
      <c r="G166" s="103" t="s">
        <v>14480</v>
      </c>
      <c r="H166" s="103" t="s">
        <v>14795</v>
      </c>
      <c r="I166" s="103" t="s">
        <v>14794</v>
      </c>
      <c r="J166" s="102">
        <v>53</v>
      </c>
      <c r="K166" s="101">
        <v>164</v>
      </c>
      <c r="L166" s="87" t="s">
        <v>7762</v>
      </c>
    </row>
    <row r="167" spans="1:12">
      <c r="A167" s="106">
        <v>25178</v>
      </c>
      <c r="B167" s="104" t="s">
        <v>14793</v>
      </c>
      <c r="C167" s="104" t="s">
        <v>13968</v>
      </c>
      <c r="D167" s="104" t="s">
        <v>13967</v>
      </c>
      <c r="E167" s="104" t="s">
        <v>45</v>
      </c>
      <c r="F167" s="104" t="s">
        <v>14791</v>
      </c>
      <c r="G167" s="103" t="s">
        <v>14161</v>
      </c>
      <c r="H167" s="103" t="s">
        <v>14792</v>
      </c>
      <c r="I167" s="103" t="s">
        <v>14791</v>
      </c>
      <c r="J167" s="102">
        <v>53</v>
      </c>
      <c r="K167" s="108">
        <v>165</v>
      </c>
      <c r="L167" s="87" t="s">
        <v>13980</v>
      </c>
    </row>
    <row r="168" spans="1:12">
      <c r="A168" s="106">
        <v>26151</v>
      </c>
      <c r="B168" s="104" t="s">
        <v>14790</v>
      </c>
      <c r="C168" s="104" t="s">
        <v>13968</v>
      </c>
      <c r="D168" s="104" t="s">
        <v>13967</v>
      </c>
      <c r="E168" s="104" t="s">
        <v>45</v>
      </c>
      <c r="F168" s="104" t="s">
        <v>14789</v>
      </c>
      <c r="G168" s="103" t="s">
        <v>14545</v>
      </c>
      <c r="H168" s="103" t="s">
        <v>14788</v>
      </c>
      <c r="I168" s="103" t="s">
        <v>14787</v>
      </c>
      <c r="J168" s="102">
        <v>53</v>
      </c>
      <c r="K168" s="101">
        <v>166</v>
      </c>
      <c r="L168" s="87" t="s">
        <v>13962</v>
      </c>
    </row>
    <row r="169" spans="1:12">
      <c r="A169" s="106">
        <v>22716</v>
      </c>
      <c r="B169" s="104" t="s">
        <v>14786</v>
      </c>
      <c r="C169" s="104" t="s">
        <v>13968</v>
      </c>
      <c r="D169" s="104" t="s">
        <v>13967</v>
      </c>
      <c r="E169" s="104" t="s">
        <v>45</v>
      </c>
      <c r="F169" s="104" t="s">
        <v>14784</v>
      </c>
      <c r="G169" s="103" t="s">
        <v>14480</v>
      </c>
      <c r="H169" s="103" t="s">
        <v>14785</v>
      </c>
      <c r="I169" s="103" t="s">
        <v>14784</v>
      </c>
      <c r="J169" s="102">
        <v>53</v>
      </c>
      <c r="K169" s="108">
        <v>167</v>
      </c>
      <c r="L169" s="87" t="s">
        <v>7762</v>
      </c>
    </row>
    <row r="170" spans="1:12">
      <c r="A170" s="106">
        <v>23248</v>
      </c>
      <c r="B170" s="104" t="s">
        <v>14783</v>
      </c>
      <c r="C170" s="104" t="s">
        <v>13968</v>
      </c>
      <c r="D170" s="104" t="s">
        <v>13967</v>
      </c>
      <c r="E170" s="104" t="s">
        <v>45</v>
      </c>
      <c r="F170" s="104" t="s">
        <v>14782</v>
      </c>
      <c r="G170" s="103" t="s">
        <v>14658</v>
      </c>
      <c r="H170" s="103" t="s">
        <v>14781</v>
      </c>
      <c r="I170" s="103" t="s">
        <v>14780</v>
      </c>
      <c r="J170" s="102">
        <v>53</v>
      </c>
      <c r="K170" s="101">
        <v>168</v>
      </c>
      <c r="L170" s="87" t="s">
        <v>13980</v>
      </c>
    </row>
    <row r="171" spans="1:12">
      <c r="A171" s="106">
        <v>28211</v>
      </c>
      <c r="B171" s="104" t="s">
        <v>14779</v>
      </c>
      <c r="C171" s="104" t="s">
        <v>13968</v>
      </c>
      <c r="D171" s="104" t="s">
        <v>13967</v>
      </c>
      <c r="E171" s="104" t="s">
        <v>45</v>
      </c>
      <c r="F171" s="104" t="s">
        <v>14778</v>
      </c>
      <c r="G171" s="103" t="s">
        <v>14173</v>
      </c>
      <c r="H171" s="103" t="s">
        <v>14418</v>
      </c>
      <c r="I171" s="103" t="s">
        <v>14777</v>
      </c>
      <c r="J171" s="102">
        <v>53</v>
      </c>
      <c r="K171" s="108">
        <v>169</v>
      </c>
      <c r="L171" s="87" t="s">
        <v>13980</v>
      </c>
    </row>
    <row r="172" spans="1:12">
      <c r="A172" s="106">
        <v>21872</v>
      </c>
      <c r="B172" s="104" t="s">
        <v>14776</v>
      </c>
      <c r="C172" s="104" t="s">
        <v>13968</v>
      </c>
      <c r="D172" s="104" t="s">
        <v>13967</v>
      </c>
      <c r="E172" s="104" t="s">
        <v>45</v>
      </c>
      <c r="F172" s="104" t="s">
        <v>14775</v>
      </c>
      <c r="G172" s="103" t="s">
        <v>14402</v>
      </c>
      <c r="H172" s="103" t="s">
        <v>14529</v>
      </c>
      <c r="I172" s="103" t="s">
        <v>14774</v>
      </c>
      <c r="J172" s="102">
        <v>52</v>
      </c>
      <c r="K172" s="101">
        <v>170</v>
      </c>
      <c r="L172" s="87" t="s">
        <v>14181</v>
      </c>
    </row>
    <row r="173" spans="1:12">
      <c r="A173" s="106">
        <v>24318</v>
      </c>
      <c r="B173" s="104" t="s">
        <v>14773</v>
      </c>
      <c r="C173" s="104" t="s">
        <v>13968</v>
      </c>
      <c r="D173" s="104" t="s">
        <v>13967</v>
      </c>
      <c r="E173" s="104" t="s">
        <v>45</v>
      </c>
      <c r="F173" s="104" t="s">
        <v>14772</v>
      </c>
      <c r="G173" s="103" t="s">
        <v>14428</v>
      </c>
      <c r="H173" s="103" t="s">
        <v>14573</v>
      </c>
      <c r="I173" s="103" t="s">
        <v>14771</v>
      </c>
      <c r="J173" s="102">
        <v>52</v>
      </c>
      <c r="K173" s="108">
        <v>171</v>
      </c>
      <c r="L173" s="87" t="s">
        <v>7762</v>
      </c>
    </row>
    <row r="174" spans="1:12">
      <c r="A174" s="106">
        <v>24751</v>
      </c>
      <c r="B174" s="104" t="s">
        <v>14770</v>
      </c>
      <c r="C174" s="104" t="s">
        <v>13968</v>
      </c>
      <c r="D174" s="104" t="s">
        <v>13967</v>
      </c>
      <c r="E174" s="104" t="s">
        <v>45</v>
      </c>
      <c r="F174" s="104" t="s">
        <v>14769</v>
      </c>
      <c r="G174" s="103" t="s">
        <v>14741</v>
      </c>
      <c r="H174" s="103" t="s">
        <v>14768</v>
      </c>
      <c r="I174" s="103" t="s">
        <v>14767</v>
      </c>
      <c r="J174" s="102">
        <v>52</v>
      </c>
      <c r="K174" s="101">
        <v>172</v>
      </c>
      <c r="L174" s="87" t="s">
        <v>13980</v>
      </c>
    </row>
    <row r="175" spans="1:12">
      <c r="A175" s="106">
        <v>25007</v>
      </c>
      <c r="B175" s="104" t="s">
        <v>14766</v>
      </c>
      <c r="C175" s="104" t="s">
        <v>13968</v>
      </c>
      <c r="D175" s="104" t="s">
        <v>13967</v>
      </c>
      <c r="E175" s="104" t="s">
        <v>45</v>
      </c>
      <c r="F175" s="104" t="s">
        <v>14765</v>
      </c>
      <c r="G175" s="103" t="s">
        <v>14161</v>
      </c>
      <c r="H175" s="103" t="s">
        <v>14160</v>
      </c>
      <c r="I175" s="103" t="s">
        <v>14765</v>
      </c>
      <c r="J175" s="102">
        <v>52</v>
      </c>
      <c r="K175" s="108">
        <v>173</v>
      </c>
      <c r="L175" s="87" t="s">
        <v>13980</v>
      </c>
    </row>
    <row r="176" spans="1:12">
      <c r="A176" s="106">
        <v>22669</v>
      </c>
      <c r="B176" s="104" t="s">
        <v>14764</v>
      </c>
      <c r="C176" s="104" t="s">
        <v>13968</v>
      </c>
      <c r="D176" s="104" t="s">
        <v>13967</v>
      </c>
      <c r="E176" s="104" t="s">
        <v>45</v>
      </c>
      <c r="F176" s="104" t="s">
        <v>14762</v>
      </c>
      <c r="G176" s="103" t="s">
        <v>14480</v>
      </c>
      <c r="H176" s="103" t="s">
        <v>14763</v>
      </c>
      <c r="I176" s="103" t="s">
        <v>14762</v>
      </c>
      <c r="J176" s="102">
        <v>52</v>
      </c>
      <c r="K176" s="101">
        <v>174</v>
      </c>
      <c r="L176" s="87" t="s">
        <v>13980</v>
      </c>
    </row>
    <row r="177" spans="1:12">
      <c r="A177" s="106">
        <v>27116</v>
      </c>
      <c r="B177" s="104" t="s">
        <v>14761</v>
      </c>
      <c r="C177" s="104" t="s">
        <v>13968</v>
      </c>
      <c r="D177" s="104" t="s">
        <v>13967</v>
      </c>
      <c r="E177" s="104" t="s">
        <v>45</v>
      </c>
      <c r="F177" s="104" t="s">
        <v>14760</v>
      </c>
      <c r="G177" s="103" t="s">
        <v>14759</v>
      </c>
      <c r="H177" s="103" t="s">
        <v>14758</v>
      </c>
      <c r="I177" s="103" t="s">
        <v>14757</v>
      </c>
      <c r="J177" s="102">
        <v>52</v>
      </c>
      <c r="K177" s="108">
        <v>175</v>
      </c>
      <c r="L177" s="87" t="s">
        <v>14048</v>
      </c>
    </row>
    <row r="178" spans="1:12">
      <c r="A178" s="98">
        <v>29829</v>
      </c>
      <c r="B178" s="104" t="s">
        <v>14756</v>
      </c>
      <c r="C178" s="104" t="s">
        <v>13968</v>
      </c>
      <c r="D178" s="104" t="s">
        <v>13967</v>
      </c>
      <c r="E178" s="104" t="s">
        <v>45</v>
      </c>
      <c r="F178" s="104" t="s">
        <v>14755</v>
      </c>
      <c r="G178" s="103" t="s">
        <v>14733</v>
      </c>
      <c r="H178" s="103" t="s">
        <v>14732</v>
      </c>
      <c r="I178" s="103" t="s">
        <v>14754</v>
      </c>
      <c r="J178" s="102">
        <v>51</v>
      </c>
      <c r="K178" s="101">
        <v>176</v>
      </c>
      <c r="L178" s="87" t="s">
        <v>13980</v>
      </c>
    </row>
    <row r="179" spans="1:12">
      <c r="A179" s="106">
        <v>22329</v>
      </c>
      <c r="B179" s="104" t="s">
        <v>14753</v>
      </c>
      <c r="C179" s="104" t="s">
        <v>13968</v>
      </c>
      <c r="D179" s="104" t="s">
        <v>13967</v>
      </c>
      <c r="E179" s="104" t="s">
        <v>45</v>
      </c>
      <c r="F179" s="104" t="s">
        <v>14752</v>
      </c>
      <c r="G179" s="103" t="s">
        <v>14410</v>
      </c>
      <c r="H179" s="103" t="s">
        <v>14751</v>
      </c>
      <c r="I179" s="103" t="s">
        <v>14750</v>
      </c>
      <c r="J179" s="102">
        <v>51</v>
      </c>
      <c r="K179" s="108">
        <v>177</v>
      </c>
      <c r="L179" s="87" t="s">
        <v>13962</v>
      </c>
    </row>
    <row r="180" spans="1:12">
      <c r="A180" s="106">
        <v>22596</v>
      </c>
      <c r="B180" s="104" t="s">
        <v>14749</v>
      </c>
      <c r="C180" s="104" t="s">
        <v>13968</v>
      </c>
      <c r="D180" s="104" t="s">
        <v>13967</v>
      </c>
      <c r="E180" s="104" t="s">
        <v>45</v>
      </c>
      <c r="F180" s="104" t="s">
        <v>14747</v>
      </c>
      <c r="G180" s="103" t="s">
        <v>14480</v>
      </c>
      <c r="H180" s="103" t="s">
        <v>14748</v>
      </c>
      <c r="I180" s="103" t="s">
        <v>14747</v>
      </c>
      <c r="J180" s="102">
        <v>51</v>
      </c>
      <c r="K180" s="101">
        <v>178</v>
      </c>
      <c r="L180" s="87" t="s">
        <v>13962</v>
      </c>
    </row>
    <row r="181" spans="1:12">
      <c r="A181" s="106">
        <v>24305</v>
      </c>
      <c r="B181" s="104" t="s">
        <v>14746</v>
      </c>
      <c r="C181" s="104" t="s">
        <v>13968</v>
      </c>
      <c r="D181" s="104" t="s">
        <v>13967</v>
      </c>
      <c r="E181" s="104" t="s">
        <v>45</v>
      </c>
      <c r="F181" s="104" t="s">
        <v>14745</v>
      </c>
      <c r="G181" s="103" t="s">
        <v>14402</v>
      </c>
      <c r="H181" s="103" t="s">
        <v>14401</v>
      </c>
      <c r="I181" s="103" t="s">
        <v>14744</v>
      </c>
      <c r="J181" s="102">
        <v>51</v>
      </c>
      <c r="K181" s="108">
        <v>179</v>
      </c>
      <c r="L181" s="87" t="s">
        <v>7762</v>
      </c>
    </row>
    <row r="182" spans="1:12">
      <c r="A182" s="106">
        <v>25346</v>
      </c>
      <c r="B182" s="104" t="s">
        <v>14743</v>
      </c>
      <c r="C182" s="104" t="s">
        <v>13968</v>
      </c>
      <c r="D182" s="104" t="s">
        <v>13967</v>
      </c>
      <c r="E182" s="104" t="s">
        <v>45</v>
      </c>
      <c r="F182" s="104" t="s">
        <v>14742</v>
      </c>
      <c r="G182" s="103" t="s">
        <v>14741</v>
      </c>
      <c r="H182" s="103" t="s">
        <v>14740</v>
      </c>
      <c r="I182" s="103" t="s">
        <v>14739</v>
      </c>
      <c r="J182" s="102">
        <v>51</v>
      </c>
      <c r="K182" s="101">
        <v>180</v>
      </c>
      <c r="L182" s="87" t="s">
        <v>14669</v>
      </c>
    </row>
    <row r="183" spans="1:12">
      <c r="A183" s="106">
        <v>23353</v>
      </c>
      <c r="B183" s="104" t="s">
        <v>14738</v>
      </c>
      <c r="C183" s="104" t="s">
        <v>13968</v>
      </c>
      <c r="D183" s="104" t="s">
        <v>13967</v>
      </c>
      <c r="E183" s="104" t="s">
        <v>45</v>
      </c>
      <c r="F183" s="104" t="s">
        <v>14737</v>
      </c>
      <c r="G183" s="103" t="s">
        <v>14737</v>
      </c>
      <c r="H183" s="103" t="s">
        <v>14736</v>
      </c>
      <c r="I183" s="103" t="s">
        <v>14735</v>
      </c>
      <c r="J183" s="102">
        <v>51</v>
      </c>
      <c r="K183" s="108">
        <v>181</v>
      </c>
      <c r="L183" s="87" t="s">
        <v>14053</v>
      </c>
    </row>
    <row r="184" spans="1:12">
      <c r="A184" s="106">
        <v>29786</v>
      </c>
      <c r="B184" s="104" t="s">
        <v>14734</v>
      </c>
      <c r="C184" s="104" t="s">
        <v>13968</v>
      </c>
      <c r="D184" s="104" t="s">
        <v>13967</v>
      </c>
      <c r="E184" s="104" t="s">
        <v>45</v>
      </c>
      <c r="F184" s="104" t="s">
        <v>14733</v>
      </c>
      <c r="G184" s="103" t="s">
        <v>14733</v>
      </c>
      <c r="H184" s="103" t="s">
        <v>14732</v>
      </c>
      <c r="I184" s="103" t="s">
        <v>14731</v>
      </c>
      <c r="J184" s="102">
        <v>50</v>
      </c>
      <c r="K184" s="101">
        <v>182</v>
      </c>
      <c r="L184" s="87" t="s">
        <v>14048</v>
      </c>
    </row>
    <row r="185" spans="1:12">
      <c r="A185" s="106">
        <v>23606</v>
      </c>
      <c r="B185" s="104" t="s">
        <v>14730</v>
      </c>
      <c r="C185" s="104" t="s">
        <v>13968</v>
      </c>
      <c r="D185" s="104" t="s">
        <v>13967</v>
      </c>
      <c r="E185" s="104" t="s">
        <v>45</v>
      </c>
      <c r="F185" s="104" t="s">
        <v>14729</v>
      </c>
      <c r="G185" s="103" t="s">
        <v>14728</v>
      </c>
      <c r="H185" s="103" t="s">
        <v>14727</v>
      </c>
      <c r="I185" s="103" t="s">
        <v>14726</v>
      </c>
      <c r="J185" s="102">
        <v>50</v>
      </c>
      <c r="K185" s="108">
        <v>183</v>
      </c>
      <c r="L185" s="87" t="s">
        <v>13962</v>
      </c>
    </row>
    <row r="186" spans="1:12">
      <c r="A186" s="106">
        <v>23960</v>
      </c>
      <c r="B186" s="104" t="s">
        <v>14725</v>
      </c>
      <c r="C186" s="104" t="s">
        <v>13968</v>
      </c>
      <c r="D186" s="104" t="s">
        <v>13967</v>
      </c>
      <c r="E186" s="104" t="s">
        <v>45</v>
      </c>
      <c r="F186" s="104" t="s">
        <v>14724</v>
      </c>
      <c r="G186" s="103" t="s">
        <v>14161</v>
      </c>
      <c r="H186" s="103" t="s">
        <v>14516</v>
      </c>
      <c r="I186" s="103" t="s">
        <v>14724</v>
      </c>
      <c r="J186" s="102">
        <v>50</v>
      </c>
      <c r="K186" s="101">
        <v>184</v>
      </c>
      <c r="L186" s="87" t="s">
        <v>13962</v>
      </c>
    </row>
    <row r="187" spans="1:12">
      <c r="A187" s="106">
        <v>24437</v>
      </c>
      <c r="B187" s="104" t="s">
        <v>14723</v>
      </c>
      <c r="C187" s="104" t="s">
        <v>13968</v>
      </c>
      <c r="D187" s="104" t="s">
        <v>13967</v>
      </c>
      <c r="E187" s="104" t="s">
        <v>45</v>
      </c>
      <c r="F187" s="104" t="s">
        <v>14722</v>
      </c>
      <c r="G187" s="103" t="s">
        <v>14402</v>
      </c>
      <c r="H187" s="103" t="s">
        <v>14721</v>
      </c>
      <c r="I187" s="103" t="s">
        <v>14720</v>
      </c>
      <c r="J187" s="102">
        <v>50</v>
      </c>
      <c r="K187" s="108">
        <v>185</v>
      </c>
      <c r="L187" s="87" t="s">
        <v>7762</v>
      </c>
    </row>
    <row r="188" spans="1:12">
      <c r="A188" s="106">
        <v>25257</v>
      </c>
      <c r="B188" s="104" t="s">
        <v>14719</v>
      </c>
      <c r="C188" s="104" t="s">
        <v>13968</v>
      </c>
      <c r="D188" s="104" t="s">
        <v>13967</v>
      </c>
      <c r="E188" s="104" t="s">
        <v>45</v>
      </c>
      <c r="F188" s="104" t="s">
        <v>14718</v>
      </c>
      <c r="G188" s="103" t="s">
        <v>14453</v>
      </c>
      <c r="H188" s="103" t="s">
        <v>14682</v>
      </c>
      <c r="I188" s="103" t="s">
        <v>14717</v>
      </c>
      <c r="J188" s="102">
        <v>50</v>
      </c>
      <c r="K188" s="101">
        <v>186</v>
      </c>
      <c r="L188" s="87" t="s">
        <v>7762</v>
      </c>
    </row>
    <row r="189" spans="1:12">
      <c r="A189" s="106">
        <v>22673</v>
      </c>
      <c r="B189" s="104" t="s">
        <v>14716</v>
      </c>
      <c r="C189" s="104" t="s">
        <v>13968</v>
      </c>
      <c r="D189" s="104" t="s">
        <v>13967</v>
      </c>
      <c r="E189" s="104" t="s">
        <v>45</v>
      </c>
      <c r="F189" s="104" t="s">
        <v>14715</v>
      </c>
      <c r="G189" s="103" t="s">
        <v>14440</v>
      </c>
      <c r="H189" s="103" t="s">
        <v>14592</v>
      </c>
      <c r="I189" s="103" t="s">
        <v>14714</v>
      </c>
      <c r="J189" s="102">
        <v>50</v>
      </c>
      <c r="K189" s="108">
        <v>187</v>
      </c>
      <c r="L189" s="87" t="s">
        <v>14053</v>
      </c>
    </row>
    <row r="190" spans="1:12">
      <c r="A190" s="98">
        <v>28480</v>
      </c>
      <c r="B190" s="104" t="s">
        <v>14713</v>
      </c>
      <c r="C190" s="104" t="s">
        <v>13968</v>
      </c>
      <c r="D190" s="104" t="s">
        <v>13967</v>
      </c>
      <c r="E190" s="104" t="s">
        <v>45</v>
      </c>
      <c r="F190" s="104" t="s">
        <v>14712</v>
      </c>
      <c r="G190" s="103" t="s">
        <v>14173</v>
      </c>
      <c r="H190" s="103" t="s">
        <v>14711</v>
      </c>
      <c r="I190" s="103" t="s">
        <v>14710</v>
      </c>
      <c r="J190" s="102">
        <v>50</v>
      </c>
      <c r="K190" s="101">
        <v>188</v>
      </c>
      <c r="L190" s="87" t="s">
        <v>13986</v>
      </c>
    </row>
    <row r="191" spans="1:12">
      <c r="A191" s="98">
        <v>28520</v>
      </c>
      <c r="B191" s="104" t="s">
        <v>14709</v>
      </c>
      <c r="C191" s="104" t="s">
        <v>13968</v>
      </c>
      <c r="D191" s="104" t="s">
        <v>13967</v>
      </c>
      <c r="E191" s="104" t="s">
        <v>45</v>
      </c>
      <c r="F191" s="104" t="s">
        <v>14708</v>
      </c>
      <c r="G191" s="103" t="s">
        <v>14173</v>
      </c>
      <c r="H191" s="103" t="s">
        <v>14707</v>
      </c>
      <c r="I191" s="103" t="s">
        <v>14706</v>
      </c>
      <c r="J191" s="102">
        <v>50</v>
      </c>
      <c r="K191" s="108">
        <v>189</v>
      </c>
      <c r="L191" s="87" t="s">
        <v>14514</v>
      </c>
    </row>
    <row r="192" spans="1:12">
      <c r="A192" s="106">
        <v>29158</v>
      </c>
      <c r="B192" s="104" t="s">
        <v>14705</v>
      </c>
      <c r="C192" s="104" t="s">
        <v>13968</v>
      </c>
      <c r="D192" s="104" t="s">
        <v>13967</v>
      </c>
      <c r="E192" s="104" t="s">
        <v>45</v>
      </c>
      <c r="F192" s="104" t="s">
        <v>14704</v>
      </c>
      <c r="G192" s="103" t="s">
        <v>14703</v>
      </c>
      <c r="H192" s="103" t="s">
        <v>14702</v>
      </c>
      <c r="I192" s="103" t="s">
        <v>14701</v>
      </c>
      <c r="J192" s="102">
        <v>50</v>
      </c>
      <c r="K192" s="101">
        <v>190</v>
      </c>
      <c r="L192" s="87" t="s">
        <v>7762</v>
      </c>
    </row>
    <row r="193" spans="1:12">
      <c r="A193" s="106">
        <v>22021</v>
      </c>
      <c r="B193" s="104" t="s">
        <v>14700</v>
      </c>
      <c r="C193" s="104" t="s">
        <v>13968</v>
      </c>
      <c r="D193" s="104" t="s">
        <v>13967</v>
      </c>
      <c r="E193" s="104" t="s">
        <v>45</v>
      </c>
      <c r="F193" s="104" t="s">
        <v>14699</v>
      </c>
      <c r="G193" s="103" t="s">
        <v>14698</v>
      </c>
      <c r="H193" s="103" t="s">
        <v>14697</v>
      </c>
      <c r="I193" s="103" t="s">
        <v>14696</v>
      </c>
      <c r="J193" s="102">
        <v>49</v>
      </c>
      <c r="K193" s="108">
        <v>191</v>
      </c>
      <c r="L193" s="87" t="s">
        <v>13980</v>
      </c>
    </row>
    <row r="194" spans="1:12">
      <c r="A194" s="106">
        <v>24250</v>
      </c>
      <c r="B194" s="104" t="s">
        <v>14695</v>
      </c>
      <c r="C194" s="104" t="s">
        <v>13968</v>
      </c>
      <c r="D194" s="104" t="s">
        <v>13967</v>
      </c>
      <c r="E194" s="104" t="s">
        <v>45</v>
      </c>
      <c r="F194" s="104" t="s">
        <v>14694</v>
      </c>
      <c r="G194" s="103" t="s">
        <v>14161</v>
      </c>
      <c r="H194" s="103" t="s">
        <v>14283</v>
      </c>
      <c r="I194" s="103" t="s">
        <v>14694</v>
      </c>
      <c r="J194" s="102">
        <v>49</v>
      </c>
      <c r="K194" s="101">
        <v>192</v>
      </c>
      <c r="L194" s="87" t="s">
        <v>14053</v>
      </c>
    </row>
    <row r="195" spans="1:12">
      <c r="A195" s="106">
        <v>23654</v>
      </c>
      <c r="B195" s="104" t="s">
        <v>14693</v>
      </c>
      <c r="C195" s="104" t="s">
        <v>13968</v>
      </c>
      <c r="D195" s="104" t="s">
        <v>13967</v>
      </c>
      <c r="E195" s="104" t="s">
        <v>45</v>
      </c>
      <c r="F195" s="104" t="s">
        <v>14692</v>
      </c>
      <c r="G195" s="103" t="s">
        <v>14691</v>
      </c>
      <c r="H195" s="103" t="s">
        <v>14690</v>
      </c>
      <c r="I195" s="103" t="s">
        <v>14689</v>
      </c>
      <c r="J195" s="102">
        <v>48</v>
      </c>
      <c r="K195" s="108">
        <v>193</v>
      </c>
      <c r="L195" s="87" t="s">
        <v>7762</v>
      </c>
    </row>
    <row r="196" spans="1:12">
      <c r="A196" s="106">
        <v>22132</v>
      </c>
      <c r="B196" s="104" t="s">
        <v>14688</v>
      </c>
      <c r="C196" s="104" t="s">
        <v>13968</v>
      </c>
      <c r="D196" s="104" t="s">
        <v>13967</v>
      </c>
      <c r="E196" s="104" t="s">
        <v>45</v>
      </c>
      <c r="F196" s="104" t="s">
        <v>14687</v>
      </c>
      <c r="G196" s="103" t="s">
        <v>14402</v>
      </c>
      <c r="H196" s="103" t="s">
        <v>14686</v>
      </c>
      <c r="I196" s="103" t="s">
        <v>14685</v>
      </c>
      <c r="J196" s="102">
        <v>48</v>
      </c>
      <c r="K196" s="101">
        <v>194</v>
      </c>
      <c r="L196" s="87" t="s">
        <v>13975</v>
      </c>
    </row>
    <row r="197" spans="1:12">
      <c r="A197" s="106">
        <v>25240</v>
      </c>
      <c r="B197" s="104" t="s">
        <v>14684</v>
      </c>
      <c r="C197" s="104" t="s">
        <v>13968</v>
      </c>
      <c r="D197" s="104" t="s">
        <v>13967</v>
      </c>
      <c r="E197" s="104" t="s">
        <v>45</v>
      </c>
      <c r="F197" s="104" t="s">
        <v>14683</v>
      </c>
      <c r="G197" s="103" t="s">
        <v>14453</v>
      </c>
      <c r="H197" s="103" t="s">
        <v>14682</v>
      </c>
      <c r="I197" s="103" t="s">
        <v>14681</v>
      </c>
      <c r="J197" s="102">
        <v>48</v>
      </c>
      <c r="K197" s="108">
        <v>195</v>
      </c>
      <c r="L197" s="87" t="s">
        <v>7762</v>
      </c>
    </row>
    <row r="198" spans="1:12">
      <c r="A198" s="106">
        <v>22788</v>
      </c>
      <c r="B198" s="104" t="s">
        <v>14680</v>
      </c>
      <c r="C198" s="104" t="s">
        <v>13968</v>
      </c>
      <c r="D198" s="104" t="s">
        <v>13967</v>
      </c>
      <c r="E198" s="104" t="s">
        <v>45</v>
      </c>
      <c r="F198" s="104" t="s">
        <v>14678</v>
      </c>
      <c r="G198" s="103" t="s">
        <v>14480</v>
      </c>
      <c r="H198" s="103" t="s">
        <v>14679</v>
      </c>
      <c r="I198" s="103" t="s">
        <v>14678</v>
      </c>
      <c r="J198" s="102">
        <v>48</v>
      </c>
      <c r="K198" s="101">
        <v>196</v>
      </c>
      <c r="L198" s="87" t="s">
        <v>13986</v>
      </c>
    </row>
    <row r="199" spans="1:12">
      <c r="A199" s="106">
        <v>23292</v>
      </c>
      <c r="B199" s="104" t="s">
        <v>14677</v>
      </c>
      <c r="C199" s="104" t="s">
        <v>13968</v>
      </c>
      <c r="D199" s="104" t="s">
        <v>13967</v>
      </c>
      <c r="E199" s="104" t="s">
        <v>45</v>
      </c>
      <c r="F199" s="104" t="s">
        <v>14676</v>
      </c>
      <c r="G199" s="103" t="s">
        <v>14440</v>
      </c>
      <c r="H199" s="103" t="s">
        <v>14439</v>
      </c>
      <c r="I199" s="103" t="s">
        <v>14675</v>
      </c>
      <c r="J199" s="102">
        <v>48</v>
      </c>
      <c r="K199" s="108">
        <v>197</v>
      </c>
      <c r="L199" s="87" t="s">
        <v>14048</v>
      </c>
    </row>
    <row r="200" spans="1:12">
      <c r="A200" s="106">
        <v>29104</v>
      </c>
      <c r="B200" s="104" t="s">
        <v>14674</v>
      </c>
      <c r="C200" s="104" t="s">
        <v>13968</v>
      </c>
      <c r="D200" s="104" t="s">
        <v>13967</v>
      </c>
      <c r="E200" s="104" t="s">
        <v>45</v>
      </c>
      <c r="F200" s="104" t="s">
        <v>14673</v>
      </c>
      <c r="G200" s="103" t="s">
        <v>14672</v>
      </c>
      <c r="H200" s="103" t="s">
        <v>14671</v>
      </c>
      <c r="I200" s="103" t="s">
        <v>14670</v>
      </c>
      <c r="J200" s="102">
        <v>48</v>
      </c>
      <c r="K200" s="101">
        <v>198</v>
      </c>
      <c r="L200" s="87" t="s">
        <v>14669</v>
      </c>
    </row>
    <row r="201" spans="1:12">
      <c r="A201" s="106">
        <v>20579</v>
      </c>
      <c r="B201" s="104" t="s">
        <v>14668</v>
      </c>
      <c r="C201" s="104" t="s">
        <v>13968</v>
      </c>
      <c r="D201" s="104" t="s">
        <v>13967</v>
      </c>
      <c r="E201" s="104" t="s">
        <v>45</v>
      </c>
      <c r="F201" s="104" t="s">
        <v>14667</v>
      </c>
      <c r="G201" s="103" t="s">
        <v>14666</v>
      </c>
      <c r="H201" s="103" t="s">
        <v>14665</v>
      </c>
      <c r="I201" s="103" t="s">
        <v>14664</v>
      </c>
      <c r="J201" s="102">
        <v>47</v>
      </c>
      <c r="K201" s="108">
        <v>199</v>
      </c>
      <c r="L201" s="87" t="s">
        <v>13962</v>
      </c>
    </row>
    <row r="202" spans="1:12">
      <c r="A202" s="106">
        <v>23971</v>
      </c>
      <c r="B202" s="104" t="s">
        <v>14663</v>
      </c>
      <c r="C202" s="104" t="s">
        <v>13968</v>
      </c>
      <c r="D202" s="104" t="s">
        <v>13967</v>
      </c>
      <c r="E202" s="104" t="s">
        <v>45</v>
      </c>
      <c r="F202" s="104" t="s">
        <v>13840</v>
      </c>
      <c r="G202" s="103" t="s">
        <v>14390</v>
      </c>
      <c r="H202" s="103" t="s">
        <v>14662</v>
      </c>
      <c r="I202" s="103" t="s">
        <v>14661</v>
      </c>
      <c r="J202" s="102">
        <v>47</v>
      </c>
      <c r="K202" s="101">
        <v>200</v>
      </c>
      <c r="L202" s="87" t="s">
        <v>7762</v>
      </c>
    </row>
    <row r="203" spans="1:12">
      <c r="A203" s="106">
        <v>23270</v>
      </c>
      <c r="B203" s="104" t="s">
        <v>14660</v>
      </c>
      <c r="C203" s="104" t="s">
        <v>13968</v>
      </c>
      <c r="D203" s="104" t="s">
        <v>13967</v>
      </c>
      <c r="E203" s="104" t="s">
        <v>45</v>
      </c>
      <c r="F203" s="104" t="s">
        <v>14659</v>
      </c>
      <c r="G203" s="103" t="s">
        <v>14658</v>
      </c>
      <c r="H203" s="103" t="s">
        <v>14657</v>
      </c>
      <c r="I203" s="103" t="s">
        <v>14656</v>
      </c>
      <c r="J203" s="102">
        <v>47</v>
      </c>
      <c r="K203" s="108">
        <v>201</v>
      </c>
      <c r="L203" s="87" t="s">
        <v>13980</v>
      </c>
    </row>
    <row r="204" spans="1:12">
      <c r="A204" s="106">
        <v>22400</v>
      </c>
      <c r="B204" s="104" t="s">
        <v>14655</v>
      </c>
      <c r="C204" s="104" t="s">
        <v>13968</v>
      </c>
      <c r="D204" s="104" t="s">
        <v>13967</v>
      </c>
      <c r="E204" s="104" t="s">
        <v>45</v>
      </c>
      <c r="F204" s="104" t="s">
        <v>14654</v>
      </c>
      <c r="G204" s="103" t="s">
        <v>14410</v>
      </c>
      <c r="H204" s="103" t="s">
        <v>14653</v>
      </c>
      <c r="I204" s="103" t="s">
        <v>14652</v>
      </c>
      <c r="J204" s="102">
        <v>46</v>
      </c>
      <c r="K204" s="101">
        <v>202</v>
      </c>
      <c r="L204" s="87" t="s">
        <v>13980</v>
      </c>
    </row>
    <row r="205" spans="1:12">
      <c r="A205" s="106">
        <v>24535</v>
      </c>
      <c r="B205" s="104" t="s">
        <v>14651</v>
      </c>
      <c r="C205" s="104" t="s">
        <v>13968</v>
      </c>
      <c r="D205" s="104" t="s">
        <v>13967</v>
      </c>
      <c r="E205" s="104" t="s">
        <v>45</v>
      </c>
      <c r="F205" s="104" t="s">
        <v>14650</v>
      </c>
      <c r="G205" s="103" t="s">
        <v>14628</v>
      </c>
      <c r="H205" s="103" t="s">
        <v>14649</v>
      </c>
      <c r="I205" s="103" t="s">
        <v>14648</v>
      </c>
      <c r="J205" s="102">
        <v>46</v>
      </c>
      <c r="K205" s="108">
        <v>203</v>
      </c>
      <c r="L205" s="87" t="s">
        <v>13962</v>
      </c>
    </row>
    <row r="206" spans="1:12">
      <c r="A206" s="106">
        <v>22794</v>
      </c>
      <c r="B206" s="104" t="s">
        <v>14647</v>
      </c>
      <c r="C206" s="104" t="s">
        <v>13968</v>
      </c>
      <c r="D206" s="104" t="s">
        <v>13967</v>
      </c>
      <c r="E206" s="104" t="s">
        <v>45</v>
      </c>
      <c r="F206" s="104" t="s">
        <v>14646</v>
      </c>
      <c r="G206" s="103" t="s">
        <v>14402</v>
      </c>
      <c r="H206" s="103" t="s">
        <v>14645</v>
      </c>
      <c r="I206" s="103" t="s">
        <v>14644</v>
      </c>
      <c r="J206" s="102">
        <v>46</v>
      </c>
      <c r="K206" s="101">
        <v>204</v>
      </c>
      <c r="L206" s="87" t="s">
        <v>13975</v>
      </c>
    </row>
    <row r="207" spans="1:12">
      <c r="A207" s="106">
        <v>26814</v>
      </c>
      <c r="B207" s="104" t="s">
        <v>14643</v>
      </c>
      <c r="C207" s="104" t="s">
        <v>13968</v>
      </c>
      <c r="D207" s="104" t="s">
        <v>13967</v>
      </c>
      <c r="E207" s="104" t="s">
        <v>45</v>
      </c>
      <c r="F207" s="104" t="s">
        <v>14642</v>
      </c>
      <c r="G207" s="103" t="s">
        <v>14423</v>
      </c>
      <c r="H207" s="103" t="s">
        <v>9070</v>
      </c>
      <c r="I207" s="103" t="s">
        <v>14641</v>
      </c>
      <c r="J207" s="102">
        <v>46</v>
      </c>
      <c r="K207" s="108">
        <v>205</v>
      </c>
      <c r="L207" s="87" t="s">
        <v>13986</v>
      </c>
    </row>
    <row r="208" spans="1:12">
      <c r="A208" s="106">
        <v>27474</v>
      </c>
      <c r="B208" s="104" t="s">
        <v>14640</v>
      </c>
      <c r="C208" s="104" t="s">
        <v>13968</v>
      </c>
      <c r="D208" s="104" t="s">
        <v>13967</v>
      </c>
      <c r="E208" s="104" t="s">
        <v>45</v>
      </c>
      <c r="F208" s="104" t="s">
        <v>14639</v>
      </c>
      <c r="G208" s="103" t="s">
        <v>14638</v>
      </c>
      <c r="H208" s="103" t="s">
        <v>14637</v>
      </c>
      <c r="I208" s="103" t="s">
        <v>14636</v>
      </c>
      <c r="J208" s="102">
        <v>46</v>
      </c>
      <c r="K208" s="101">
        <v>206</v>
      </c>
      <c r="L208" s="87" t="s">
        <v>13986</v>
      </c>
    </row>
    <row r="209" spans="1:12">
      <c r="A209" s="106">
        <v>28909</v>
      </c>
      <c r="B209" s="104" t="s">
        <v>14635</v>
      </c>
      <c r="C209" s="104" t="s">
        <v>13968</v>
      </c>
      <c r="D209" s="104" t="s">
        <v>13967</v>
      </c>
      <c r="E209" s="104" t="s">
        <v>45</v>
      </c>
      <c r="F209" s="104" t="s">
        <v>14634</v>
      </c>
      <c r="G209" s="103" t="s">
        <v>14633</v>
      </c>
      <c r="H209" s="103" t="s">
        <v>14632</v>
      </c>
      <c r="I209" s="103" t="s">
        <v>14631</v>
      </c>
      <c r="J209" s="102">
        <v>46</v>
      </c>
      <c r="K209" s="108">
        <v>207</v>
      </c>
      <c r="L209" s="87" t="s">
        <v>13962</v>
      </c>
    </row>
    <row r="210" spans="1:12">
      <c r="A210" s="106">
        <v>24071</v>
      </c>
      <c r="B210" s="104" t="s">
        <v>14630</v>
      </c>
      <c r="C210" s="104" t="s">
        <v>13968</v>
      </c>
      <c r="D210" s="104" t="s">
        <v>13967</v>
      </c>
      <c r="E210" s="104" t="s">
        <v>45</v>
      </c>
      <c r="F210" s="104" t="s">
        <v>14629</v>
      </c>
      <c r="G210" s="103" t="s">
        <v>14628</v>
      </c>
      <c r="H210" s="103" t="s">
        <v>14627</v>
      </c>
      <c r="I210" s="103" t="s">
        <v>14626</v>
      </c>
      <c r="J210" s="102">
        <v>45</v>
      </c>
      <c r="K210" s="101">
        <v>208</v>
      </c>
      <c r="L210" s="87" t="s">
        <v>14181</v>
      </c>
    </row>
    <row r="211" spans="1:12">
      <c r="A211" s="106">
        <v>22636</v>
      </c>
      <c r="B211" s="104" t="s">
        <v>14625</v>
      </c>
      <c r="C211" s="104" t="s">
        <v>13968</v>
      </c>
      <c r="D211" s="104" t="s">
        <v>13967</v>
      </c>
      <c r="E211" s="104" t="s">
        <v>45</v>
      </c>
      <c r="F211" s="104" t="s">
        <v>14624</v>
      </c>
      <c r="G211" s="103" t="s">
        <v>14480</v>
      </c>
      <c r="H211" s="103" t="s">
        <v>14479</v>
      </c>
      <c r="I211" s="103" t="s">
        <v>14624</v>
      </c>
      <c r="J211" s="102">
        <v>45</v>
      </c>
      <c r="K211" s="108">
        <v>209</v>
      </c>
      <c r="L211" s="87" t="s">
        <v>14181</v>
      </c>
    </row>
    <row r="212" spans="1:12">
      <c r="A212" s="106">
        <v>25120</v>
      </c>
      <c r="B212" s="104" t="s">
        <v>14623</v>
      </c>
      <c r="C212" s="104" t="s">
        <v>13968</v>
      </c>
      <c r="D212" s="104" t="s">
        <v>13967</v>
      </c>
      <c r="E212" s="104" t="s">
        <v>45</v>
      </c>
      <c r="F212" s="104" t="s">
        <v>7969</v>
      </c>
      <c r="G212" s="103" t="s">
        <v>14161</v>
      </c>
      <c r="H212" s="103" t="s">
        <v>14622</v>
      </c>
      <c r="I212" s="103" t="s">
        <v>7969</v>
      </c>
      <c r="J212" s="102">
        <v>45</v>
      </c>
      <c r="K212" s="101">
        <v>210</v>
      </c>
      <c r="L212" s="87" t="s">
        <v>14053</v>
      </c>
    </row>
    <row r="213" spans="1:12">
      <c r="A213" s="106">
        <v>25217</v>
      </c>
      <c r="B213" s="104" t="s">
        <v>14621</v>
      </c>
      <c r="C213" s="104" t="s">
        <v>13968</v>
      </c>
      <c r="D213" s="104" t="s">
        <v>13967</v>
      </c>
      <c r="E213" s="104" t="s">
        <v>45</v>
      </c>
      <c r="F213" s="104" t="s">
        <v>14620</v>
      </c>
      <c r="G213" s="103" t="s">
        <v>14453</v>
      </c>
      <c r="H213" s="103" t="s">
        <v>14508</v>
      </c>
      <c r="I213" s="103" t="s">
        <v>14619</v>
      </c>
      <c r="J213" s="102">
        <v>45</v>
      </c>
      <c r="K213" s="108">
        <v>211</v>
      </c>
      <c r="L213" s="87" t="s">
        <v>13962</v>
      </c>
    </row>
    <row r="214" spans="1:12">
      <c r="A214" s="106">
        <v>25604</v>
      </c>
      <c r="B214" s="104" t="s">
        <v>14618</v>
      </c>
      <c r="C214" s="104" t="s">
        <v>13968</v>
      </c>
      <c r="D214" s="104" t="s">
        <v>13967</v>
      </c>
      <c r="E214" s="104" t="s">
        <v>45</v>
      </c>
      <c r="F214" s="104" t="s">
        <v>14615</v>
      </c>
      <c r="G214" s="103" t="s">
        <v>14617</v>
      </c>
      <c r="H214" s="103" t="s">
        <v>14616</v>
      </c>
      <c r="I214" s="103" t="s">
        <v>14615</v>
      </c>
      <c r="J214" s="102">
        <v>45</v>
      </c>
      <c r="K214" s="101">
        <v>212</v>
      </c>
      <c r="L214" s="87" t="s">
        <v>14053</v>
      </c>
    </row>
    <row r="215" spans="1:12">
      <c r="A215" s="106">
        <v>27935</v>
      </c>
      <c r="B215" s="104" t="s">
        <v>14614</v>
      </c>
      <c r="C215" s="104" t="s">
        <v>13968</v>
      </c>
      <c r="D215" s="104" t="s">
        <v>13967</v>
      </c>
      <c r="E215" s="104" t="s">
        <v>45</v>
      </c>
      <c r="F215" s="104" t="s">
        <v>14613</v>
      </c>
      <c r="G215" s="103" t="s">
        <v>14612</v>
      </c>
      <c r="H215" s="103" t="s">
        <v>14611</v>
      </c>
      <c r="I215" s="103" t="s">
        <v>14610</v>
      </c>
      <c r="J215" s="102">
        <v>45</v>
      </c>
      <c r="K215" s="108">
        <v>213</v>
      </c>
      <c r="L215" s="87" t="s">
        <v>13962</v>
      </c>
    </row>
    <row r="216" spans="1:12">
      <c r="A216" s="106">
        <v>23803</v>
      </c>
      <c r="B216" s="104" t="s">
        <v>14609</v>
      </c>
      <c r="C216" s="104" t="s">
        <v>13968</v>
      </c>
      <c r="D216" s="104" t="s">
        <v>13967</v>
      </c>
      <c r="E216" s="104" t="s">
        <v>45</v>
      </c>
      <c r="F216" s="104" t="s">
        <v>14608</v>
      </c>
      <c r="G216" s="103" t="s">
        <v>14390</v>
      </c>
      <c r="H216" s="103" t="s">
        <v>14607</v>
      </c>
      <c r="I216" s="103" t="s">
        <v>14606</v>
      </c>
      <c r="J216" s="102">
        <v>44</v>
      </c>
      <c r="K216" s="101">
        <v>214</v>
      </c>
      <c r="L216" s="87" t="s">
        <v>13962</v>
      </c>
    </row>
    <row r="217" spans="1:12">
      <c r="A217" s="106">
        <v>24601</v>
      </c>
      <c r="B217" s="104" t="s">
        <v>14605</v>
      </c>
      <c r="C217" s="104" t="s">
        <v>13968</v>
      </c>
      <c r="D217" s="104" t="s">
        <v>13967</v>
      </c>
      <c r="E217" s="104" t="s">
        <v>45</v>
      </c>
      <c r="F217" s="104" t="s">
        <v>14604</v>
      </c>
      <c r="G217" s="103" t="s">
        <v>14603</v>
      </c>
      <c r="H217" s="103" t="s">
        <v>14602</v>
      </c>
      <c r="I217" s="103" t="s">
        <v>14601</v>
      </c>
      <c r="J217" s="102">
        <v>44</v>
      </c>
      <c r="K217" s="108">
        <v>215</v>
      </c>
      <c r="L217" s="87" t="s">
        <v>7762</v>
      </c>
    </row>
    <row r="218" spans="1:12">
      <c r="A218" s="106">
        <v>24865</v>
      </c>
      <c r="B218" s="104" t="s">
        <v>14600</v>
      </c>
      <c r="C218" s="104" t="s">
        <v>13968</v>
      </c>
      <c r="D218" s="104" t="s">
        <v>13967</v>
      </c>
      <c r="E218" s="104" t="s">
        <v>45</v>
      </c>
      <c r="F218" s="104" t="s">
        <v>14599</v>
      </c>
      <c r="G218" s="103" t="s">
        <v>14453</v>
      </c>
      <c r="H218" s="103" t="s">
        <v>14533</v>
      </c>
      <c r="I218" s="103" t="s">
        <v>14598</v>
      </c>
      <c r="J218" s="102">
        <v>44</v>
      </c>
      <c r="K218" s="101">
        <v>216</v>
      </c>
      <c r="L218" s="87" t="s">
        <v>7762</v>
      </c>
    </row>
    <row r="219" spans="1:12">
      <c r="A219" s="106">
        <v>25104</v>
      </c>
      <c r="B219" s="104" t="s">
        <v>14597</v>
      </c>
      <c r="C219" s="104" t="s">
        <v>13968</v>
      </c>
      <c r="D219" s="104" t="s">
        <v>13967</v>
      </c>
      <c r="E219" s="104" t="s">
        <v>45</v>
      </c>
      <c r="F219" s="104" t="s">
        <v>14595</v>
      </c>
      <c r="G219" s="103" t="s">
        <v>14161</v>
      </c>
      <c r="H219" s="103" t="s">
        <v>14596</v>
      </c>
      <c r="I219" s="103" t="s">
        <v>14595</v>
      </c>
      <c r="J219" s="102">
        <v>44</v>
      </c>
      <c r="K219" s="108">
        <v>217</v>
      </c>
      <c r="L219" s="87" t="s">
        <v>13980</v>
      </c>
    </row>
    <row r="220" spans="1:12">
      <c r="A220" s="106">
        <v>22687</v>
      </c>
      <c r="B220" s="104" t="s">
        <v>14594</v>
      </c>
      <c r="C220" s="104" t="s">
        <v>13968</v>
      </c>
      <c r="D220" s="104" t="s">
        <v>13967</v>
      </c>
      <c r="E220" s="104" t="s">
        <v>45</v>
      </c>
      <c r="F220" s="104" t="s">
        <v>14593</v>
      </c>
      <c r="G220" s="103" t="s">
        <v>14440</v>
      </c>
      <c r="H220" s="103" t="s">
        <v>14592</v>
      </c>
      <c r="I220" s="103" t="s">
        <v>14591</v>
      </c>
      <c r="J220" s="102">
        <v>44</v>
      </c>
      <c r="K220" s="101">
        <v>218</v>
      </c>
      <c r="L220" s="87" t="s">
        <v>13975</v>
      </c>
    </row>
    <row r="221" spans="1:12">
      <c r="A221" s="106">
        <v>22764</v>
      </c>
      <c r="B221" s="104" t="s">
        <v>14590</v>
      </c>
      <c r="C221" s="104" t="s">
        <v>13968</v>
      </c>
      <c r="D221" s="104" t="s">
        <v>13967</v>
      </c>
      <c r="E221" s="104" t="s">
        <v>45</v>
      </c>
      <c r="F221" s="104" t="s">
        <v>14588</v>
      </c>
      <c r="G221" s="103" t="s">
        <v>14480</v>
      </c>
      <c r="H221" s="103" t="s">
        <v>14589</v>
      </c>
      <c r="I221" s="103" t="s">
        <v>14588</v>
      </c>
      <c r="J221" s="102">
        <v>44</v>
      </c>
      <c r="K221" s="108">
        <v>219</v>
      </c>
      <c r="L221" s="87" t="s">
        <v>14053</v>
      </c>
    </row>
    <row r="222" spans="1:12">
      <c r="A222" s="106">
        <v>23253</v>
      </c>
      <c r="B222" s="104" t="s">
        <v>14587</v>
      </c>
      <c r="C222" s="104" t="s">
        <v>13968</v>
      </c>
      <c r="D222" s="104" t="s">
        <v>13967</v>
      </c>
      <c r="E222" s="104" t="s">
        <v>45</v>
      </c>
      <c r="F222" s="104" t="s">
        <v>14586</v>
      </c>
      <c r="G222" s="103" t="s">
        <v>14585</v>
      </c>
      <c r="H222" s="103" t="s">
        <v>14584</v>
      </c>
      <c r="I222" s="103" t="s">
        <v>14583</v>
      </c>
      <c r="J222" s="102">
        <v>44</v>
      </c>
      <c r="K222" s="101">
        <v>220</v>
      </c>
      <c r="L222" s="87" t="s">
        <v>14077</v>
      </c>
    </row>
    <row r="223" spans="1:12">
      <c r="A223" s="106">
        <v>29013</v>
      </c>
      <c r="B223" s="104" t="s">
        <v>14582</v>
      </c>
      <c r="C223" s="104" t="s">
        <v>13968</v>
      </c>
      <c r="D223" s="104" t="s">
        <v>13967</v>
      </c>
      <c r="E223" s="104" t="s">
        <v>45</v>
      </c>
      <c r="F223" s="104" t="s">
        <v>14581</v>
      </c>
      <c r="G223" s="103" t="s">
        <v>14580</v>
      </c>
      <c r="H223" s="103" t="s">
        <v>14579</v>
      </c>
      <c r="I223" s="103" t="s">
        <v>14578</v>
      </c>
      <c r="J223" s="102">
        <v>44</v>
      </c>
      <c r="K223" s="108">
        <v>221</v>
      </c>
      <c r="L223" s="87" t="s">
        <v>14067</v>
      </c>
    </row>
    <row r="224" spans="1:12">
      <c r="A224" s="106">
        <v>23782</v>
      </c>
      <c r="B224" s="104" t="s">
        <v>14577</v>
      </c>
      <c r="C224" s="104" t="s">
        <v>13968</v>
      </c>
      <c r="D224" s="104" t="s">
        <v>13967</v>
      </c>
      <c r="E224" s="104" t="s">
        <v>45</v>
      </c>
      <c r="F224" s="104" t="s">
        <v>14576</v>
      </c>
      <c r="G224" s="103" t="s">
        <v>14161</v>
      </c>
      <c r="H224" s="103" t="s">
        <v>14500</v>
      </c>
      <c r="I224" s="103" t="s">
        <v>14576</v>
      </c>
      <c r="J224" s="102">
        <v>43</v>
      </c>
      <c r="K224" s="101">
        <v>222</v>
      </c>
      <c r="L224" s="87" t="s">
        <v>14067</v>
      </c>
    </row>
    <row r="225" spans="1:12">
      <c r="A225" s="106">
        <v>24477</v>
      </c>
      <c r="B225" s="104" t="s">
        <v>14575</v>
      </c>
      <c r="C225" s="104" t="s">
        <v>13968</v>
      </c>
      <c r="D225" s="104" t="s">
        <v>13967</v>
      </c>
      <c r="E225" s="104" t="s">
        <v>45</v>
      </c>
      <c r="F225" s="104" t="s">
        <v>14574</v>
      </c>
      <c r="G225" s="103" t="s">
        <v>14428</v>
      </c>
      <c r="H225" s="103" t="s">
        <v>14573</v>
      </c>
      <c r="I225" s="103" t="s">
        <v>14572</v>
      </c>
      <c r="J225" s="102">
        <v>43</v>
      </c>
      <c r="K225" s="108">
        <v>223</v>
      </c>
      <c r="L225" s="87" t="s">
        <v>14067</v>
      </c>
    </row>
    <row r="226" spans="1:12">
      <c r="A226" s="106">
        <v>22520</v>
      </c>
      <c r="B226" s="104" t="s">
        <v>14571</v>
      </c>
      <c r="C226" s="104" t="s">
        <v>13968</v>
      </c>
      <c r="D226" s="104" t="s">
        <v>13967</v>
      </c>
      <c r="E226" s="104" t="s">
        <v>45</v>
      </c>
      <c r="F226" s="104" t="s">
        <v>14570</v>
      </c>
      <c r="G226" s="103" t="s">
        <v>14402</v>
      </c>
      <c r="H226" s="103" t="s">
        <v>14569</v>
      </c>
      <c r="I226" s="103" t="s">
        <v>14568</v>
      </c>
      <c r="J226" s="102">
        <v>42</v>
      </c>
      <c r="K226" s="101">
        <v>224</v>
      </c>
      <c r="L226" s="87" t="s">
        <v>14067</v>
      </c>
    </row>
    <row r="227" spans="1:12">
      <c r="A227" s="106">
        <v>20705</v>
      </c>
      <c r="B227" s="104" t="s">
        <v>14567</v>
      </c>
      <c r="C227" s="104" t="s">
        <v>13968</v>
      </c>
      <c r="D227" s="104" t="s">
        <v>13967</v>
      </c>
      <c r="E227" s="104" t="s">
        <v>45</v>
      </c>
      <c r="F227" s="104" t="s">
        <v>14566</v>
      </c>
      <c r="G227" s="103" t="s">
        <v>14492</v>
      </c>
      <c r="H227" s="103" t="s">
        <v>14565</v>
      </c>
      <c r="I227" s="103" t="s">
        <v>14564</v>
      </c>
      <c r="J227" s="102">
        <v>41</v>
      </c>
      <c r="K227" s="108">
        <v>225</v>
      </c>
      <c r="L227" s="87" t="s">
        <v>14053</v>
      </c>
    </row>
    <row r="228" spans="1:12">
      <c r="A228" s="106">
        <v>26318</v>
      </c>
      <c r="B228" s="104" t="s">
        <v>14563</v>
      </c>
      <c r="C228" s="104" t="s">
        <v>13968</v>
      </c>
      <c r="D228" s="104" t="s">
        <v>13967</v>
      </c>
      <c r="E228" s="104" t="s">
        <v>45</v>
      </c>
      <c r="F228" s="104" t="s">
        <v>14562</v>
      </c>
      <c r="G228" s="103" t="s">
        <v>14545</v>
      </c>
      <c r="H228" s="103" t="s">
        <v>14544</v>
      </c>
      <c r="I228" s="103" t="s">
        <v>14561</v>
      </c>
      <c r="J228" s="102">
        <v>41</v>
      </c>
      <c r="K228" s="101">
        <v>226</v>
      </c>
      <c r="L228" s="87" t="s">
        <v>13962</v>
      </c>
    </row>
    <row r="229" spans="1:12">
      <c r="A229" s="106">
        <v>28574</v>
      </c>
      <c r="B229" s="104" t="s">
        <v>14560</v>
      </c>
      <c r="C229" s="104" t="s">
        <v>13968</v>
      </c>
      <c r="D229" s="104" t="s">
        <v>13967</v>
      </c>
      <c r="E229" s="104" t="s">
        <v>45</v>
      </c>
      <c r="F229" s="104" t="s">
        <v>14559</v>
      </c>
      <c r="G229" s="103" t="s">
        <v>14558</v>
      </c>
      <c r="H229" s="103" t="s">
        <v>14557</v>
      </c>
      <c r="I229" s="103" t="s">
        <v>14556</v>
      </c>
      <c r="J229" s="102">
        <v>41</v>
      </c>
      <c r="K229" s="108">
        <v>227</v>
      </c>
      <c r="L229" s="87" t="s">
        <v>13980</v>
      </c>
    </row>
    <row r="230" spans="1:12">
      <c r="A230" s="106">
        <v>22175</v>
      </c>
      <c r="B230" s="104" t="s">
        <v>14555</v>
      </c>
      <c r="C230" s="104" t="s">
        <v>13968</v>
      </c>
      <c r="D230" s="104" t="s">
        <v>13967</v>
      </c>
      <c r="E230" s="104" t="s">
        <v>45</v>
      </c>
      <c r="F230" s="104" t="s">
        <v>14554</v>
      </c>
      <c r="G230" s="103" t="s">
        <v>14402</v>
      </c>
      <c r="H230" s="103" t="s">
        <v>14457</v>
      </c>
      <c r="I230" s="103" t="s">
        <v>14553</v>
      </c>
      <c r="J230" s="102">
        <v>40</v>
      </c>
      <c r="K230" s="101">
        <v>228</v>
      </c>
      <c r="L230" s="87" t="s">
        <v>7762</v>
      </c>
    </row>
    <row r="231" spans="1:12">
      <c r="A231" s="106">
        <v>23403</v>
      </c>
      <c r="B231" s="104" t="s">
        <v>14552</v>
      </c>
      <c r="C231" s="104" t="s">
        <v>13968</v>
      </c>
      <c r="D231" s="104" t="s">
        <v>13967</v>
      </c>
      <c r="E231" s="104" t="s">
        <v>45</v>
      </c>
      <c r="F231" s="104" t="s">
        <v>14551</v>
      </c>
      <c r="G231" s="103" t="s">
        <v>14550</v>
      </c>
      <c r="H231" s="103" t="s">
        <v>14549</v>
      </c>
      <c r="I231" s="103" t="s">
        <v>14548</v>
      </c>
      <c r="J231" s="102">
        <v>40</v>
      </c>
      <c r="K231" s="108">
        <v>229</v>
      </c>
      <c r="L231" s="87" t="s">
        <v>14048</v>
      </c>
    </row>
    <row r="232" spans="1:12">
      <c r="A232" s="106">
        <v>26283</v>
      </c>
      <c r="B232" s="104" t="s">
        <v>14547</v>
      </c>
      <c r="C232" s="104" t="s">
        <v>13968</v>
      </c>
      <c r="D232" s="104" t="s">
        <v>13967</v>
      </c>
      <c r="E232" s="104" t="s">
        <v>45</v>
      </c>
      <c r="F232" s="104" t="s">
        <v>14546</v>
      </c>
      <c r="G232" s="103" t="s">
        <v>14545</v>
      </c>
      <c r="H232" s="103" t="s">
        <v>14544</v>
      </c>
      <c r="I232" s="103" t="s">
        <v>14543</v>
      </c>
      <c r="J232" s="102">
        <v>40</v>
      </c>
      <c r="K232" s="101">
        <v>230</v>
      </c>
      <c r="L232" s="87" t="s">
        <v>13962</v>
      </c>
    </row>
    <row r="233" spans="1:12">
      <c r="A233" s="106">
        <v>23825</v>
      </c>
      <c r="B233" s="104" t="s">
        <v>14542</v>
      </c>
      <c r="C233" s="104" t="s">
        <v>13968</v>
      </c>
      <c r="D233" s="104" t="s">
        <v>13967</v>
      </c>
      <c r="E233" s="104" t="s">
        <v>45</v>
      </c>
      <c r="F233" s="104" t="s">
        <v>14540</v>
      </c>
      <c r="G233" s="103" t="s">
        <v>14161</v>
      </c>
      <c r="H233" s="103" t="s">
        <v>14541</v>
      </c>
      <c r="I233" s="103" t="s">
        <v>14540</v>
      </c>
      <c r="J233" s="102">
        <v>38</v>
      </c>
      <c r="K233" s="108">
        <v>231</v>
      </c>
      <c r="L233" s="87" t="s">
        <v>7762</v>
      </c>
    </row>
    <row r="234" spans="1:12">
      <c r="A234" s="106">
        <v>20695</v>
      </c>
      <c r="B234" s="104" t="s">
        <v>14539</v>
      </c>
      <c r="C234" s="104" t="s">
        <v>13968</v>
      </c>
      <c r="D234" s="104" t="s">
        <v>13967</v>
      </c>
      <c r="E234" s="104" t="s">
        <v>45</v>
      </c>
      <c r="F234" s="104" t="s">
        <v>14538</v>
      </c>
      <c r="G234" s="103" t="s">
        <v>14492</v>
      </c>
      <c r="H234" s="103" t="s">
        <v>14537</v>
      </c>
      <c r="I234" s="103" t="s">
        <v>14536</v>
      </c>
      <c r="J234" s="102">
        <v>38</v>
      </c>
      <c r="K234" s="101">
        <v>232</v>
      </c>
      <c r="L234" s="87" t="s">
        <v>14053</v>
      </c>
    </row>
    <row r="235" spans="1:12">
      <c r="A235" s="106">
        <v>23156</v>
      </c>
      <c r="B235" s="104" t="s">
        <v>14535</v>
      </c>
      <c r="C235" s="104" t="s">
        <v>13968</v>
      </c>
      <c r="D235" s="104" t="s">
        <v>13967</v>
      </c>
      <c r="E235" s="104" t="s">
        <v>45</v>
      </c>
      <c r="F235" s="104" t="s">
        <v>14534</v>
      </c>
      <c r="G235" s="103" t="s">
        <v>14453</v>
      </c>
      <c r="H235" s="103" t="s">
        <v>14533</v>
      </c>
      <c r="I235" s="103" t="s">
        <v>14532</v>
      </c>
      <c r="J235" s="102">
        <v>38</v>
      </c>
      <c r="K235" s="108">
        <v>233</v>
      </c>
      <c r="L235" s="87" t="s">
        <v>13986</v>
      </c>
    </row>
    <row r="236" spans="1:12">
      <c r="A236" s="106">
        <v>21145</v>
      </c>
      <c r="B236" s="104" t="s">
        <v>14531</v>
      </c>
      <c r="C236" s="104" t="s">
        <v>13968</v>
      </c>
      <c r="D236" s="104" t="s">
        <v>13967</v>
      </c>
      <c r="E236" s="104" t="s">
        <v>45</v>
      </c>
      <c r="F236" s="104" t="s">
        <v>14530</v>
      </c>
      <c r="G236" s="103" t="s">
        <v>14402</v>
      </c>
      <c r="H236" s="103" t="s">
        <v>14529</v>
      </c>
      <c r="I236" s="103" t="s">
        <v>14528</v>
      </c>
      <c r="J236" s="102">
        <v>37</v>
      </c>
      <c r="K236" s="101">
        <v>234</v>
      </c>
      <c r="L236" s="87" t="s">
        <v>13962</v>
      </c>
    </row>
    <row r="237" spans="1:12">
      <c r="A237" s="106">
        <v>22275</v>
      </c>
      <c r="B237" s="104" t="s">
        <v>14527</v>
      </c>
      <c r="C237" s="104" t="s">
        <v>13968</v>
      </c>
      <c r="D237" s="104" t="s">
        <v>13967</v>
      </c>
      <c r="E237" s="104" t="s">
        <v>45</v>
      </c>
      <c r="F237" s="104" t="s">
        <v>14526</v>
      </c>
      <c r="G237" s="103" t="s">
        <v>14402</v>
      </c>
      <c r="H237" s="103" t="s">
        <v>14525</v>
      </c>
      <c r="I237" s="103" t="s">
        <v>14524</v>
      </c>
      <c r="J237" s="102">
        <v>37</v>
      </c>
      <c r="K237" s="108">
        <v>235</v>
      </c>
      <c r="L237" s="87" t="s">
        <v>13980</v>
      </c>
    </row>
    <row r="238" spans="1:12">
      <c r="A238" s="106">
        <v>22328</v>
      </c>
      <c r="B238" s="104" t="s">
        <v>14523</v>
      </c>
      <c r="C238" s="104" t="s">
        <v>13968</v>
      </c>
      <c r="D238" s="104" t="s">
        <v>13967</v>
      </c>
      <c r="E238" s="104" t="s">
        <v>45</v>
      </c>
      <c r="F238" s="104" t="s">
        <v>14522</v>
      </c>
      <c r="G238" s="103" t="s">
        <v>14402</v>
      </c>
      <c r="H238" s="103" t="s">
        <v>14432</v>
      </c>
      <c r="I238" s="103" t="s">
        <v>14521</v>
      </c>
      <c r="J238" s="102">
        <v>37</v>
      </c>
      <c r="K238" s="101">
        <v>236</v>
      </c>
      <c r="L238" s="87" t="s">
        <v>13975</v>
      </c>
    </row>
    <row r="239" spans="1:12">
      <c r="A239" s="106">
        <v>22690</v>
      </c>
      <c r="B239" s="104" t="s">
        <v>14520</v>
      </c>
      <c r="C239" s="104" t="s">
        <v>13968</v>
      </c>
      <c r="D239" s="104" t="s">
        <v>13967</v>
      </c>
      <c r="E239" s="104" t="s">
        <v>45</v>
      </c>
      <c r="F239" s="104" t="s">
        <v>14518</v>
      </c>
      <c r="G239" s="103" t="s">
        <v>14480</v>
      </c>
      <c r="H239" s="103" t="s">
        <v>14519</v>
      </c>
      <c r="I239" s="103" t="s">
        <v>14518</v>
      </c>
      <c r="J239" s="102">
        <v>37</v>
      </c>
      <c r="K239" s="108">
        <v>237</v>
      </c>
      <c r="L239" s="87" t="s">
        <v>7762</v>
      </c>
    </row>
    <row r="240" spans="1:12">
      <c r="A240" s="106">
        <v>23899</v>
      </c>
      <c r="B240" s="104" t="s">
        <v>14517</v>
      </c>
      <c r="C240" s="104" t="s">
        <v>13968</v>
      </c>
      <c r="D240" s="104" t="s">
        <v>13967</v>
      </c>
      <c r="E240" s="104" t="s">
        <v>45</v>
      </c>
      <c r="F240" s="104" t="s">
        <v>14515</v>
      </c>
      <c r="G240" s="103" t="s">
        <v>14161</v>
      </c>
      <c r="H240" s="103" t="s">
        <v>14516</v>
      </c>
      <c r="I240" s="103" t="s">
        <v>14515</v>
      </c>
      <c r="J240" s="102">
        <v>36</v>
      </c>
      <c r="K240" s="101">
        <v>238</v>
      </c>
      <c r="L240" s="87" t="s">
        <v>14514</v>
      </c>
    </row>
    <row r="241" spans="1:12">
      <c r="A241" s="106">
        <v>23695</v>
      </c>
      <c r="B241" s="104" t="s">
        <v>14513</v>
      </c>
      <c r="C241" s="104" t="s">
        <v>13968</v>
      </c>
      <c r="D241" s="104" t="s">
        <v>13967</v>
      </c>
      <c r="E241" s="104" t="s">
        <v>45</v>
      </c>
      <c r="F241" s="104" t="s">
        <v>14511</v>
      </c>
      <c r="G241" s="103" t="s">
        <v>14480</v>
      </c>
      <c r="H241" s="103" t="s">
        <v>14512</v>
      </c>
      <c r="I241" s="103" t="s">
        <v>14511</v>
      </c>
      <c r="J241" s="102">
        <v>34</v>
      </c>
      <c r="K241" s="108">
        <v>239</v>
      </c>
      <c r="L241" s="87" t="s">
        <v>13962</v>
      </c>
    </row>
    <row r="242" spans="1:12">
      <c r="A242" s="106">
        <v>25187</v>
      </c>
      <c r="B242" s="104" t="s">
        <v>14510</v>
      </c>
      <c r="C242" s="104" t="s">
        <v>13968</v>
      </c>
      <c r="D242" s="104" t="s">
        <v>13967</v>
      </c>
      <c r="E242" s="104" t="s">
        <v>45</v>
      </c>
      <c r="F242" s="104" t="s">
        <v>14509</v>
      </c>
      <c r="G242" s="103" t="s">
        <v>14453</v>
      </c>
      <c r="H242" s="103" t="s">
        <v>14508</v>
      </c>
      <c r="I242" s="103" t="s">
        <v>14507</v>
      </c>
      <c r="J242" s="102">
        <v>34</v>
      </c>
      <c r="K242" s="101">
        <v>240</v>
      </c>
      <c r="L242" s="87" t="s">
        <v>14181</v>
      </c>
    </row>
    <row r="243" spans="1:12">
      <c r="A243" s="106">
        <v>28856</v>
      </c>
      <c r="B243" s="104" t="s">
        <v>14506</v>
      </c>
      <c r="C243" s="104" t="s">
        <v>13968</v>
      </c>
      <c r="D243" s="104" t="s">
        <v>13967</v>
      </c>
      <c r="E243" s="104" t="s">
        <v>45</v>
      </c>
      <c r="F243" s="104" t="s">
        <v>14505</v>
      </c>
      <c r="G243" s="103" t="s">
        <v>14504</v>
      </c>
      <c r="H243" s="103" t="s">
        <v>14503</v>
      </c>
      <c r="I243" s="103" t="s">
        <v>14502</v>
      </c>
      <c r="J243" s="102">
        <v>34</v>
      </c>
      <c r="K243" s="108">
        <v>241</v>
      </c>
      <c r="L243" s="87" t="s">
        <v>7762</v>
      </c>
    </row>
    <row r="244" spans="1:12">
      <c r="A244" s="106">
        <v>23811</v>
      </c>
      <c r="B244" s="104" t="s">
        <v>14501</v>
      </c>
      <c r="C244" s="104" t="s">
        <v>13968</v>
      </c>
      <c r="D244" s="104" t="s">
        <v>13967</v>
      </c>
      <c r="E244" s="104" t="s">
        <v>45</v>
      </c>
      <c r="F244" s="104" t="s">
        <v>14499</v>
      </c>
      <c r="G244" s="103" t="s">
        <v>14161</v>
      </c>
      <c r="H244" s="103" t="s">
        <v>14500</v>
      </c>
      <c r="I244" s="103" t="s">
        <v>14499</v>
      </c>
      <c r="J244" s="102">
        <v>33</v>
      </c>
      <c r="K244" s="101">
        <v>242</v>
      </c>
      <c r="L244" s="87" t="s">
        <v>14077</v>
      </c>
    </row>
    <row r="245" spans="1:12">
      <c r="A245" s="106">
        <v>23930</v>
      </c>
      <c r="B245" s="104" t="s">
        <v>14498</v>
      </c>
      <c r="C245" s="104" t="s">
        <v>13968</v>
      </c>
      <c r="D245" s="104" t="s">
        <v>13967</v>
      </c>
      <c r="E245" s="104" t="s">
        <v>45</v>
      </c>
      <c r="F245" s="104" t="s">
        <v>14497</v>
      </c>
      <c r="G245" s="103" t="s">
        <v>14390</v>
      </c>
      <c r="H245" s="103" t="s">
        <v>14496</v>
      </c>
      <c r="I245" s="103" t="s">
        <v>14495</v>
      </c>
      <c r="J245" s="102">
        <v>33</v>
      </c>
      <c r="K245" s="108">
        <v>243</v>
      </c>
      <c r="L245" s="87" t="s">
        <v>7762</v>
      </c>
    </row>
    <row r="246" spans="1:12">
      <c r="A246" s="106">
        <v>20663</v>
      </c>
      <c r="B246" s="104" t="s">
        <v>14494</v>
      </c>
      <c r="C246" s="104" t="s">
        <v>13968</v>
      </c>
      <c r="D246" s="104" t="s">
        <v>13967</v>
      </c>
      <c r="E246" s="104" t="s">
        <v>45</v>
      </c>
      <c r="F246" s="104" t="s">
        <v>14493</v>
      </c>
      <c r="G246" s="103" t="s">
        <v>14492</v>
      </c>
      <c r="H246" s="103" t="s">
        <v>14491</v>
      </c>
      <c r="I246" s="103" t="s">
        <v>14490</v>
      </c>
      <c r="J246" s="102">
        <v>32</v>
      </c>
      <c r="K246" s="101">
        <v>244</v>
      </c>
      <c r="L246" s="87" t="s">
        <v>13962</v>
      </c>
    </row>
    <row r="247" spans="1:12">
      <c r="A247" s="106">
        <v>28588</v>
      </c>
      <c r="B247" s="104" t="s">
        <v>14489</v>
      </c>
      <c r="C247" s="104" t="s">
        <v>13968</v>
      </c>
      <c r="D247" s="104" t="s">
        <v>13967</v>
      </c>
      <c r="E247" s="104" t="s">
        <v>45</v>
      </c>
      <c r="F247" s="104" t="s">
        <v>14488</v>
      </c>
      <c r="G247" s="103" t="s">
        <v>14044</v>
      </c>
      <c r="H247" s="103" t="s">
        <v>14414</v>
      </c>
      <c r="I247" s="103" t="s">
        <v>14487</v>
      </c>
      <c r="J247" s="102">
        <v>32</v>
      </c>
      <c r="K247" s="108">
        <v>245</v>
      </c>
      <c r="L247" s="87" t="s">
        <v>13975</v>
      </c>
    </row>
    <row r="248" spans="1:12">
      <c r="A248" s="106">
        <v>23551</v>
      </c>
      <c r="B248" s="104" t="s">
        <v>14486</v>
      </c>
      <c r="C248" s="104" t="s">
        <v>13968</v>
      </c>
      <c r="D248" s="104" t="s">
        <v>13967</v>
      </c>
      <c r="E248" s="104" t="s">
        <v>45</v>
      </c>
      <c r="F248" s="104" t="s">
        <v>14485</v>
      </c>
      <c r="G248" s="103" t="s">
        <v>14484</v>
      </c>
      <c r="H248" s="103" t="s">
        <v>14483</v>
      </c>
      <c r="I248" s="103" t="s">
        <v>14482</v>
      </c>
      <c r="J248" s="102">
        <v>31</v>
      </c>
      <c r="K248" s="101">
        <v>246</v>
      </c>
      <c r="L248" s="87" t="s">
        <v>13980</v>
      </c>
    </row>
    <row r="249" spans="1:12">
      <c r="A249" s="106">
        <v>22643</v>
      </c>
      <c r="B249" s="104" t="s">
        <v>14481</v>
      </c>
      <c r="C249" s="104" t="s">
        <v>13968</v>
      </c>
      <c r="D249" s="104" t="s">
        <v>13967</v>
      </c>
      <c r="E249" s="104" t="s">
        <v>45</v>
      </c>
      <c r="F249" s="104" t="s">
        <v>14478</v>
      </c>
      <c r="G249" s="103" t="s">
        <v>14480</v>
      </c>
      <c r="H249" s="103" t="s">
        <v>14479</v>
      </c>
      <c r="I249" s="103" t="s">
        <v>14478</v>
      </c>
      <c r="J249" s="102">
        <v>31</v>
      </c>
      <c r="K249" s="108">
        <v>247</v>
      </c>
      <c r="L249" s="87" t="s">
        <v>13980</v>
      </c>
    </row>
    <row r="250" spans="1:12">
      <c r="A250" s="106">
        <v>20668</v>
      </c>
      <c r="B250" s="104" t="s">
        <v>14477</v>
      </c>
      <c r="C250" s="104" t="s">
        <v>13968</v>
      </c>
      <c r="D250" s="104" t="s">
        <v>13967</v>
      </c>
      <c r="E250" s="104" t="s">
        <v>45</v>
      </c>
      <c r="F250" s="104" t="s">
        <v>14476</v>
      </c>
      <c r="G250" s="103" t="s">
        <v>14402</v>
      </c>
      <c r="H250" s="103" t="s">
        <v>14475</v>
      </c>
      <c r="I250" s="103" t="s">
        <v>14474</v>
      </c>
      <c r="J250" s="102">
        <v>30</v>
      </c>
      <c r="K250" s="101">
        <v>248</v>
      </c>
      <c r="L250" s="87" t="s">
        <v>13980</v>
      </c>
    </row>
    <row r="251" spans="1:12">
      <c r="A251" s="106">
        <v>28459</v>
      </c>
      <c r="B251" s="104" t="s">
        <v>14473</v>
      </c>
      <c r="C251" s="104" t="s">
        <v>13968</v>
      </c>
      <c r="D251" s="104" t="s">
        <v>13967</v>
      </c>
      <c r="E251" s="104" t="s">
        <v>45</v>
      </c>
      <c r="F251" s="104" t="s">
        <v>14472</v>
      </c>
      <c r="G251" s="103" t="s">
        <v>14173</v>
      </c>
      <c r="H251" s="103" t="s">
        <v>14471</v>
      </c>
      <c r="I251" s="103" t="s">
        <v>14470</v>
      </c>
      <c r="J251" s="102">
        <v>30</v>
      </c>
      <c r="K251" s="108">
        <v>249</v>
      </c>
      <c r="L251" s="87" t="s">
        <v>14469</v>
      </c>
    </row>
    <row r="252" spans="1:12">
      <c r="A252" s="106">
        <v>20712</v>
      </c>
      <c r="B252" s="104" t="s">
        <v>14468</v>
      </c>
      <c r="C252" s="104" t="s">
        <v>13968</v>
      </c>
      <c r="D252" s="104" t="s">
        <v>13967</v>
      </c>
      <c r="E252" s="104" t="s">
        <v>45</v>
      </c>
      <c r="F252" s="104" t="s">
        <v>14467</v>
      </c>
      <c r="G252" s="103" t="s">
        <v>14466</v>
      </c>
      <c r="H252" s="103" t="s">
        <v>14465</v>
      </c>
      <c r="I252" s="103" t="s">
        <v>14464</v>
      </c>
      <c r="J252" s="102">
        <v>29</v>
      </c>
      <c r="K252" s="101">
        <v>250</v>
      </c>
      <c r="L252" s="87" t="s">
        <v>13980</v>
      </c>
    </row>
    <row r="253" spans="1:12">
      <c r="A253" s="106">
        <v>21336</v>
      </c>
      <c r="B253" s="104" t="s">
        <v>14463</v>
      </c>
      <c r="C253" s="104" t="s">
        <v>13968</v>
      </c>
      <c r="D253" s="104" t="s">
        <v>13967</v>
      </c>
      <c r="E253" s="104" t="s">
        <v>45</v>
      </c>
      <c r="F253" s="104" t="s">
        <v>14462</v>
      </c>
      <c r="G253" s="103" t="s">
        <v>14059</v>
      </c>
      <c r="H253" s="103" t="s">
        <v>14461</v>
      </c>
      <c r="I253" s="103" t="s">
        <v>14460</v>
      </c>
      <c r="J253" s="102">
        <v>28</v>
      </c>
      <c r="K253" s="108">
        <v>251</v>
      </c>
      <c r="L253" s="87" t="s">
        <v>13980</v>
      </c>
    </row>
    <row r="254" spans="1:12">
      <c r="A254" s="106">
        <v>22152</v>
      </c>
      <c r="B254" s="104" t="s">
        <v>14459</v>
      </c>
      <c r="C254" s="104" t="s">
        <v>13968</v>
      </c>
      <c r="D254" s="104" t="s">
        <v>13967</v>
      </c>
      <c r="E254" s="104" t="s">
        <v>45</v>
      </c>
      <c r="F254" s="104" t="s">
        <v>14458</v>
      </c>
      <c r="G254" s="103" t="s">
        <v>14402</v>
      </c>
      <c r="H254" s="103" t="s">
        <v>14457</v>
      </c>
      <c r="I254" s="103" t="s">
        <v>14456</v>
      </c>
      <c r="J254" s="102">
        <v>28</v>
      </c>
      <c r="K254" s="101">
        <v>252</v>
      </c>
      <c r="L254" s="87" t="s">
        <v>7762</v>
      </c>
    </row>
    <row r="255" spans="1:12">
      <c r="A255" s="106">
        <v>25136</v>
      </c>
      <c r="B255" s="104" t="s">
        <v>14455</v>
      </c>
      <c r="C255" s="104" t="s">
        <v>13968</v>
      </c>
      <c r="D255" s="104" t="s">
        <v>13967</v>
      </c>
      <c r="E255" s="104" t="s">
        <v>45</v>
      </c>
      <c r="F255" s="104" t="s">
        <v>14454</v>
      </c>
      <c r="G255" s="103" t="s">
        <v>14453</v>
      </c>
      <c r="H255" s="103" t="s">
        <v>14452</v>
      </c>
      <c r="I255" s="103" t="s">
        <v>14451</v>
      </c>
      <c r="J255" s="102">
        <v>28</v>
      </c>
      <c r="K255" s="108">
        <v>253</v>
      </c>
      <c r="L255" s="87" t="s">
        <v>14053</v>
      </c>
    </row>
    <row r="256" spans="1:12">
      <c r="A256" s="106">
        <v>26258</v>
      </c>
      <c r="B256" s="104" t="s">
        <v>14450</v>
      </c>
      <c r="C256" s="104" t="s">
        <v>13968</v>
      </c>
      <c r="D256" s="104" t="s">
        <v>13967</v>
      </c>
      <c r="E256" s="104" t="s">
        <v>45</v>
      </c>
      <c r="F256" s="104" t="s">
        <v>14449</v>
      </c>
      <c r="G256" s="103" t="s">
        <v>14449</v>
      </c>
      <c r="H256" s="103" t="s">
        <v>14448</v>
      </c>
      <c r="I256" s="103" t="s">
        <v>14447</v>
      </c>
      <c r="J256" s="102">
        <v>28</v>
      </c>
      <c r="K256" s="101">
        <v>254</v>
      </c>
      <c r="L256" s="87" t="s">
        <v>14077</v>
      </c>
    </row>
    <row r="257" spans="1:12">
      <c r="A257" s="106">
        <v>26308</v>
      </c>
      <c r="B257" s="104" t="s">
        <v>14446</v>
      </c>
      <c r="C257" s="104" t="s">
        <v>13968</v>
      </c>
      <c r="D257" s="104" t="s">
        <v>13967</v>
      </c>
      <c r="E257" s="104" t="s">
        <v>45</v>
      </c>
      <c r="F257" s="104" t="s">
        <v>14445</v>
      </c>
      <c r="G257" s="103" t="s">
        <v>14445</v>
      </c>
      <c r="H257" s="103" t="s">
        <v>14444</v>
      </c>
      <c r="I257" s="103" t="s">
        <v>14443</v>
      </c>
      <c r="J257" s="102">
        <v>28</v>
      </c>
      <c r="K257" s="108">
        <v>255</v>
      </c>
      <c r="L257" s="87" t="s">
        <v>14053</v>
      </c>
    </row>
    <row r="258" spans="1:12">
      <c r="A258" s="106">
        <v>23615</v>
      </c>
      <c r="B258" s="104" t="s">
        <v>14442</v>
      </c>
      <c r="C258" s="104" t="s">
        <v>13968</v>
      </c>
      <c r="D258" s="104" t="s">
        <v>13967</v>
      </c>
      <c r="E258" s="104" t="s">
        <v>45</v>
      </c>
      <c r="F258" s="104" t="s">
        <v>14441</v>
      </c>
      <c r="G258" s="103" t="s">
        <v>14440</v>
      </c>
      <c r="H258" s="103" t="s">
        <v>14439</v>
      </c>
      <c r="I258" s="103" t="s">
        <v>14438</v>
      </c>
      <c r="J258" s="102">
        <v>25</v>
      </c>
      <c r="K258" s="101">
        <v>256</v>
      </c>
      <c r="L258" s="87" t="s">
        <v>13986</v>
      </c>
    </row>
    <row r="259" spans="1:12">
      <c r="A259" s="106">
        <v>24089</v>
      </c>
      <c r="B259" s="104" t="s">
        <v>14437</v>
      </c>
      <c r="C259" s="104" t="s">
        <v>13968</v>
      </c>
      <c r="D259" s="104" t="s">
        <v>13967</v>
      </c>
      <c r="E259" s="104" t="s">
        <v>45</v>
      </c>
      <c r="F259" s="104" t="s">
        <v>14435</v>
      </c>
      <c r="G259" s="103" t="s">
        <v>14161</v>
      </c>
      <c r="H259" s="103" t="s">
        <v>14436</v>
      </c>
      <c r="I259" s="103" t="s">
        <v>14435</v>
      </c>
      <c r="J259" s="102">
        <v>25</v>
      </c>
      <c r="K259" s="108">
        <v>257</v>
      </c>
      <c r="L259" s="87" t="s">
        <v>13962</v>
      </c>
    </row>
    <row r="260" spans="1:12">
      <c r="A260" s="106">
        <v>20835</v>
      </c>
      <c r="B260" s="104" t="s">
        <v>14434</v>
      </c>
      <c r="C260" s="104" t="s">
        <v>13968</v>
      </c>
      <c r="D260" s="104" t="s">
        <v>13967</v>
      </c>
      <c r="E260" s="104" t="s">
        <v>45</v>
      </c>
      <c r="F260" s="104" t="s">
        <v>14433</v>
      </c>
      <c r="G260" s="103" t="s">
        <v>14402</v>
      </c>
      <c r="H260" s="103" t="s">
        <v>14432</v>
      </c>
      <c r="I260" s="103" t="s">
        <v>14431</v>
      </c>
      <c r="J260" s="102">
        <v>25</v>
      </c>
      <c r="K260" s="101">
        <v>258</v>
      </c>
      <c r="L260" s="87" t="s">
        <v>13962</v>
      </c>
    </row>
    <row r="261" spans="1:12">
      <c r="A261" s="106">
        <v>24442</v>
      </c>
      <c r="B261" s="104" t="s">
        <v>14430</v>
      </c>
      <c r="C261" s="104" t="s">
        <v>13968</v>
      </c>
      <c r="D261" s="104" t="s">
        <v>13967</v>
      </c>
      <c r="E261" s="104" t="s">
        <v>45</v>
      </c>
      <c r="F261" s="104" t="s">
        <v>14429</v>
      </c>
      <c r="G261" s="103" t="s">
        <v>14428</v>
      </c>
      <c r="H261" s="103" t="s">
        <v>14427</v>
      </c>
      <c r="I261" s="103" t="s">
        <v>14426</v>
      </c>
      <c r="J261" s="102">
        <v>25</v>
      </c>
      <c r="K261" s="108">
        <v>259</v>
      </c>
      <c r="L261" s="87" t="s">
        <v>7762</v>
      </c>
    </row>
    <row r="262" spans="1:12">
      <c r="A262" s="106">
        <v>27253</v>
      </c>
      <c r="B262" s="104" t="s">
        <v>14425</v>
      </c>
      <c r="C262" s="104" t="s">
        <v>13968</v>
      </c>
      <c r="D262" s="104" t="s">
        <v>13967</v>
      </c>
      <c r="E262" s="104" t="s">
        <v>45</v>
      </c>
      <c r="F262" s="104" t="s">
        <v>14424</v>
      </c>
      <c r="G262" s="103" t="s">
        <v>14423</v>
      </c>
      <c r="H262" s="103" t="s">
        <v>14422</v>
      </c>
      <c r="I262" s="103" t="s">
        <v>14421</v>
      </c>
      <c r="J262" s="102">
        <v>25</v>
      </c>
      <c r="K262" s="101">
        <v>260</v>
      </c>
      <c r="L262" s="87" t="s">
        <v>14053</v>
      </c>
    </row>
    <row r="263" spans="1:12">
      <c r="A263" s="106">
        <v>28291</v>
      </c>
      <c r="B263" s="104" t="s">
        <v>14420</v>
      </c>
      <c r="C263" s="104" t="s">
        <v>13968</v>
      </c>
      <c r="D263" s="104" t="s">
        <v>13967</v>
      </c>
      <c r="E263" s="104" t="s">
        <v>45</v>
      </c>
      <c r="F263" s="104" t="s">
        <v>14419</v>
      </c>
      <c r="G263" s="103" t="s">
        <v>14173</v>
      </c>
      <c r="H263" s="103" t="s">
        <v>14418</v>
      </c>
      <c r="I263" s="103" t="s">
        <v>14417</v>
      </c>
      <c r="J263" s="102">
        <v>20</v>
      </c>
      <c r="K263" s="108">
        <v>261</v>
      </c>
      <c r="L263" s="87" t="s">
        <v>14053</v>
      </c>
    </row>
    <row r="264" spans="1:12">
      <c r="A264" s="106">
        <v>25919</v>
      </c>
      <c r="B264" s="104" t="s">
        <v>14416</v>
      </c>
      <c r="C264" s="104" t="s">
        <v>13968</v>
      </c>
      <c r="D264" s="104" t="s">
        <v>13967</v>
      </c>
      <c r="E264" s="104" t="s">
        <v>45</v>
      </c>
      <c r="F264" s="104" t="s">
        <v>14415</v>
      </c>
      <c r="G264" s="103" t="s">
        <v>14044</v>
      </c>
      <c r="H264" s="103" t="s">
        <v>14414</v>
      </c>
      <c r="I264" s="103" t="s">
        <v>14413</v>
      </c>
      <c r="J264" s="102">
        <v>14</v>
      </c>
      <c r="K264" s="101">
        <v>262</v>
      </c>
      <c r="L264" s="87" t="s">
        <v>14077</v>
      </c>
    </row>
    <row r="265" spans="1:12">
      <c r="A265" s="98">
        <v>22314</v>
      </c>
      <c r="B265" s="104" t="s">
        <v>14412</v>
      </c>
      <c r="C265" s="104" t="s">
        <v>13968</v>
      </c>
      <c r="D265" s="104" t="s">
        <v>13967</v>
      </c>
      <c r="E265" s="104" t="s">
        <v>45</v>
      </c>
      <c r="F265" s="104" t="s">
        <v>14411</v>
      </c>
      <c r="G265" s="103" t="s">
        <v>14410</v>
      </c>
      <c r="H265" s="103" t="s">
        <v>14409</v>
      </c>
      <c r="I265" s="103" t="s">
        <v>14408</v>
      </c>
      <c r="J265" s="102">
        <v>10</v>
      </c>
      <c r="K265" s="108">
        <v>263</v>
      </c>
      <c r="L265" s="87" t="s">
        <v>13980</v>
      </c>
    </row>
    <row r="266" spans="1:12">
      <c r="A266" s="106">
        <v>24911</v>
      </c>
      <c r="B266" s="104" t="s">
        <v>14407</v>
      </c>
      <c r="C266" s="104" t="s">
        <v>13968</v>
      </c>
      <c r="D266" s="104" t="s">
        <v>13967</v>
      </c>
      <c r="E266" s="104" t="s">
        <v>45</v>
      </c>
      <c r="F266" s="104" t="s">
        <v>14405</v>
      </c>
      <c r="G266" s="103" t="s">
        <v>14161</v>
      </c>
      <c r="H266" s="103" t="s">
        <v>14406</v>
      </c>
      <c r="I266" s="103" t="s">
        <v>14405</v>
      </c>
      <c r="J266" s="102">
        <v>10</v>
      </c>
      <c r="K266" s="101">
        <v>264</v>
      </c>
      <c r="L266" s="87" t="s">
        <v>14077</v>
      </c>
    </row>
    <row r="267" spans="1:12">
      <c r="A267" s="106">
        <v>23776</v>
      </c>
      <c r="B267" s="104" t="s">
        <v>14404</v>
      </c>
      <c r="C267" s="104" t="s">
        <v>13968</v>
      </c>
      <c r="D267" s="104" t="s">
        <v>13967</v>
      </c>
      <c r="E267" s="104" t="s">
        <v>45</v>
      </c>
      <c r="F267" s="104" t="s">
        <v>14403</v>
      </c>
      <c r="G267" s="103" t="s">
        <v>14402</v>
      </c>
      <c r="H267" s="103" t="s">
        <v>14401</v>
      </c>
      <c r="I267" s="103" t="s">
        <v>14400</v>
      </c>
      <c r="J267" s="102">
        <v>5</v>
      </c>
      <c r="K267" s="108">
        <v>265</v>
      </c>
      <c r="L267" s="87" t="s">
        <v>13980</v>
      </c>
    </row>
    <row r="268" spans="1:12">
      <c r="A268" s="106">
        <v>20935</v>
      </c>
      <c r="B268" s="104" t="s">
        <v>14399</v>
      </c>
      <c r="C268" s="104" t="s">
        <v>13968</v>
      </c>
      <c r="D268" s="104" t="s">
        <v>13967</v>
      </c>
      <c r="E268" s="105" t="s">
        <v>14122</v>
      </c>
      <c r="F268" s="104" t="s">
        <v>14398</v>
      </c>
      <c r="G268" s="103" t="s">
        <v>14178</v>
      </c>
      <c r="H268" s="103" t="s">
        <v>14397</v>
      </c>
      <c r="I268" s="103" t="s">
        <v>14396</v>
      </c>
      <c r="J268" s="102">
        <v>85</v>
      </c>
      <c r="K268" s="101">
        <v>1</v>
      </c>
      <c r="L268" s="90" t="s">
        <v>14037</v>
      </c>
    </row>
    <row r="269" spans="1:12">
      <c r="A269" s="106">
        <v>23567</v>
      </c>
      <c r="B269" s="104" t="s">
        <v>14395</v>
      </c>
      <c r="C269" s="104" t="s">
        <v>13968</v>
      </c>
      <c r="D269" s="104" t="s">
        <v>13967</v>
      </c>
      <c r="E269" s="105" t="s">
        <v>14122</v>
      </c>
      <c r="F269" s="104" t="s">
        <v>14394</v>
      </c>
      <c r="G269" s="103" t="s">
        <v>14085</v>
      </c>
      <c r="H269" s="103" t="s">
        <v>14084</v>
      </c>
      <c r="I269" s="103" t="s">
        <v>14393</v>
      </c>
      <c r="J269" s="102">
        <v>83</v>
      </c>
      <c r="K269" s="101">
        <v>2</v>
      </c>
      <c r="L269" s="90" t="s">
        <v>14392</v>
      </c>
    </row>
    <row r="270" spans="1:12">
      <c r="A270" s="106">
        <v>23924</v>
      </c>
      <c r="B270" s="104" t="s">
        <v>14391</v>
      </c>
      <c r="C270" s="104" t="s">
        <v>13968</v>
      </c>
      <c r="D270" s="104" t="s">
        <v>13967</v>
      </c>
      <c r="E270" s="105" t="s">
        <v>14122</v>
      </c>
      <c r="F270" s="104" t="s">
        <v>11339</v>
      </c>
      <c r="G270" s="103" t="s">
        <v>14390</v>
      </c>
      <c r="H270" s="103" t="s">
        <v>14389</v>
      </c>
      <c r="I270" s="103" t="s">
        <v>9947</v>
      </c>
      <c r="J270" s="102">
        <v>81</v>
      </c>
      <c r="K270" s="101">
        <v>3</v>
      </c>
      <c r="L270" s="90" t="s">
        <v>14388</v>
      </c>
    </row>
    <row r="271" spans="1:12">
      <c r="A271" s="106">
        <v>26241</v>
      </c>
      <c r="B271" s="104" t="s">
        <v>14387</v>
      </c>
      <c r="C271" s="104" t="s">
        <v>13968</v>
      </c>
      <c r="D271" s="104" t="s">
        <v>13967</v>
      </c>
      <c r="E271" s="105" t="s">
        <v>14122</v>
      </c>
      <c r="F271" s="104" t="s">
        <v>14386</v>
      </c>
      <c r="G271" s="103" t="s">
        <v>14101</v>
      </c>
      <c r="H271" s="103" t="s">
        <v>14378</v>
      </c>
      <c r="I271" s="103" t="s">
        <v>14385</v>
      </c>
      <c r="J271" s="102">
        <v>81</v>
      </c>
      <c r="K271" s="101">
        <v>4</v>
      </c>
      <c r="L271" s="87" t="s">
        <v>10700</v>
      </c>
    </row>
    <row r="272" spans="1:12">
      <c r="A272" s="106">
        <v>28359</v>
      </c>
      <c r="B272" s="104" t="s">
        <v>14384</v>
      </c>
      <c r="C272" s="104" t="s">
        <v>13968</v>
      </c>
      <c r="D272" s="104" t="s">
        <v>13967</v>
      </c>
      <c r="E272" s="105" t="s">
        <v>14122</v>
      </c>
      <c r="F272" s="104" t="s">
        <v>14383</v>
      </c>
      <c r="G272" s="103" t="s">
        <v>14173</v>
      </c>
      <c r="H272" s="103" t="s">
        <v>14223</v>
      </c>
      <c r="I272" s="103" t="s">
        <v>14382</v>
      </c>
      <c r="J272" s="102">
        <v>81</v>
      </c>
      <c r="K272" s="101">
        <v>5</v>
      </c>
      <c r="L272" s="87" t="s">
        <v>14381</v>
      </c>
    </row>
    <row r="273" spans="1:12">
      <c r="A273" s="106">
        <v>27180</v>
      </c>
      <c r="B273" s="104" t="s">
        <v>14380</v>
      </c>
      <c r="C273" s="104" t="s">
        <v>13968</v>
      </c>
      <c r="D273" s="104" t="s">
        <v>13967</v>
      </c>
      <c r="E273" s="105" t="s">
        <v>14122</v>
      </c>
      <c r="F273" s="104" t="s">
        <v>14379</v>
      </c>
      <c r="G273" s="103" t="s">
        <v>14101</v>
      </c>
      <c r="H273" s="103" t="s">
        <v>14378</v>
      </c>
      <c r="I273" s="103" t="s">
        <v>14377</v>
      </c>
      <c r="J273" s="102">
        <v>80</v>
      </c>
      <c r="K273" s="101">
        <v>6</v>
      </c>
      <c r="L273" s="87" t="s">
        <v>14376</v>
      </c>
    </row>
    <row r="274" spans="1:12">
      <c r="A274" s="106">
        <v>28994</v>
      </c>
      <c r="B274" s="104" t="s">
        <v>14375</v>
      </c>
      <c r="C274" s="104" t="s">
        <v>13968</v>
      </c>
      <c r="D274" s="104" t="s">
        <v>13967</v>
      </c>
      <c r="E274" s="105" t="s">
        <v>14122</v>
      </c>
      <c r="F274" s="104" t="s">
        <v>14374</v>
      </c>
      <c r="G274" s="103" t="s">
        <v>14187</v>
      </c>
      <c r="H274" s="103" t="s">
        <v>14210</v>
      </c>
      <c r="I274" s="103" t="s">
        <v>14373</v>
      </c>
      <c r="J274" s="102">
        <v>79</v>
      </c>
      <c r="K274" s="101">
        <v>7</v>
      </c>
      <c r="L274" s="87" t="s">
        <v>14372</v>
      </c>
    </row>
    <row r="275" spans="1:12">
      <c r="A275" s="106">
        <v>20906</v>
      </c>
      <c r="B275" s="104" t="s">
        <v>14371</v>
      </c>
      <c r="C275" s="104" t="s">
        <v>13968</v>
      </c>
      <c r="D275" s="104" t="s">
        <v>13967</v>
      </c>
      <c r="E275" s="105" t="s">
        <v>14122</v>
      </c>
      <c r="F275" s="104" t="s">
        <v>14370</v>
      </c>
      <c r="G275" s="103" t="s">
        <v>14178</v>
      </c>
      <c r="H275" s="103" t="s">
        <v>14369</v>
      </c>
      <c r="I275" s="103" t="s">
        <v>14368</v>
      </c>
      <c r="J275" s="102">
        <v>78</v>
      </c>
      <c r="K275" s="101">
        <v>8</v>
      </c>
      <c r="L275" s="87" t="s">
        <v>7775</v>
      </c>
    </row>
    <row r="276" spans="1:12">
      <c r="A276" s="106">
        <v>22804</v>
      </c>
      <c r="B276" s="104" t="s">
        <v>14367</v>
      </c>
      <c r="C276" s="104" t="s">
        <v>13968</v>
      </c>
      <c r="D276" s="104" t="s">
        <v>13967</v>
      </c>
      <c r="E276" s="105" t="s">
        <v>14122</v>
      </c>
      <c r="F276" s="104" t="s">
        <v>14366</v>
      </c>
      <c r="G276" s="103" t="s">
        <v>14279</v>
      </c>
      <c r="H276" s="103" t="s">
        <v>14365</v>
      </c>
      <c r="I276" s="103" t="s">
        <v>14364</v>
      </c>
      <c r="J276" s="102">
        <v>78</v>
      </c>
      <c r="K276" s="101">
        <v>9</v>
      </c>
      <c r="L276" s="87" t="s">
        <v>14363</v>
      </c>
    </row>
    <row r="277" spans="1:12">
      <c r="A277" s="106">
        <v>22150</v>
      </c>
      <c r="B277" s="104" t="s">
        <v>14362</v>
      </c>
      <c r="C277" s="104" t="s">
        <v>13968</v>
      </c>
      <c r="D277" s="104" t="s">
        <v>13967</v>
      </c>
      <c r="E277" s="105" t="s">
        <v>14122</v>
      </c>
      <c r="F277" s="104" t="s">
        <v>14361</v>
      </c>
      <c r="G277" s="103" t="s">
        <v>14360</v>
      </c>
      <c r="H277" s="103" t="s">
        <v>14359</v>
      </c>
      <c r="I277" s="103" t="s">
        <v>14358</v>
      </c>
      <c r="J277" s="102">
        <v>76</v>
      </c>
      <c r="K277" s="101">
        <v>10</v>
      </c>
      <c r="L277" s="87" t="s">
        <v>14357</v>
      </c>
    </row>
    <row r="278" spans="1:12">
      <c r="A278" s="106">
        <v>24468</v>
      </c>
      <c r="B278" s="104" t="s">
        <v>14356</v>
      </c>
      <c r="C278" s="104" t="s">
        <v>13968</v>
      </c>
      <c r="D278" s="104" t="s">
        <v>13967</v>
      </c>
      <c r="E278" s="105" t="s">
        <v>14122</v>
      </c>
      <c r="F278" s="104" t="s">
        <v>14355</v>
      </c>
      <c r="G278" s="103" t="s">
        <v>14267</v>
      </c>
      <c r="H278" s="103" t="s">
        <v>14266</v>
      </c>
      <c r="I278" s="103" t="s">
        <v>14354</v>
      </c>
      <c r="J278" s="102">
        <v>76</v>
      </c>
      <c r="K278" s="101">
        <v>11</v>
      </c>
      <c r="L278" s="87" t="s">
        <v>7775</v>
      </c>
    </row>
    <row r="279" spans="1:12">
      <c r="A279" s="106">
        <v>22651</v>
      </c>
      <c r="B279" s="104" t="s">
        <v>14353</v>
      </c>
      <c r="C279" s="104" t="s">
        <v>13968</v>
      </c>
      <c r="D279" s="104" t="s">
        <v>13967</v>
      </c>
      <c r="E279" s="105" t="s">
        <v>14122</v>
      </c>
      <c r="F279" s="104" t="s">
        <v>14352</v>
      </c>
      <c r="G279" s="103" t="s">
        <v>14279</v>
      </c>
      <c r="H279" s="103" t="s">
        <v>14351</v>
      </c>
      <c r="I279" s="103" t="s">
        <v>14350</v>
      </c>
      <c r="J279" s="102">
        <v>76</v>
      </c>
      <c r="K279" s="101">
        <v>12</v>
      </c>
      <c r="L279" s="87" t="s">
        <v>14264</v>
      </c>
    </row>
    <row r="280" spans="1:12">
      <c r="A280" s="106">
        <v>21319</v>
      </c>
      <c r="B280" s="104" t="s">
        <v>14349</v>
      </c>
      <c r="C280" s="104" t="s">
        <v>13968</v>
      </c>
      <c r="D280" s="104" t="s">
        <v>13967</v>
      </c>
      <c r="E280" s="105" t="s">
        <v>14122</v>
      </c>
      <c r="F280" s="104" t="s">
        <v>14348</v>
      </c>
      <c r="G280" s="103" t="s">
        <v>14250</v>
      </c>
      <c r="H280" s="103" t="s">
        <v>14249</v>
      </c>
      <c r="I280" s="103" t="s">
        <v>14347</v>
      </c>
      <c r="J280" s="102">
        <v>75</v>
      </c>
      <c r="K280" s="101">
        <v>13</v>
      </c>
      <c r="L280" s="87" t="s">
        <v>14009</v>
      </c>
    </row>
    <row r="281" spans="1:12">
      <c r="A281" s="106">
        <v>24091</v>
      </c>
      <c r="B281" s="104" t="s">
        <v>14346</v>
      </c>
      <c r="C281" s="104" t="s">
        <v>13968</v>
      </c>
      <c r="D281" s="104" t="s">
        <v>13967</v>
      </c>
      <c r="E281" s="105" t="s">
        <v>14122</v>
      </c>
      <c r="F281" s="104" t="s">
        <v>14345</v>
      </c>
      <c r="G281" s="103" t="s">
        <v>14344</v>
      </c>
      <c r="H281" s="103" t="s">
        <v>14343</v>
      </c>
      <c r="I281" s="103" t="s">
        <v>14342</v>
      </c>
      <c r="J281" s="102">
        <v>73</v>
      </c>
      <c r="K281" s="101">
        <v>14</v>
      </c>
      <c r="L281" s="87" t="s">
        <v>14341</v>
      </c>
    </row>
    <row r="282" spans="1:12">
      <c r="A282" s="106">
        <v>22712</v>
      </c>
      <c r="B282" s="104" t="s">
        <v>14340</v>
      </c>
      <c r="C282" s="104" t="s">
        <v>13968</v>
      </c>
      <c r="D282" s="104" t="s">
        <v>13967</v>
      </c>
      <c r="E282" s="105" t="s">
        <v>14122</v>
      </c>
      <c r="F282" s="104" t="s">
        <v>14339</v>
      </c>
      <c r="G282" s="103" t="s">
        <v>14080</v>
      </c>
      <c r="H282" s="103" t="s">
        <v>14338</v>
      </c>
      <c r="I282" s="103" t="s">
        <v>14337</v>
      </c>
      <c r="J282" s="102">
        <v>73</v>
      </c>
      <c r="K282" s="101">
        <v>15</v>
      </c>
      <c r="L282" s="87" t="s">
        <v>14088</v>
      </c>
    </row>
    <row r="283" spans="1:12">
      <c r="A283" s="106">
        <v>20802</v>
      </c>
      <c r="B283" s="104" t="s">
        <v>14336</v>
      </c>
      <c r="C283" s="104" t="s">
        <v>13968</v>
      </c>
      <c r="D283" s="104" t="s">
        <v>13967</v>
      </c>
      <c r="E283" s="105" t="s">
        <v>14122</v>
      </c>
      <c r="F283" s="104" t="s">
        <v>14335</v>
      </c>
      <c r="G283" s="103" t="s">
        <v>13989</v>
      </c>
      <c r="H283" s="103" t="s">
        <v>14050</v>
      </c>
      <c r="I283" s="103" t="s">
        <v>14334</v>
      </c>
      <c r="J283" s="102">
        <v>71</v>
      </c>
      <c r="K283" s="101">
        <v>16</v>
      </c>
      <c r="L283" s="87" t="s">
        <v>14018</v>
      </c>
    </row>
    <row r="284" spans="1:12">
      <c r="A284" s="106">
        <v>28985</v>
      </c>
      <c r="B284" s="104" t="s">
        <v>14333</v>
      </c>
      <c r="C284" s="104" t="s">
        <v>13968</v>
      </c>
      <c r="D284" s="104" t="s">
        <v>13967</v>
      </c>
      <c r="E284" s="105" t="s">
        <v>14122</v>
      </c>
      <c r="F284" s="104" t="s">
        <v>14332</v>
      </c>
      <c r="G284" s="103" t="s">
        <v>14331</v>
      </c>
      <c r="H284" s="103" t="s">
        <v>14330</v>
      </c>
      <c r="I284" s="103" t="s">
        <v>14329</v>
      </c>
      <c r="J284" s="102">
        <v>71</v>
      </c>
      <c r="K284" s="101">
        <v>17</v>
      </c>
      <c r="L284" s="87" t="s">
        <v>14013</v>
      </c>
    </row>
    <row r="285" spans="1:12">
      <c r="A285" s="106">
        <v>23657</v>
      </c>
      <c r="B285" s="104" t="s">
        <v>14328</v>
      </c>
      <c r="C285" s="104" t="s">
        <v>13968</v>
      </c>
      <c r="D285" s="104" t="s">
        <v>13967</v>
      </c>
      <c r="E285" s="105" t="s">
        <v>14122</v>
      </c>
      <c r="F285" s="104" t="s">
        <v>14327</v>
      </c>
      <c r="G285" s="103" t="s">
        <v>14326</v>
      </c>
      <c r="H285" s="103" t="s">
        <v>14325</v>
      </c>
      <c r="I285" s="103" t="s">
        <v>14324</v>
      </c>
      <c r="J285" s="102">
        <v>68</v>
      </c>
      <c r="K285" s="101">
        <v>18</v>
      </c>
      <c r="L285" s="87" t="s">
        <v>14009</v>
      </c>
    </row>
    <row r="286" spans="1:12">
      <c r="A286" s="106">
        <v>20676</v>
      </c>
      <c r="B286" s="104" t="s">
        <v>14323</v>
      </c>
      <c r="C286" s="104" t="s">
        <v>13968</v>
      </c>
      <c r="D286" s="104" t="s">
        <v>13967</v>
      </c>
      <c r="E286" s="105" t="s">
        <v>14122</v>
      </c>
      <c r="F286" s="104" t="s">
        <v>14322</v>
      </c>
      <c r="G286" s="103" t="s">
        <v>14085</v>
      </c>
      <c r="H286" s="103" t="s">
        <v>14321</v>
      </c>
      <c r="I286" s="103" t="s">
        <v>14320</v>
      </c>
      <c r="J286" s="102">
        <v>68</v>
      </c>
      <c r="K286" s="101">
        <v>19</v>
      </c>
      <c r="L286" s="87" t="s">
        <v>14264</v>
      </c>
    </row>
    <row r="287" spans="1:12">
      <c r="A287" s="106">
        <v>28070</v>
      </c>
      <c r="B287" s="104" t="s">
        <v>14319</v>
      </c>
      <c r="C287" s="104" t="s">
        <v>13968</v>
      </c>
      <c r="D287" s="104" t="s">
        <v>13967</v>
      </c>
      <c r="E287" s="105" t="s">
        <v>14122</v>
      </c>
      <c r="F287" s="104" t="s">
        <v>14318</v>
      </c>
      <c r="G287" s="103" t="s">
        <v>14101</v>
      </c>
      <c r="H287" s="103" t="s">
        <v>14317</v>
      </c>
      <c r="I287" s="103" t="s">
        <v>14316</v>
      </c>
      <c r="J287" s="102">
        <v>68</v>
      </c>
      <c r="K287" s="101">
        <v>20</v>
      </c>
      <c r="L287" s="87" t="s">
        <v>7761</v>
      </c>
    </row>
    <row r="288" spans="1:12">
      <c r="A288" s="106">
        <v>21506</v>
      </c>
      <c r="B288" s="104" t="s">
        <v>14315</v>
      </c>
      <c r="C288" s="104" t="s">
        <v>13968</v>
      </c>
      <c r="D288" s="104" t="s">
        <v>13967</v>
      </c>
      <c r="E288" s="105" t="s">
        <v>14122</v>
      </c>
      <c r="F288" s="104" t="s">
        <v>14314</v>
      </c>
      <c r="G288" s="103" t="s">
        <v>14178</v>
      </c>
      <c r="H288" s="103" t="s">
        <v>14313</v>
      </c>
      <c r="I288" s="103" t="s">
        <v>14312</v>
      </c>
      <c r="J288" s="102">
        <v>67</v>
      </c>
      <c r="K288" s="101">
        <v>21</v>
      </c>
      <c r="L288" s="87" t="s">
        <v>14009</v>
      </c>
    </row>
    <row r="289" spans="1:12">
      <c r="A289" s="106">
        <v>29020</v>
      </c>
      <c r="B289" s="104" t="s">
        <v>14311</v>
      </c>
      <c r="C289" s="104" t="s">
        <v>13968</v>
      </c>
      <c r="D289" s="104" t="s">
        <v>13967</v>
      </c>
      <c r="E289" s="105" t="s">
        <v>14122</v>
      </c>
      <c r="F289" s="104" t="s">
        <v>14310</v>
      </c>
      <c r="G289" s="103" t="s">
        <v>14309</v>
      </c>
      <c r="H289" s="103" t="s">
        <v>14308</v>
      </c>
      <c r="I289" s="103" t="s">
        <v>14307</v>
      </c>
      <c r="J289" s="102">
        <v>67</v>
      </c>
      <c r="K289" s="101">
        <v>22</v>
      </c>
      <c r="L289" s="87" t="s">
        <v>14009</v>
      </c>
    </row>
    <row r="290" spans="1:12">
      <c r="A290" s="106">
        <v>23327</v>
      </c>
      <c r="B290" s="104" t="s">
        <v>14306</v>
      </c>
      <c r="C290" s="104" t="s">
        <v>13968</v>
      </c>
      <c r="D290" s="104" t="s">
        <v>13967</v>
      </c>
      <c r="E290" s="105" t="s">
        <v>14122</v>
      </c>
      <c r="F290" s="104" t="s">
        <v>14305</v>
      </c>
      <c r="G290" s="103" t="s">
        <v>14215</v>
      </c>
      <c r="H290" s="103" t="s">
        <v>14214</v>
      </c>
      <c r="I290" s="103" t="s">
        <v>14304</v>
      </c>
      <c r="J290" s="102">
        <v>66</v>
      </c>
      <c r="K290" s="101">
        <v>23</v>
      </c>
      <c r="L290" s="87" t="s">
        <v>7761</v>
      </c>
    </row>
    <row r="291" spans="1:12">
      <c r="A291" s="106">
        <v>28824</v>
      </c>
      <c r="B291" s="104" t="s">
        <v>14303</v>
      </c>
      <c r="C291" s="104" t="s">
        <v>13968</v>
      </c>
      <c r="D291" s="104" t="s">
        <v>13967</v>
      </c>
      <c r="E291" s="105" t="s">
        <v>14122</v>
      </c>
      <c r="F291" s="104" t="s">
        <v>14302</v>
      </c>
      <c r="G291" s="103" t="s">
        <v>14301</v>
      </c>
      <c r="H291" s="103" t="s">
        <v>14300</v>
      </c>
      <c r="I291" s="103" t="s">
        <v>14299</v>
      </c>
      <c r="J291" s="102">
        <v>66</v>
      </c>
      <c r="K291" s="101">
        <v>24</v>
      </c>
      <c r="L291" s="87" t="s">
        <v>14013</v>
      </c>
    </row>
    <row r="292" spans="1:12">
      <c r="A292" s="106">
        <v>29032</v>
      </c>
      <c r="B292" s="104" t="s">
        <v>14298</v>
      </c>
      <c r="C292" s="104" t="s">
        <v>13968</v>
      </c>
      <c r="D292" s="104" t="s">
        <v>13967</v>
      </c>
      <c r="E292" s="105" t="s">
        <v>14122</v>
      </c>
      <c r="F292" s="104" t="s">
        <v>14297</v>
      </c>
      <c r="G292" s="103" t="s">
        <v>14296</v>
      </c>
      <c r="H292" s="103" t="s">
        <v>14295</v>
      </c>
      <c r="I292" s="103" t="s">
        <v>14294</v>
      </c>
      <c r="J292" s="102">
        <v>66</v>
      </c>
      <c r="K292" s="101">
        <v>25</v>
      </c>
      <c r="L292" s="87" t="s">
        <v>14293</v>
      </c>
    </row>
    <row r="293" spans="1:12">
      <c r="A293" s="106">
        <v>28644</v>
      </c>
      <c r="B293" s="104" t="s">
        <v>14292</v>
      </c>
      <c r="C293" s="104" t="s">
        <v>13968</v>
      </c>
      <c r="D293" s="104" t="s">
        <v>13967</v>
      </c>
      <c r="E293" s="105" t="s">
        <v>14122</v>
      </c>
      <c r="F293" s="104" t="s">
        <v>14291</v>
      </c>
      <c r="G293" s="103" t="s">
        <v>14091</v>
      </c>
      <c r="H293" s="103" t="s">
        <v>14290</v>
      </c>
      <c r="I293" s="103" t="s">
        <v>14289</v>
      </c>
      <c r="J293" s="102">
        <v>65</v>
      </c>
      <c r="K293" s="101">
        <v>26</v>
      </c>
      <c r="L293" s="87" t="s">
        <v>14264</v>
      </c>
    </row>
    <row r="294" spans="1:12">
      <c r="A294" s="106">
        <v>28751</v>
      </c>
      <c r="B294" s="104" t="s">
        <v>14288</v>
      </c>
      <c r="C294" s="104" t="s">
        <v>13968</v>
      </c>
      <c r="D294" s="104" t="s">
        <v>13967</v>
      </c>
      <c r="E294" s="105" t="s">
        <v>14122</v>
      </c>
      <c r="F294" s="104" t="s">
        <v>14287</v>
      </c>
      <c r="G294" s="103" t="s">
        <v>14287</v>
      </c>
      <c r="H294" s="103" t="s">
        <v>14286</v>
      </c>
      <c r="I294" s="103" t="s">
        <v>14285</v>
      </c>
      <c r="J294" s="102">
        <v>65</v>
      </c>
      <c r="K294" s="101">
        <v>27</v>
      </c>
      <c r="L294" s="87" t="s">
        <v>14009</v>
      </c>
    </row>
    <row r="295" spans="1:12">
      <c r="A295" s="106">
        <v>24189</v>
      </c>
      <c r="B295" s="104" t="s">
        <v>14284</v>
      </c>
      <c r="C295" s="104" t="s">
        <v>13968</v>
      </c>
      <c r="D295" s="104" t="s">
        <v>13967</v>
      </c>
      <c r="E295" s="105" t="s">
        <v>14122</v>
      </c>
      <c r="F295" s="104" t="s">
        <v>14282</v>
      </c>
      <c r="G295" s="103" t="s">
        <v>14161</v>
      </c>
      <c r="H295" s="103" t="s">
        <v>14283</v>
      </c>
      <c r="I295" s="103" t="s">
        <v>14282</v>
      </c>
      <c r="J295" s="102">
        <v>64</v>
      </c>
      <c r="K295" s="101">
        <v>28</v>
      </c>
      <c r="L295" s="87" t="s">
        <v>14013</v>
      </c>
    </row>
    <row r="296" spans="1:12">
      <c r="A296" s="106">
        <v>22821</v>
      </c>
      <c r="B296" s="104" t="s">
        <v>14281</v>
      </c>
      <c r="C296" s="104" t="s">
        <v>13968</v>
      </c>
      <c r="D296" s="104" t="s">
        <v>13967</v>
      </c>
      <c r="E296" s="105" t="s">
        <v>14122</v>
      </c>
      <c r="F296" s="104" t="s">
        <v>14280</v>
      </c>
      <c r="G296" s="103" t="s">
        <v>14279</v>
      </c>
      <c r="H296" s="103" t="s">
        <v>14278</v>
      </c>
      <c r="I296" s="103" t="s">
        <v>14277</v>
      </c>
      <c r="J296" s="102">
        <v>64</v>
      </c>
      <c r="K296" s="101">
        <v>29</v>
      </c>
      <c r="L296" s="87" t="s">
        <v>14009</v>
      </c>
    </row>
    <row r="297" spans="1:12">
      <c r="A297" s="106">
        <v>26822</v>
      </c>
      <c r="B297" s="104" t="s">
        <v>14276</v>
      </c>
      <c r="C297" s="104" t="s">
        <v>13968</v>
      </c>
      <c r="D297" s="104" t="s">
        <v>13967</v>
      </c>
      <c r="E297" s="105" t="s">
        <v>14122</v>
      </c>
      <c r="F297" s="104" t="s">
        <v>14275</v>
      </c>
      <c r="G297" s="103" t="s">
        <v>14131</v>
      </c>
      <c r="H297" s="103" t="s">
        <v>14130</v>
      </c>
      <c r="I297" s="103" t="s">
        <v>14274</v>
      </c>
      <c r="J297" s="102">
        <v>64</v>
      </c>
      <c r="K297" s="101">
        <v>30</v>
      </c>
      <c r="L297" s="87" t="s">
        <v>7761</v>
      </c>
    </row>
    <row r="298" spans="1:12">
      <c r="A298" s="106">
        <v>28419</v>
      </c>
      <c r="B298" s="104" t="s">
        <v>14273</v>
      </c>
      <c r="C298" s="104" t="s">
        <v>13968</v>
      </c>
      <c r="D298" s="104" t="s">
        <v>13967</v>
      </c>
      <c r="E298" s="105" t="s">
        <v>14122</v>
      </c>
      <c r="F298" s="104" t="s">
        <v>14272</v>
      </c>
      <c r="G298" s="103" t="s">
        <v>14173</v>
      </c>
      <c r="H298" s="103" t="s">
        <v>14172</v>
      </c>
      <c r="I298" s="103" t="s">
        <v>14271</v>
      </c>
      <c r="J298" s="102">
        <v>64</v>
      </c>
      <c r="K298" s="101">
        <v>31</v>
      </c>
      <c r="L298" s="87" t="s">
        <v>14270</v>
      </c>
    </row>
    <row r="299" spans="1:12">
      <c r="A299" s="106">
        <v>24516</v>
      </c>
      <c r="B299" s="104" t="s">
        <v>14269</v>
      </c>
      <c r="C299" s="104" t="s">
        <v>13968</v>
      </c>
      <c r="D299" s="104" t="s">
        <v>13967</v>
      </c>
      <c r="E299" s="105" t="s">
        <v>14122</v>
      </c>
      <c r="F299" s="104" t="s">
        <v>14268</v>
      </c>
      <c r="G299" s="103" t="s">
        <v>14267</v>
      </c>
      <c r="H299" s="103" t="s">
        <v>14266</v>
      </c>
      <c r="I299" s="103" t="s">
        <v>14265</v>
      </c>
      <c r="J299" s="102">
        <v>62</v>
      </c>
      <c r="K299" s="101">
        <v>32</v>
      </c>
      <c r="L299" s="87" t="s">
        <v>14264</v>
      </c>
    </row>
    <row r="300" spans="1:12">
      <c r="A300" s="106">
        <v>28105</v>
      </c>
      <c r="B300" s="104" t="s">
        <v>14263</v>
      </c>
      <c r="C300" s="104" t="s">
        <v>13968</v>
      </c>
      <c r="D300" s="104" t="s">
        <v>13967</v>
      </c>
      <c r="E300" s="105" t="s">
        <v>14122</v>
      </c>
      <c r="F300" s="104" t="s">
        <v>14262</v>
      </c>
      <c r="G300" s="103" t="s">
        <v>14152</v>
      </c>
      <c r="H300" s="103" t="s">
        <v>14206</v>
      </c>
      <c r="I300" s="103" t="s">
        <v>14261</v>
      </c>
      <c r="J300" s="102">
        <v>62</v>
      </c>
      <c r="K300" s="101">
        <v>33</v>
      </c>
      <c r="L300" s="87" t="s">
        <v>14018</v>
      </c>
    </row>
    <row r="301" spans="1:12">
      <c r="A301" s="98">
        <v>21101</v>
      </c>
      <c r="B301" s="104" t="s">
        <v>14260</v>
      </c>
      <c r="C301" s="104" t="s">
        <v>13968</v>
      </c>
      <c r="D301" s="104" t="s">
        <v>13967</v>
      </c>
      <c r="E301" s="105" t="s">
        <v>14122</v>
      </c>
      <c r="F301" s="104" t="s">
        <v>14259</v>
      </c>
      <c r="G301" s="103" t="s">
        <v>14258</v>
      </c>
      <c r="H301" s="103" t="s">
        <v>14257</v>
      </c>
      <c r="I301" s="103" t="s">
        <v>14256</v>
      </c>
      <c r="J301" s="102">
        <v>61</v>
      </c>
      <c r="K301" s="101">
        <v>34</v>
      </c>
      <c r="L301" s="87" t="s">
        <v>14088</v>
      </c>
    </row>
    <row r="302" spans="1:12">
      <c r="A302" s="106">
        <v>21362</v>
      </c>
      <c r="B302" s="104" t="s">
        <v>14255</v>
      </c>
      <c r="C302" s="104" t="s">
        <v>13968</v>
      </c>
      <c r="D302" s="104" t="s">
        <v>13967</v>
      </c>
      <c r="E302" s="105" t="s">
        <v>14122</v>
      </c>
      <c r="F302" s="104" t="s">
        <v>14254</v>
      </c>
      <c r="G302" s="103" t="s">
        <v>14197</v>
      </c>
      <c r="H302" s="103" t="s">
        <v>14196</v>
      </c>
      <c r="I302" s="103" t="s">
        <v>14253</v>
      </c>
      <c r="J302" s="102">
        <v>61</v>
      </c>
      <c r="K302" s="101">
        <v>35</v>
      </c>
      <c r="L302" s="87" t="s">
        <v>14013</v>
      </c>
    </row>
    <row r="303" spans="1:12">
      <c r="A303" s="106">
        <v>22168</v>
      </c>
      <c r="B303" s="104" t="s">
        <v>14252</v>
      </c>
      <c r="C303" s="104" t="s">
        <v>13968</v>
      </c>
      <c r="D303" s="104" t="s">
        <v>13967</v>
      </c>
      <c r="E303" s="105" t="s">
        <v>14122</v>
      </c>
      <c r="F303" s="104" t="s">
        <v>14251</v>
      </c>
      <c r="G303" s="103" t="s">
        <v>14250</v>
      </c>
      <c r="H303" s="103" t="s">
        <v>14249</v>
      </c>
      <c r="I303" s="103" t="s">
        <v>14248</v>
      </c>
      <c r="J303" s="102">
        <v>61</v>
      </c>
      <c r="K303" s="101">
        <v>36</v>
      </c>
      <c r="L303" s="87" t="s">
        <v>7761</v>
      </c>
    </row>
    <row r="304" spans="1:12">
      <c r="A304" s="106">
        <v>28846</v>
      </c>
      <c r="B304" s="104" t="s">
        <v>14247</v>
      </c>
      <c r="C304" s="104" t="s">
        <v>13968</v>
      </c>
      <c r="D304" s="104" t="s">
        <v>13967</v>
      </c>
      <c r="E304" s="105" t="s">
        <v>14122</v>
      </c>
      <c r="F304" s="104" t="s">
        <v>14246</v>
      </c>
      <c r="G304" s="103" t="s">
        <v>14091</v>
      </c>
      <c r="H304" s="103" t="s">
        <v>14245</v>
      </c>
      <c r="I304" s="103" t="s">
        <v>14244</v>
      </c>
      <c r="J304" s="102">
        <v>61</v>
      </c>
      <c r="K304" s="101">
        <v>37</v>
      </c>
      <c r="L304" s="87" t="s">
        <v>14003</v>
      </c>
    </row>
    <row r="305" spans="1:12">
      <c r="A305" s="106">
        <v>26898</v>
      </c>
      <c r="B305" s="104" t="s">
        <v>14243</v>
      </c>
      <c r="C305" s="104" t="s">
        <v>13968</v>
      </c>
      <c r="D305" s="104" t="s">
        <v>13967</v>
      </c>
      <c r="E305" s="105" t="s">
        <v>14122</v>
      </c>
      <c r="F305" s="104" t="s">
        <v>14242</v>
      </c>
      <c r="G305" s="103" t="s">
        <v>14126</v>
      </c>
      <c r="H305" s="103" t="s">
        <v>14241</v>
      </c>
      <c r="I305" s="103" t="s">
        <v>14240</v>
      </c>
      <c r="J305" s="102">
        <v>60</v>
      </c>
      <c r="K305" s="101">
        <v>38</v>
      </c>
      <c r="L305" s="87" t="s">
        <v>13980</v>
      </c>
    </row>
    <row r="306" spans="1:12">
      <c r="A306" s="106">
        <v>27325</v>
      </c>
      <c r="B306" s="104" t="s">
        <v>14239</v>
      </c>
      <c r="C306" s="104" t="s">
        <v>13968</v>
      </c>
      <c r="D306" s="104" t="s">
        <v>13967</v>
      </c>
      <c r="E306" s="105" t="s">
        <v>14122</v>
      </c>
      <c r="F306" s="104" t="s">
        <v>14238</v>
      </c>
      <c r="G306" s="103" t="s">
        <v>14152</v>
      </c>
      <c r="H306" s="103" t="s">
        <v>14151</v>
      </c>
      <c r="I306" s="103" t="s">
        <v>14237</v>
      </c>
      <c r="J306" s="102">
        <v>60</v>
      </c>
      <c r="K306" s="101">
        <v>39</v>
      </c>
      <c r="L306" s="87" t="s">
        <v>13986</v>
      </c>
    </row>
    <row r="307" spans="1:12">
      <c r="A307" s="106">
        <v>28783</v>
      </c>
      <c r="B307" s="104" t="s">
        <v>14236</v>
      </c>
      <c r="C307" s="104" t="s">
        <v>13968</v>
      </c>
      <c r="D307" s="104" t="s">
        <v>13967</v>
      </c>
      <c r="E307" s="105" t="s">
        <v>14122</v>
      </c>
      <c r="F307" s="104" t="s">
        <v>14235</v>
      </c>
      <c r="G307" s="103" t="s">
        <v>14091</v>
      </c>
      <c r="H307" s="103" t="s">
        <v>14234</v>
      </c>
      <c r="I307" s="103" t="s">
        <v>14233</v>
      </c>
      <c r="J307" s="102">
        <v>60</v>
      </c>
      <c r="K307" s="101">
        <v>40</v>
      </c>
      <c r="L307" s="87" t="s">
        <v>13980</v>
      </c>
    </row>
    <row r="308" spans="1:12">
      <c r="A308" s="106">
        <v>20976</v>
      </c>
      <c r="B308" s="104" t="s">
        <v>14232</v>
      </c>
      <c r="C308" s="104" t="s">
        <v>13968</v>
      </c>
      <c r="D308" s="104" t="s">
        <v>13967</v>
      </c>
      <c r="E308" s="105" t="s">
        <v>14122</v>
      </c>
      <c r="F308" s="104" t="s">
        <v>14231</v>
      </c>
      <c r="G308" s="103" t="s">
        <v>14230</v>
      </c>
      <c r="H308" s="103" t="s">
        <v>14229</v>
      </c>
      <c r="I308" s="103" t="s">
        <v>14228</v>
      </c>
      <c r="J308" s="102">
        <v>59</v>
      </c>
      <c r="K308" s="101">
        <v>41</v>
      </c>
      <c r="L308" s="87" t="s">
        <v>13986</v>
      </c>
    </row>
    <row r="309" spans="1:12">
      <c r="A309" s="106">
        <v>27038</v>
      </c>
      <c r="B309" s="104" t="s">
        <v>14227</v>
      </c>
      <c r="C309" s="104" t="s">
        <v>13968</v>
      </c>
      <c r="D309" s="104" t="s">
        <v>13967</v>
      </c>
      <c r="E309" s="105" t="s">
        <v>14122</v>
      </c>
      <c r="F309" s="104" t="s">
        <v>14147</v>
      </c>
      <c r="G309" s="103" t="s">
        <v>14147</v>
      </c>
      <c r="H309" s="103" t="s">
        <v>14146</v>
      </c>
      <c r="I309" s="103" t="s">
        <v>14226</v>
      </c>
      <c r="J309" s="102">
        <v>59</v>
      </c>
      <c r="K309" s="101">
        <v>42</v>
      </c>
      <c r="L309" s="87" t="s">
        <v>13980</v>
      </c>
    </row>
    <row r="310" spans="1:12">
      <c r="A310" s="106">
        <v>28386</v>
      </c>
      <c r="B310" s="104" t="s">
        <v>14225</v>
      </c>
      <c r="C310" s="104" t="s">
        <v>13968</v>
      </c>
      <c r="D310" s="104" t="s">
        <v>13967</v>
      </c>
      <c r="E310" s="105" t="s">
        <v>14122</v>
      </c>
      <c r="F310" s="104" t="s">
        <v>14224</v>
      </c>
      <c r="G310" s="103" t="s">
        <v>14173</v>
      </c>
      <c r="H310" s="103" t="s">
        <v>14223</v>
      </c>
      <c r="I310" s="103" t="s">
        <v>14222</v>
      </c>
      <c r="J310" s="102">
        <v>59</v>
      </c>
      <c r="K310" s="101">
        <v>43</v>
      </c>
      <c r="L310" s="87" t="s">
        <v>14181</v>
      </c>
    </row>
    <row r="311" spans="1:12">
      <c r="A311" s="106">
        <v>28822</v>
      </c>
      <c r="B311" s="104" t="s">
        <v>14221</v>
      </c>
      <c r="C311" s="104" t="s">
        <v>13968</v>
      </c>
      <c r="D311" s="104" t="s">
        <v>13967</v>
      </c>
      <c r="E311" s="105" t="s">
        <v>14122</v>
      </c>
      <c r="F311" s="104" t="s">
        <v>14220</v>
      </c>
      <c r="G311" s="103" t="s">
        <v>14091</v>
      </c>
      <c r="H311" s="103" t="s">
        <v>14219</v>
      </c>
      <c r="I311" s="103" t="s">
        <v>14218</v>
      </c>
      <c r="J311" s="102">
        <v>59</v>
      </c>
      <c r="K311" s="101">
        <v>44</v>
      </c>
      <c r="L311" s="87" t="s">
        <v>14181</v>
      </c>
    </row>
    <row r="312" spans="1:12">
      <c r="A312" s="106">
        <v>23366</v>
      </c>
      <c r="B312" s="104" t="s">
        <v>14217</v>
      </c>
      <c r="C312" s="104" t="s">
        <v>13968</v>
      </c>
      <c r="D312" s="104" t="s">
        <v>13967</v>
      </c>
      <c r="E312" s="105" t="s">
        <v>14122</v>
      </c>
      <c r="F312" s="104" t="s">
        <v>14216</v>
      </c>
      <c r="G312" s="103" t="s">
        <v>14215</v>
      </c>
      <c r="H312" s="103" t="s">
        <v>14214</v>
      </c>
      <c r="I312" s="103" t="s">
        <v>14213</v>
      </c>
      <c r="J312" s="102">
        <v>58</v>
      </c>
      <c r="K312" s="101">
        <v>45</v>
      </c>
      <c r="L312" s="87" t="s">
        <v>13980</v>
      </c>
    </row>
    <row r="313" spans="1:12">
      <c r="A313" s="106">
        <v>28984</v>
      </c>
      <c r="B313" s="104" t="s">
        <v>14212</v>
      </c>
      <c r="C313" s="104" t="s">
        <v>13968</v>
      </c>
      <c r="D313" s="104" t="s">
        <v>13967</v>
      </c>
      <c r="E313" s="105" t="s">
        <v>14122</v>
      </c>
      <c r="F313" s="104" t="s">
        <v>14211</v>
      </c>
      <c r="G313" s="103" t="s">
        <v>14187</v>
      </c>
      <c r="H313" s="103" t="s">
        <v>14210</v>
      </c>
      <c r="I313" s="103" t="s">
        <v>14209</v>
      </c>
      <c r="J313" s="102">
        <v>58</v>
      </c>
      <c r="K313" s="101">
        <v>46</v>
      </c>
      <c r="L313" s="87" t="s">
        <v>13962</v>
      </c>
    </row>
    <row r="314" spans="1:12">
      <c r="A314" s="106">
        <v>27164</v>
      </c>
      <c r="B314" s="104" t="s">
        <v>14208</v>
      </c>
      <c r="C314" s="104" t="s">
        <v>13968</v>
      </c>
      <c r="D314" s="104" t="s">
        <v>13967</v>
      </c>
      <c r="E314" s="105" t="s">
        <v>14122</v>
      </c>
      <c r="F314" s="104" t="s">
        <v>14207</v>
      </c>
      <c r="G314" s="103" t="s">
        <v>14152</v>
      </c>
      <c r="H314" s="103" t="s">
        <v>14206</v>
      </c>
      <c r="I314" s="103" t="s">
        <v>14205</v>
      </c>
      <c r="J314" s="102">
        <v>57</v>
      </c>
      <c r="K314" s="101">
        <v>47</v>
      </c>
      <c r="L314" s="87" t="s">
        <v>14048</v>
      </c>
    </row>
    <row r="315" spans="1:12">
      <c r="A315" s="106">
        <v>26502</v>
      </c>
      <c r="B315" s="104" t="s">
        <v>14204</v>
      </c>
      <c r="C315" s="104" t="s">
        <v>13968</v>
      </c>
      <c r="D315" s="104" t="s">
        <v>13967</v>
      </c>
      <c r="E315" s="105" t="s">
        <v>14122</v>
      </c>
      <c r="F315" s="104" t="s">
        <v>14203</v>
      </c>
      <c r="G315" s="103" t="s">
        <v>14202</v>
      </c>
      <c r="H315" s="103" t="s">
        <v>14201</v>
      </c>
      <c r="I315" s="103" t="s">
        <v>14200</v>
      </c>
      <c r="J315" s="102">
        <v>55</v>
      </c>
      <c r="K315" s="101">
        <v>48</v>
      </c>
      <c r="L315" s="87" t="s">
        <v>14181</v>
      </c>
    </row>
    <row r="316" spans="1:12">
      <c r="A316" s="106">
        <v>21387</v>
      </c>
      <c r="B316" s="104" t="s">
        <v>14199</v>
      </c>
      <c r="C316" s="104" t="s">
        <v>13968</v>
      </c>
      <c r="D316" s="104" t="s">
        <v>13967</v>
      </c>
      <c r="E316" s="105" t="s">
        <v>14122</v>
      </c>
      <c r="F316" s="104" t="s">
        <v>14198</v>
      </c>
      <c r="G316" s="103" t="s">
        <v>14197</v>
      </c>
      <c r="H316" s="103" t="s">
        <v>14196</v>
      </c>
      <c r="I316" s="103" t="s">
        <v>14195</v>
      </c>
      <c r="J316" s="102">
        <v>54</v>
      </c>
      <c r="K316" s="101">
        <v>49</v>
      </c>
      <c r="L316" s="87" t="s">
        <v>7762</v>
      </c>
    </row>
    <row r="317" spans="1:12">
      <c r="A317" s="106">
        <v>26835</v>
      </c>
      <c r="B317" s="104" t="s">
        <v>14194</v>
      </c>
      <c r="C317" s="104" t="s">
        <v>13968</v>
      </c>
      <c r="D317" s="104" t="s">
        <v>13967</v>
      </c>
      <c r="E317" s="105" t="s">
        <v>14122</v>
      </c>
      <c r="F317" s="104" t="s">
        <v>14193</v>
      </c>
      <c r="G317" s="103" t="s">
        <v>14126</v>
      </c>
      <c r="H317" s="103" t="s">
        <v>14125</v>
      </c>
      <c r="I317" s="103" t="s">
        <v>2143</v>
      </c>
      <c r="J317" s="102">
        <v>54</v>
      </c>
      <c r="K317" s="101">
        <v>50</v>
      </c>
      <c r="L317" s="87" t="s">
        <v>13986</v>
      </c>
    </row>
    <row r="318" spans="1:12">
      <c r="A318" s="106">
        <v>28059</v>
      </c>
      <c r="B318" s="104" t="s">
        <v>14192</v>
      </c>
      <c r="C318" s="104" t="s">
        <v>13968</v>
      </c>
      <c r="D318" s="104" t="s">
        <v>13967</v>
      </c>
      <c r="E318" s="105" t="s">
        <v>14122</v>
      </c>
      <c r="F318" s="104" t="s">
        <v>14191</v>
      </c>
      <c r="G318" s="103" t="s">
        <v>14101</v>
      </c>
      <c r="H318" s="103" t="s">
        <v>14100</v>
      </c>
      <c r="I318" s="103" t="s">
        <v>14190</v>
      </c>
      <c r="J318" s="102">
        <v>54</v>
      </c>
      <c r="K318" s="101">
        <v>51</v>
      </c>
      <c r="L318" s="87" t="s">
        <v>14077</v>
      </c>
    </row>
    <row r="319" spans="1:12">
      <c r="A319" s="106">
        <v>28957</v>
      </c>
      <c r="B319" s="104" t="s">
        <v>14189</v>
      </c>
      <c r="C319" s="104" t="s">
        <v>13968</v>
      </c>
      <c r="D319" s="104" t="s">
        <v>13967</v>
      </c>
      <c r="E319" s="105" t="s">
        <v>14122</v>
      </c>
      <c r="F319" s="104" t="s">
        <v>14188</v>
      </c>
      <c r="G319" s="103" t="s">
        <v>14187</v>
      </c>
      <c r="H319" s="103" t="s">
        <v>14186</v>
      </c>
      <c r="I319" s="103" t="s">
        <v>14185</v>
      </c>
      <c r="J319" s="102">
        <v>54</v>
      </c>
      <c r="K319" s="101">
        <v>52</v>
      </c>
      <c r="L319" s="87" t="s">
        <v>7762</v>
      </c>
    </row>
    <row r="320" spans="1:12">
      <c r="A320" s="106">
        <v>21285</v>
      </c>
      <c r="B320" s="104" t="s">
        <v>14184</v>
      </c>
      <c r="C320" s="104" t="s">
        <v>13968</v>
      </c>
      <c r="D320" s="104" t="s">
        <v>13967</v>
      </c>
      <c r="E320" s="105" t="s">
        <v>14122</v>
      </c>
      <c r="F320" s="104" t="s">
        <v>14183</v>
      </c>
      <c r="G320" s="103" t="s">
        <v>14059</v>
      </c>
      <c r="H320" s="103" t="s">
        <v>14120</v>
      </c>
      <c r="I320" s="103" t="s">
        <v>14182</v>
      </c>
      <c r="J320" s="102">
        <v>53</v>
      </c>
      <c r="K320" s="101">
        <v>53</v>
      </c>
      <c r="L320" s="87" t="s">
        <v>14181</v>
      </c>
    </row>
    <row r="321" spans="1:12">
      <c r="A321" s="106">
        <v>21498</v>
      </c>
      <c r="B321" s="104" t="s">
        <v>14180</v>
      </c>
      <c r="C321" s="104" t="s">
        <v>13968</v>
      </c>
      <c r="D321" s="104" t="s">
        <v>13967</v>
      </c>
      <c r="E321" s="105" t="s">
        <v>14122</v>
      </c>
      <c r="F321" s="104" t="s">
        <v>14179</v>
      </c>
      <c r="G321" s="103" t="s">
        <v>14178</v>
      </c>
      <c r="H321" s="103" t="s">
        <v>14177</v>
      </c>
      <c r="I321" s="103" t="s">
        <v>14176</v>
      </c>
      <c r="J321" s="102">
        <v>53</v>
      </c>
      <c r="K321" s="101">
        <v>54</v>
      </c>
      <c r="L321" s="87" t="s">
        <v>13962</v>
      </c>
    </row>
    <row r="322" spans="1:12">
      <c r="A322" s="106">
        <v>28402</v>
      </c>
      <c r="B322" s="104" t="s">
        <v>14175</v>
      </c>
      <c r="C322" s="104" t="s">
        <v>13968</v>
      </c>
      <c r="D322" s="104" t="s">
        <v>13967</v>
      </c>
      <c r="E322" s="105" t="s">
        <v>14122</v>
      </c>
      <c r="F322" s="104" t="s">
        <v>14174</v>
      </c>
      <c r="G322" s="103" t="s">
        <v>14173</v>
      </c>
      <c r="H322" s="103" t="s">
        <v>14172</v>
      </c>
      <c r="I322" s="103" t="s">
        <v>14171</v>
      </c>
      <c r="J322" s="102">
        <v>51</v>
      </c>
      <c r="K322" s="101">
        <v>55</v>
      </c>
      <c r="L322" s="87" t="s">
        <v>7762</v>
      </c>
    </row>
    <row r="323" spans="1:12">
      <c r="A323" s="106">
        <v>25830</v>
      </c>
      <c r="B323" s="104" t="s">
        <v>14170</v>
      </c>
      <c r="C323" s="104" t="s">
        <v>13968</v>
      </c>
      <c r="D323" s="104" t="s">
        <v>13967</v>
      </c>
      <c r="E323" s="105" t="s">
        <v>14122</v>
      </c>
      <c r="F323" s="104" t="s">
        <v>14169</v>
      </c>
      <c r="G323" s="103" t="s">
        <v>14126</v>
      </c>
      <c r="H323" s="103" t="s">
        <v>14156</v>
      </c>
      <c r="I323" s="103" t="s">
        <v>14168</v>
      </c>
      <c r="J323" s="102">
        <v>50</v>
      </c>
      <c r="K323" s="101">
        <v>56</v>
      </c>
      <c r="L323" s="87" t="s">
        <v>13975</v>
      </c>
    </row>
    <row r="324" spans="1:12">
      <c r="A324" s="106">
        <v>27045</v>
      </c>
      <c r="B324" s="104" t="s">
        <v>14167</v>
      </c>
      <c r="C324" s="104" t="s">
        <v>13968</v>
      </c>
      <c r="D324" s="104" t="s">
        <v>13967</v>
      </c>
      <c r="E324" s="105" t="s">
        <v>14122</v>
      </c>
      <c r="F324" s="104" t="s">
        <v>14166</v>
      </c>
      <c r="G324" s="103" t="s">
        <v>14165</v>
      </c>
      <c r="H324" s="103" t="s">
        <v>14164</v>
      </c>
      <c r="I324" s="103" t="s">
        <v>14163</v>
      </c>
      <c r="J324" s="102">
        <v>49</v>
      </c>
      <c r="K324" s="101">
        <v>57</v>
      </c>
      <c r="L324" s="87" t="s">
        <v>13962</v>
      </c>
    </row>
    <row r="325" spans="1:12">
      <c r="A325" s="106">
        <v>25051</v>
      </c>
      <c r="B325" s="104" t="s">
        <v>14162</v>
      </c>
      <c r="C325" s="104" t="s">
        <v>13968</v>
      </c>
      <c r="D325" s="104" t="s">
        <v>13967</v>
      </c>
      <c r="E325" s="105" t="s">
        <v>14122</v>
      </c>
      <c r="F325" s="104" t="s">
        <v>14159</v>
      </c>
      <c r="G325" s="103" t="s">
        <v>14161</v>
      </c>
      <c r="H325" s="103" t="s">
        <v>14160</v>
      </c>
      <c r="I325" s="103" t="s">
        <v>14159</v>
      </c>
      <c r="J325" s="102">
        <v>48</v>
      </c>
      <c r="K325" s="101">
        <v>58</v>
      </c>
      <c r="L325" s="87" t="s">
        <v>13986</v>
      </c>
    </row>
    <row r="326" spans="1:12">
      <c r="A326" s="106">
        <v>25616</v>
      </c>
      <c r="B326" s="104" t="s">
        <v>14158</v>
      </c>
      <c r="C326" s="104" t="s">
        <v>13968</v>
      </c>
      <c r="D326" s="104" t="s">
        <v>13967</v>
      </c>
      <c r="E326" s="105" t="s">
        <v>14122</v>
      </c>
      <c r="F326" s="104" t="s">
        <v>14157</v>
      </c>
      <c r="G326" s="103" t="s">
        <v>14126</v>
      </c>
      <c r="H326" s="103" t="s">
        <v>14156</v>
      </c>
      <c r="I326" s="103" t="s">
        <v>14155</v>
      </c>
      <c r="J326" s="102">
        <v>47</v>
      </c>
      <c r="K326" s="101">
        <v>59</v>
      </c>
      <c r="L326" s="87" t="s">
        <v>13962</v>
      </c>
    </row>
    <row r="327" spans="1:12">
      <c r="A327" s="106">
        <v>27302</v>
      </c>
      <c r="B327" s="104" t="s">
        <v>14154</v>
      </c>
      <c r="C327" s="104" t="s">
        <v>13968</v>
      </c>
      <c r="D327" s="104" t="s">
        <v>13967</v>
      </c>
      <c r="E327" s="105" t="s">
        <v>14122</v>
      </c>
      <c r="F327" s="104" t="s">
        <v>14153</v>
      </c>
      <c r="G327" s="103" t="s">
        <v>14152</v>
      </c>
      <c r="H327" s="103" t="s">
        <v>14151</v>
      </c>
      <c r="I327" s="103" t="s">
        <v>14150</v>
      </c>
      <c r="J327" s="102">
        <v>44</v>
      </c>
      <c r="K327" s="101">
        <v>60</v>
      </c>
      <c r="L327" s="87" t="s">
        <v>13975</v>
      </c>
    </row>
    <row r="328" spans="1:12">
      <c r="A328" s="106">
        <v>27373</v>
      </c>
      <c r="B328" s="104" t="s">
        <v>14149</v>
      </c>
      <c r="C328" s="104" t="s">
        <v>13968</v>
      </c>
      <c r="D328" s="104" t="s">
        <v>13967</v>
      </c>
      <c r="E328" s="105" t="s">
        <v>14122</v>
      </c>
      <c r="F328" s="104" t="s">
        <v>14148</v>
      </c>
      <c r="G328" s="103" t="s">
        <v>14147</v>
      </c>
      <c r="H328" s="103" t="s">
        <v>14146</v>
      </c>
      <c r="I328" s="103" t="s">
        <v>14145</v>
      </c>
      <c r="J328" s="102">
        <v>44</v>
      </c>
      <c r="K328" s="101">
        <v>61</v>
      </c>
      <c r="L328" s="87" t="s">
        <v>13980</v>
      </c>
    </row>
    <row r="329" spans="1:12">
      <c r="A329" s="106">
        <v>28696</v>
      </c>
      <c r="B329" s="104" t="s">
        <v>14144</v>
      </c>
      <c r="C329" s="104" t="s">
        <v>13968</v>
      </c>
      <c r="D329" s="104" t="s">
        <v>13967</v>
      </c>
      <c r="E329" s="105" t="s">
        <v>14122</v>
      </c>
      <c r="F329" s="104" t="s">
        <v>14143</v>
      </c>
      <c r="G329" s="103" t="s">
        <v>14091</v>
      </c>
      <c r="H329" s="103" t="s">
        <v>14142</v>
      </c>
      <c r="I329" s="103" t="s">
        <v>14141</v>
      </c>
      <c r="J329" s="102">
        <v>42</v>
      </c>
      <c r="K329" s="101">
        <v>62</v>
      </c>
      <c r="L329" s="87" t="s">
        <v>13986</v>
      </c>
    </row>
    <row r="330" spans="1:12">
      <c r="A330" s="106">
        <v>28629</v>
      </c>
      <c r="B330" s="104" t="s">
        <v>14140</v>
      </c>
      <c r="C330" s="104" t="s">
        <v>13968</v>
      </c>
      <c r="D330" s="104" t="s">
        <v>13967</v>
      </c>
      <c r="E330" s="105" t="s">
        <v>14122</v>
      </c>
      <c r="F330" s="104" t="s">
        <v>14139</v>
      </c>
      <c r="G330" s="103" t="s">
        <v>14091</v>
      </c>
      <c r="H330" s="103" t="s">
        <v>14090</v>
      </c>
      <c r="I330" s="103" t="s">
        <v>14138</v>
      </c>
      <c r="J330" s="102">
        <v>41</v>
      </c>
      <c r="K330" s="101">
        <v>63</v>
      </c>
      <c r="L330" s="87" t="s">
        <v>13962</v>
      </c>
    </row>
    <row r="331" spans="1:12">
      <c r="A331" s="106">
        <v>28940</v>
      </c>
      <c r="B331" s="104" t="s">
        <v>14137</v>
      </c>
      <c r="C331" s="104" t="s">
        <v>13968</v>
      </c>
      <c r="D331" s="104" t="s">
        <v>13967</v>
      </c>
      <c r="E331" s="105" t="s">
        <v>14122</v>
      </c>
      <c r="F331" s="104" t="s">
        <v>14136</v>
      </c>
      <c r="G331" s="103" t="s">
        <v>14136</v>
      </c>
      <c r="H331" s="103" t="s">
        <v>14135</v>
      </c>
      <c r="I331" s="103" t="s">
        <v>14134</v>
      </c>
      <c r="J331" s="102">
        <v>34</v>
      </c>
      <c r="K331" s="101">
        <v>64</v>
      </c>
      <c r="L331" s="87" t="s">
        <v>13980</v>
      </c>
    </row>
    <row r="332" spans="1:12">
      <c r="A332" s="106">
        <v>22766</v>
      </c>
      <c r="B332" s="104" t="s">
        <v>14133</v>
      </c>
      <c r="C332" s="104" t="s">
        <v>13968</v>
      </c>
      <c r="D332" s="104" t="s">
        <v>13967</v>
      </c>
      <c r="E332" s="105" t="s">
        <v>14122</v>
      </c>
      <c r="F332" s="104" t="s">
        <v>14132</v>
      </c>
      <c r="G332" s="103" t="s">
        <v>14131</v>
      </c>
      <c r="H332" s="103" t="s">
        <v>14130</v>
      </c>
      <c r="I332" s="103" t="s">
        <v>14129</v>
      </c>
      <c r="J332" s="102">
        <v>31</v>
      </c>
      <c r="K332" s="101">
        <v>65</v>
      </c>
      <c r="L332" s="87" t="s">
        <v>13980</v>
      </c>
    </row>
    <row r="333" spans="1:12">
      <c r="A333" s="106">
        <v>26946</v>
      </c>
      <c r="B333" s="104" t="s">
        <v>14128</v>
      </c>
      <c r="C333" s="104" t="s">
        <v>13968</v>
      </c>
      <c r="D333" s="104" t="s">
        <v>13967</v>
      </c>
      <c r="E333" s="105" t="s">
        <v>14122</v>
      </c>
      <c r="F333" s="104" t="s">
        <v>14127</v>
      </c>
      <c r="G333" s="103" t="s">
        <v>14126</v>
      </c>
      <c r="H333" s="103" t="s">
        <v>14125</v>
      </c>
      <c r="I333" s="103" t="s">
        <v>14124</v>
      </c>
      <c r="J333" s="102">
        <v>26</v>
      </c>
      <c r="K333" s="101">
        <v>66</v>
      </c>
      <c r="L333" s="87" t="s">
        <v>14053</v>
      </c>
    </row>
    <row r="334" spans="1:12">
      <c r="A334" s="106">
        <v>21276</v>
      </c>
      <c r="B334" s="104" t="s">
        <v>14123</v>
      </c>
      <c r="C334" s="104" t="s">
        <v>13968</v>
      </c>
      <c r="D334" s="104" t="s">
        <v>13967</v>
      </c>
      <c r="E334" s="105" t="s">
        <v>14122</v>
      </c>
      <c r="F334" s="104" t="s">
        <v>14121</v>
      </c>
      <c r="G334" s="103" t="s">
        <v>14059</v>
      </c>
      <c r="H334" s="103" t="s">
        <v>14120</v>
      </c>
      <c r="I334" s="103" t="s">
        <v>14119</v>
      </c>
      <c r="J334" s="102">
        <v>9</v>
      </c>
      <c r="K334" s="101">
        <v>67</v>
      </c>
      <c r="L334" s="87" t="s">
        <v>14053</v>
      </c>
    </row>
    <row r="335" spans="1:12">
      <c r="A335" s="106">
        <v>20929</v>
      </c>
      <c r="B335" s="104" t="s">
        <v>14118</v>
      </c>
      <c r="C335" s="104" t="s">
        <v>13968</v>
      </c>
      <c r="D335" s="104" t="s">
        <v>13967</v>
      </c>
      <c r="E335" s="105" t="s">
        <v>14046</v>
      </c>
      <c r="F335" s="104" t="s">
        <v>14117</v>
      </c>
      <c r="G335" s="103" t="s">
        <v>14064</v>
      </c>
      <c r="H335" s="103" t="s">
        <v>14063</v>
      </c>
      <c r="I335" s="103" t="s">
        <v>14116</v>
      </c>
      <c r="J335" s="102">
        <v>78</v>
      </c>
      <c r="K335" s="101">
        <v>1</v>
      </c>
      <c r="L335" s="90" t="s">
        <v>14115</v>
      </c>
    </row>
    <row r="336" spans="1:12">
      <c r="A336" s="106">
        <v>27231</v>
      </c>
      <c r="B336" s="104" t="s">
        <v>14114</v>
      </c>
      <c r="C336" s="104" t="s">
        <v>13968</v>
      </c>
      <c r="D336" s="104" t="s">
        <v>13967</v>
      </c>
      <c r="E336" s="105" t="s">
        <v>14046</v>
      </c>
      <c r="F336" s="104" t="s">
        <v>14113</v>
      </c>
      <c r="G336" s="103" t="s">
        <v>14096</v>
      </c>
      <c r="H336" s="103" t="s">
        <v>14095</v>
      </c>
      <c r="I336" s="103" t="s">
        <v>14112</v>
      </c>
      <c r="J336" s="102">
        <v>76</v>
      </c>
      <c r="K336" s="101">
        <v>2</v>
      </c>
      <c r="L336" s="90" t="s">
        <v>14111</v>
      </c>
    </row>
    <row r="337" spans="1:12">
      <c r="A337" s="106">
        <v>20736</v>
      </c>
      <c r="B337" s="104" t="s">
        <v>14110</v>
      </c>
      <c r="C337" s="104" t="s">
        <v>13968</v>
      </c>
      <c r="D337" s="104" t="s">
        <v>13967</v>
      </c>
      <c r="E337" s="105" t="s">
        <v>14046</v>
      </c>
      <c r="F337" s="104" t="s">
        <v>14109</v>
      </c>
      <c r="G337" s="103" t="s">
        <v>14085</v>
      </c>
      <c r="H337" s="103" t="s">
        <v>14108</v>
      </c>
      <c r="I337" s="103" t="s">
        <v>14107</v>
      </c>
      <c r="J337" s="102">
        <v>73</v>
      </c>
      <c r="K337" s="101">
        <v>3</v>
      </c>
      <c r="L337" s="90" t="s">
        <v>14026</v>
      </c>
    </row>
    <row r="338" spans="1:12">
      <c r="A338" s="106">
        <v>21272</v>
      </c>
      <c r="B338" s="104" t="s">
        <v>14106</v>
      </c>
      <c r="C338" s="104" t="s">
        <v>13968</v>
      </c>
      <c r="D338" s="104" t="s">
        <v>13967</v>
      </c>
      <c r="E338" s="105" t="s">
        <v>14046</v>
      </c>
      <c r="F338" s="104" t="s">
        <v>14105</v>
      </c>
      <c r="G338" s="103" t="s">
        <v>14059</v>
      </c>
      <c r="H338" s="103" t="s">
        <v>14074</v>
      </c>
      <c r="I338" s="103" t="s">
        <v>14104</v>
      </c>
      <c r="J338" s="102">
        <v>72</v>
      </c>
      <c r="K338" s="101">
        <v>4</v>
      </c>
      <c r="L338" s="87" t="s">
        <v>14009</v>
      </c>
    </row>
    <row r="339" spans="1:12">
      <c r="A339" s="106">
        <v>28044</v>
      </c>
      <c r="B339" s="104" t="s">
        <v>14103</v>
      </c>
      <c r="C339" s="104" t="s">
        <v>13968</v>
      </c>
      <c r="D339" s="104" t="s">
        <v>13967</v>
      </c>
      <c r="E339" s="105" t="s">
        <v>14046</v>
      </c>
      <c r="F339" s="104" t="s">
        <v>14102</v>
      </c>
      <c r="G339" s="103" t="s">
        <v>14101</v>
      </c>
      <c r="H339" s="103" t="s">
        <v>14100</v>
      </c>
      <c r="I339" s="103" t="s">
        <v>14099</v>
      </c>
      <c r="J339" s="102">
        <v>71</v>
      </c>
      <c r="K339" s="101">
        <v>5</v>
      </c>
      <c r="L339" s="87" t="s">
        <v>7761</v>
      </c>
    </row>
    <row r="340" spans="1:12">
      <c r="A340" s="106">
        <v>27469</v>
      </c>
      <c r="B340" s="104" t="s">
        <v>14098</v>
      </c>
      <c r="C340" s="104" t="s">
        <v>13968</v>
      </c>
      <c r="D340" s="104" t="s">
        <v>13967</v>
      </c>
      <c r="E340" s="105" t="s">
        <v>14046</v>
      </c>
      <c r="F340" s="104" t="s">
        <v>14097</v>
      </c>
      <c r="G340" s="103" t="s">
        <v>14096</v>
      </c>
      <c r="H340" s="103" t="s">
        <v>14095</v>
      </c>
      <c r="I340" s="103" t="s">
        <v>13253</v>
      </c>
      <c r="J340" s="102">
        <v>70</v>
      </c>
      <c r="K340" s="101">
        <v>6</v>
      </c>
      <c r="L340" s="87" t="s">
        <v>14094</v>
      </c>
    </row>
    <row r="341" spans="1:12">
      <c r="A341" s="106">
        <v>27868</v>
      </c>
      <c r="B341" s="104" t="s">
        <v>14093</v>
      </c>
      <c r="C341" s="104" t="s">
        <v>13968</v>
      </c>
      <c r="D341" s="104" t="s">
        <v>13967</v>
      </c>
      <c r="E341" s="105" t="s">
        <v>14046</v>
      </c>
      <c r="F341" s="104" t="s">
        <v>14092</v>
      </c>
      <c r="G341" s="103" t="s">
        <v>14091</v>
      </c>
      <c r="H341" s="103" t="s">
        <v>14090</v>
      </c>
      <c r="I341" s="103" t="s">
        <v>14089</v>
      </c>
      <c r="J341" s="102">
        <v>69</v>
      </c>
      <c r="K341" s="101">
        <v>7</v>
      </c>
      <c r="L341" s="87" t="s">
        <v>14088</v>
      </c>
    </row>
    <row r="342" spans="1:12">
      <c r="A342" s="106">
        <v>20741</v>
      </c>
      <c r="B342" s="104" t="s">
        <v>14087</v>
      </c>
      <c r="C342" s="104" t="s">
        <v>13968</v>
      </c>
      <c r="D342" s="104" t="s">
        <v>13967</v>
      </c>
      <c r="E342" s="105" t="s">
        <v>14046</v>
      </c>
      <c r="F342" s="104" t="s">
        <v>14086</v>
      </c>
      <c r="G342" s="103" t="s">
        <v>14085</v>
      </c>
      <c r="H342" s="103" t="s">
        <v>14084</v>
      </c>
      <c r="I342" s="103" t="s">
        <v>14083</v>
      </c>
      <c r="J342" s="102">
        <v>67</v>
      </c>
      <c r="K342" s="101">
        <v>8</v>
      </c>
      <c r="L342" s="87" t="s">
        <v>14009</v>
      </c>
    </row>
    <row r="343" spans="1:12">
      <c r="A343" s="106">
        <v>22369</v>
      </c>
      <c r="B343" s="104" t="s">
        <v>14082</v>
      </c>
      <c r="C343" s="104" t="s">
        <v>13968</v>
      </c>
      <c r="D343" s="104" t="s">
        <v>13967</v>
      </c>
      <c r="E343" s="105" t="s">
        <v>14046</v>
      </c>
      <c r="F343" s="104" t="s">
        <v>14081</v>
      </c>
      <c r="G343" s="103" t="s">
        <v>14080</v>
      </c>
      <c r="H343" s="103" t="s">
        <v>14079</v>
      </c>
      <c r="I343" s="103" t="s">
        <v>14078</v>
      </c>
      <c r="J343" s="102">
        <v>67</v>
      </c>
      <c r="K343" s="101">
        <v>9</v>
      </c>
      <c r="L343" s="87" t="s">
        <v>14077</v>
      </c>
    </row>
    <row r="344" spans="1:12">
      <c r="A344" s="106">
        <v>21266</v>
      </c>
      <c r="B344" s="104" t="s">
        <v>14076</v>
      </c>
      <c r="C344" s="104" t="s">
        <v>13968</v>
      </c>
      <c r="D344" s="104" t="s">
        <v>13967</v>
      </c>
      <c r="E344" s="105" t="s">
        <v>14046</v>
      </c>
      <c r="F344" s="104" t="s">
        <v>14075</v>
      </c>
      <c r="G344" s="103" t="s">
        <v>14059</v>
      </c>
      <c r="H344" s="103" t="s">
        <v>14074</v>
      </c>
      <c r="I344" s="103" t="s">
        <v>14073</v>
      </c>
      <c r="J344" s="102">
        <v>66</v>
      </c>
      <c r="K344" s="101">
        <v>10</v>
      </c>
      <c r="L344" s="87" t="s">
        <v>13980</v>
      </c>
    </row>
    <row r="345" spans="1:12">
      <c r="A345" s="106">
        <v>25749</v>
      </c>
      <c r="B345" s="104" t="s">
        <v>14072</v>
      </c>
      <c r="C345" s="104" t="s">
        <v>13968</v>
      </c>
      <c r="D345" s="104" t="s">
        <v>13967</v>
      </c>
      <c r="E345" s="105" t="s">
        <v>14046</v>
      </c>
      <c r="F345" s="104" t="s">
        <v>14071</v>
      </c>
      <c r="G345" s="103" t="s">
        <v>14070</v>
      </c>
      <c r="H345" s="103" t="s">
        <v>14069</v>
      </c>
      <c r="I345" s="103" t="s">
        <v>14068</v>
      </c>
      <c r="J345" s="102">
        <v>66</v>
      </c>
      <c r="K345" s="101">
        <v>11</v>
      </c>
      <c r="L345" s="87" t="s">
        <v>14067</v>
      </c>
    </row>
    <row r="346" spans="1:12">
      <c r="A346" s="106">
        <v>26763</v>
      </c>
      <c r="B346" s="104" t="s">
        <v>14066</v>
      </c>
      <c r="C346" s="104" t="s">
        <v>13968</v>
      </c>
      <c r="D346" s="104" t="s">
        <v>13967</v>
      </c>
      <c r="E346" s="105" t="s">
        <v>14046</v>
      </c>
      <c r="F346" s="104" t="s">
        <v>14065</v>
      </c>
      <c r="G346" s="103" t="s">
        <v>14064</v>
      </c>
      <c r="H346" s="103" t="s">
        <v>14063</v>
      </c>
      <c r="I346" s="103" t="s">
        <v>14062</v>
      </c>
      <c r="J346" s="102">
        <v>66</v>
      </c>
      <c r="K346" s="101">
        <v>12</v>
      </c>
      <c r="L346" s="87" t="s">
        <v>14053</v>
      </c>
    </row>
    <row r="347" spans="1:12">
      <c r="A347" s="106">
        <v>21246</v>
      </c>
      <c r="B347" s="104" t="s">
        <v>14061</v>
      </c>
      <c r="C347" s="104" t="s">
        <v>13968</v>
      </c>
      <c r="D347" s="104" t="s">
        <v>13967</v>
      </c>
      <c r="E347" s="105" t="s">
        <v>14046</v>
      </c>
      <c r="F347" s="104" t="s">
        <v>14060</v>
      </c>
      <c r="G347" s="103" t="s">
        <v>14059</v>
      </c>
      <c r="H347" s="103" t="s">
        <v>14058</v>
      </c>
      <c r="I347" s="103" t="s">
        <v>14057</v>
      </c>
      <c r="J347" s="102">
        <v>60</v>
      </c>
      <c r="K347" s="101">
        <v>13</v>
      </c>
      <c r="L347" s="87" t="s">
        <v>13962</v>
      </c>
    </row>
    <row r="348" spans="1:12">
      <c r="A348" s="106">
        <v>25928</v>
      </c>
      <c r="B348" s="104" t="s">
        <v>14056</v>
      </c>
      <c r="C348" s="104" t="s">
        <v>13968</v>
      </c>
      <c r="D348" s="104" t="s">
        <v>13967</v>
      </c>
      <c r="E348" s="105" t="s">
        <v>14046</v>
      </c>
      <c r="F348" s="104" t="s">
        <v>14055</v>
      </c>
      <c r="G348" s="103" t="s">
        <v>14044</v>
      </c>
      <c r="H348" s="103" t="s">
        <v>14043</v>
      </c>
      <c r="I348" s="103" t="s">
        <v>14054</v>
      </c>
      <c r="J348" s="102">
        <v>52</v>
      </c>
      <c r="K348" s="101">
        <v>14</v>
      </c>
      <c r="L348" s="87" t="s">
        <v>14053</v>
      </c>
    </row>
    <row r="349" spans="1:12">
      <c r="A349" s="106">
        <v>20575</v>
      </c>
      <c r="B349" s="104" t="s">
        <v>14052</v>
      </c>
      <c r="C349" s="104" t="s">
        <v>13968</v>
      </c>
      <c r="D349" s="104" t="s">
        <v>13967</v>
      </c>
      <c r="E349" s="105" t="s">
        <v>14046</v>
      </c>
      <c r="F349" s="104" t="s">
        <v>14051</v>
      </c>
      <c r="G349" s="103" t="s">
        <v>13989</v>
      </c>
      <c r="H349" s="103" t="s">
        <v>14050</v>
      </c>
      <c r="I349" s="103" t="s">
        <v>14049</v>
      </c>
      <c r="J349" s="102">
        <v>35</v>
      </c>
      <c r="K349" s="101">
        <v>15</v>
      </c>
      <c r="L349" s="87" t="s">
        <v>14048</v>
      </c>
    </row>
    <row r="350" spans="1:12">
      <c r="A350" s="106">
        <v>25924</v>
      </c>
      <c r="B350" s="104" t="s">
        <v>14047</v>
      </c>
      <c r="C350" s="104" t="s">
        <v>13968</v>
      </c>
      <c r="D350" s="104" t="s">
        <v>13967</v>
      </c>
      <c r="E350" s="105" t="s">
        <v>14046</v>
      </c>
      <c r="F350" s="104" t="s">
        <v>14045</v>
      </c>
      <c r="G350" s="103" t="s">
        <v>14044</v>
      </c>
      <c r="H350" s="103" t="s">
        <v>14043</v>
      </c>
      <c r="I350" s="103" t="s">
        <v>14042</v>
      </c>
      <c r="J350" s="102">
        <v>25</v>
      </c>
      <c r="K350" s="101">
        <v>16</v>
      </c>
      <c r="L350" s="87" t="s">
        <v>13980</v>
      </c>
    </row>
    <row r="351" spans="1:12">
      <c r="A351" s="106">
        <v>25106</v>
      </c>
      <c r="B351" s="104" t="s">
        <v>14041</v>
      </c>
      <c r="C351" s="104" t="s">
        <v>13968</v>
      </c>
      <c r="D351" s="104" t="s">
        <v>13967</v>
      </c>
      <c r="E351" s="105" t="s">
        <v>38</v>
      </c>
      <c r="F351" s="104" t="s">
        <v>14040</v>
      </c>
      <c r="G351" s="103" t="s">
        <v>13978</v>
      </c>
      <c r="H351" s="103" t="s">
        <v>14039</v>
      </c>
      <c r="I351" s="103" t="s">
        <v>14038</v>
      </c>
      <c r="J351" s="102">
        <v>85</v>
      </c>
      <c r="K351" s="101">
        <v>1</v>
      </c>
      <c r="L351" s="90" t="s">
        <v>14037</v>
      </c>
    </row>
    <row r="352" spans="1:12">
      <c r="A352" s="106">
        <v>30847</v>
      </c>
      <c r="B352" s="104" t="s">
        <v>14036</v>
      </c>
      <c r="C352" s="104" t="s">
        <v>13968</v>
      </c>
      <c r="D352" s="104" t="s">
        <v>13967</v>
      </c>
      <c r="E352" s="105" t="s">
        <v>38</v>
      </c>
      <c r="F352" s="104" t="s">
        <v>14035</v>
      </c>
      <c r="G352" s="107" t="s">
        <v>14034</v>
      </c>
      <c r="H352" s="103" t="s">
        <v>14033</v>
      </c>
      <c r="I352" s="103" t="s">
        <v>14032</v>
      </c>
      <c r="J352" s="102">
        <v>82</v>
      </c>
      <c r="K352" s="101">
        <v>2</v>
      </c>
      <c r="L352" s="90" t="s">
        <v>14031</v>
      </c>
    </row>
    <row r="353" spans="1:12">
      <c r="A353" s="106">
        <v>22828</v>
      </c>
      <c r="B353" s="104" t="s">
        <v>14030</v>
      </c>
      <c r="C353" s="104" t="s">
        <v>13968</v>
      </c>
      <c r="D353" s="104" t="s">
        <v>13967</v>
      </c>
      <c r="E353" s="105" t="s">
        <v>38</v>
      </c>
      <c r="F353" s="104" t="s">
        <v>14029</v>
      </c>
      <c r="G353" s="103" t="s">
        <v>14029</v>
      </c>
      <c r="H353" s="103" t="s">
        <v>14028</v>
      </c>
      <c r="I353" s="103" t="s">
        <v>14027</v>
      </c>
      <c r="J353" s="102">
        <v>79</v>
      </c>
      <c r="K353" s="101">
        <v>3</v>
      </c>
      <c r="L353" s="90" t="s">
        <v>14026</v>
      </c>
    </row>
    <row r="354" spans="1:12">
      <c r="A354" s="106">
        <v>20804</v>
      </c>
      <c r="B354" s="104" t="s">
        <v>14025</v>
      </c>
      <c r="C354" s="104" t="s">
        <v>13968</v>
      </c>
      <c r="D354" s="104" t="s">
        <v>13967</v>
      </c>
      <c r="E354" s="105" t="s">
        <v>38</v>
      </c>
      <c r="F354" s="104" t="s">
        <v>14024</v>
      </c>
      <c r="G354" s="103" t="s">
        <v>13989</v>
      </c>
      <c r="H354" s="103" t="s">
        <v>13988</v>
      </c>
      <c r="I354" s="103" t="s">
        <v>14023</v>
      </c>
      <c r="J354" s="102">
        <v>78</v>
      </c>
      <c r="K354" s="101">
        <v>4</v>
      </c>
      <c r="L354" s="87" t="s">
        <v>7761</v>
      </c>
    </row>
    <row r="355" spans="1:12">
      <c r="A355" s="106">
        <v>23898</v>
      </c>
      <c r="B355" s="104" t="s">
        <v>14022</v>
      </c>
      <c r="C355" s="104" t="s">
        <v>13968</v>
      </c>
      <c r="D355" s="104" t="s">
        <v>13967</v>
      </c>
      <c r="E355" s="105" t="s">
        <v>38</v>
      </c>
      <c r="F355" s="104" t="s">
        <v>14021</v>
      </c>
      <c r="G355" s="103" t="s">
        <v>13978</v>
      </c>
      <c r="H355" s="103" t="s">
        <v>14020</v>
      </c>
      <c r="I355" s="103" t="s">
        <v>14019</v>
      </c>
      <c r="J355" s="102">
        <v>77</v>
      </c>
      <c r="K355" s="101">
        <v>5</v>
      </c>
      <c r="L355" s="87" t="s">
        <v>14018</v>
      </c>
    </row>
    <row r="356" spans="1:12">
      <c r="A356" s="106">
        <v>25087</v>
      </c>
      <c r="B356" s="104" t="s">
        <v>14017</v>
      </c>
      <c r="C356" s="104" t="s">
        <v>13968</v>
      </c>
      <c r="D356" s="104" t="s">
        <v>13967</v>
      </c>
      <c r="E356" s="105" t="s">
        <v>38</v>
      </c>
      <c r="F356" s="104" t="s">
        <v>14016</v>
      </c>
      <c r="G356" s="103" t="s">
        <v>13978</v>
      </c>
      <c r="H356" s="103" t="s">
        <v>14015</v>
      </c>
      <c r="I356" s="103" t="s">
        <v>14014</v>
      </c>
      <c r="J356" s="102">
        <v>75</v>
      </c>
      <c r="K356" s="101">
        <v>6</v>
      </c>
      <c r="L356" s="87" t="s">
        <v>14013</v>
      </c>
    </row>
    <row r="357" spans="1:12">
      <c r="A357" s="106">
        <v>25123</v>
      </c>
      <c r="B357" s="104" t="s">
        <v>14012</v>
      </c>
      <c r="C357" s="104" t="s">
        <v>13968</v>
      </c>
      <c r="D357" s="104" t="s">
        <v>13967</v>
      </c>
      <c r="E357" s="105" t="s">
        <v>38</v>
      </c>
      <c r="F357" s="104" t="s">
        <v>14011</v>
      </c>
      <c r="G357" s="103" t="s">
        <v>13978</v>
      </c>
      <c r="H357" s="103" t="s">
        <v>13997</v>
      </c>
      <c r="I357" s="103" t="s">
        <v>14010</v>
      </c>
      <c r="J357" s="102">
        <v>72</v>
      </c>
      <c r="K357" s="101">
        <v>7</v>
      </c>
      <c r="L357" s="87" t="s">
        <v>14009</v>
      </c>
    </row>
    <row r="358" spans="1:12">
      <c r="A358" s="106">
        <v>20631</v>
      </c>
      <c r="B358" s="104" t="s">
        <v>14008</v>
      </c>
      <c r="C358" s="104" t="s">
        <v>13968</v>
      </c>
      <c r="D358" s="104" t="s">
        <v>13967</v>
      </c>
      <c r="E358" s="105" t="s">
        <v>38</v>
      </c>
      <c r="F358" s="104" t="s">
        <v>14007</v>
      </c>
      <c r="G358" s="103" t="s">
        <v>14006</v>
      </c>
      <c r="H358" s="103" t="s">
        <v>14005</v>
      </c>
      <c r="I358" s="103" t="s">
        <v>14004</v>
      </c>
      <c r="J358" s="102">
        <v>67</v>
      </c>
      <c r="K358" s="101">
        <v>8</v>
      </c>
      <c r="L358" s="87" t="s">
        <v>14003</v>
      </c>
    </row>
    <row r="359" spans="1:12">
      <c r="A359" s="106">
        <v>25035</v>
      </c>
      <c r="B359" s="104" t="s">
        <v>14002</v>
      </c>
      <c r="C359" s="104" t="s">
        <v>13968</v>
      </c>
      <c r="D359" s="104" t="s">
        <v>13967</v>
      </c>
      <c r="E359" s="105" t="s">
        <v>38</v>
      </c>
      <c r="F359" s="104" t="s">
        <v>14001</v>
      </c>
      <c r="G359" s="103" t="s">
        <v>13978</v>
      </c>
      <c r="H359" s="103" t="s">
        <v>13977</v>
      </c>
      <c r="I359" s="103" t="s">
        <v>14000</v>
      </c>
      <c r="J359" s="102">
        <v>67</v>
      </c>
      <c r="K359" s="101">
        <v>9</v>
      </c>
      <c r="L359" s="87" t="s">
        <v>13975</v>
      </c>
    </row>
    <row r="360" spans="1:12">
      <c r="A360" s="106">
        <v>25133</v>
      </c>
      <c r="B360" s="104" t="s">
        <v>13999</v>
      </c>
      <c r="C360" s="104" t="s">
        <v>13968</v>
      </c>
      <c r="D360" s="104" t="s">
        <v>13967</v>
      </c>
      <c r="E360" s="105" t="s">
        <v>38</v>
      </c>
      <c r="F360" s="104" t="s">
        <v>13998</v>
      </c>
      <c r="G360" s="103" t="s">
        <v>13978</v>
      </c>
      <c r="H360" s="103" t="s">
        <v>13997</v>
      </c>
      <c r="I360" s="103" t="s">
        <v>13996</v>
      </c>
      <c r="J360" s="102">
        <v>67</v>
      </c>
      <c r="K360" s="101">
        <v>10</v>
      </c>
      <c r="L360" s="87" t="s">
        <v>7762</v>
      </c>
    </row>
    <row r="361" spans="1:12">
      <c r="A361" s="106">
        <v>25055</v>
      </c>
      <c r="B361" s="104" t="s">
        <v>13995</v>
      </c>
      <c r="C361" s="104" t="s">
        <v>13968</v>
      </c>
      <c r="D361" s="104" t="s">
        <v>13967</v>
      </c>
      <c r="E361" s="105" t="s">
        <v>38</v>
      </c>
      <c r="F361" s="104" t="s">
        <v>13994</v>
      </c>
      <c r="G361" s="103" t="s">
        <v>13978</v>
      </c>
      <c r="H361" s="103" t="s">
        <v>13993</v>
      </c>
      <c r="I361" s="103" t="s">
        <v>13992</v>
      </c>
      <c r="J361" s="102">
        <v>64</v>
      </c>
      <c r="K361" s="101">
        <v>11</v>
      </c>
      <c r="L361" s="87" t="s">
        <v>13980</v>
      </c>
    </row>
    <row r="362" spans="1:12">
      <c r="A362" s="106">
        <v>20809</v>
      </c>
      <c r="B362" s="104" t="s">
        <v>13991</v>
      </c>
      <c r="C362" s="104" t="s">
        <v>13968</v>
      </c>
      <c r="D362" s="104" t="s">
        <v>13967</v>
      </c>
      <c r="E362" s="105" t="s">
        <v>38</v>
      </c>
      <c r="F362" s="104" t="s">
        <v>13990</v>
      </c>
      <c r="G362" s="103" t="s">
        <v>13989</v>
      </c>
      <c r="H362" s="103" t="s">
        <v>13988</v>
      </c>
      <c r="I362" s="103" t="s">
        <v>13987</v>
      </c>
      <c r="J362" s="102">
        <v>63</v>
      </c>
      <c r="K362" s="101">
        <v>12</v>
      </c>
      <c r="L362" s="87" t="s">
        <v>13986</v>
      </c>
    </row>
    <row r="363" spans="1:12">
      <c r="A363" s="106">
        <v>28524</v>
      </c>
      <c r="B363" s="104" t="s">
        <v>13985</v>
      </c>
      <c r="C363" s="104" t="s">
        <v>13968</v>
      </c>
      <c r="D363" s="104" t="s">
        <v>13967</v>
      </c>
      <c r="E363" s="105" t="s">
        <v>38</v>
      </c>
      <c r="F363" s="104" t="s">
        <v>13984</v>
      </c>
      <c r="G363" s="103" t="s">
        <v>13983</v>
      </c>
      <c r="H363" s="103" t="s">
        <v>13982</v>
      </c>
      <c r="I363" s="103" t="s">
        <v>13981</v>
      </c>
      <c r="J363" s="102">
        <v>53</v>
      </c>
      <c r="K363" s="101">
        <v>13</v>
      </c>
      <c r="L363" s="87" t="s">
        <v>13980</v>
      </c>
    </row>
    <row r="364" spans="1:12">
      <c r="A364" s="106">
        <v>24990</v>
      </c>
      <c r="B364" s="104" t="s">
        <v>13979</v>
      </c>
      <c r="C364" s="104" t="s">
        <v>13968</v>
      </c>
      <c r="D364" s="104" t="s">
        <v>13967</v>
      </c>
      <c r="E364" s="105" t="s">
        <v>38</v>
      </c>
      <c r="F364" s="104" t="s">
        <v>13978</v>
      </c>
      <c r="G364" s="103" t="s">
        <v>13978</v>
      </c>
      <c r="H364" s="103" t="s">
        <v>13977</v>
      </c>
      <c r="I364" s="103" t="s">
        <v>13976</v>
      </c>
      <c r="J364" s="102">
        <v>45</v>
      </c>
      <c r="K364" s="101">
        <v>14</v>
      </c>
      <c r="L364" s="87" t="s">
        <v>13975</v>
      </c>
    </row>
    <row r="365" spans="1:12">
      <c r="A365" s="106">
        <v>29139</v>
      </c>
      <c r="B365" s="104" t="s">
        <v>13974</v>
      </c>
      <c r="C365" s="104" t="s">
        <v>13968</v>
      </c>
      <c r="D365" s="104" t="s">
        <v>13967</v>
      </c>
      <c r="E365" s="105" t="s">
        <v>38</v>
      </c>
      <c r="F365" s="104" t="s">
        <v>13973</v>
      </c>
      <c r="G365" s="103" t="s">
        <v>13972</v>
      </c>
      <c r="H365" s="103" t="s">
        <v>13971</v>
      </c>
      <c r="I365" s="103" t="s">
        <v>13970</v>
      </c>
      <c r="J365" s="102">
        <v>38</v>
      </c>
      <c r="K365" s="101">
        <v>15</v>
      </c>
      <c r="L365" s="87" t="s">
        <v>7762</v>
      </c>
    </row>
    <row r="366" spans="1:12">
      <c r="A366" s="106">
        <v>29023</v>
      </c>
      <c r="B366" s="104" t="s">
        <v>13969</v>
      </c>
      <c r="C366" s="104" t="s">
        <v>13968</v>
      </c>
      <c r="D366" s="104" t="s">
        <v>13967</v>
      </c>
      <c r="E366" s="105" t="s">
        <v>38</v>
      </c>
      <c r="F366" s="104" t="s">
        <v>13966</v>
      </c>
      <c r="G366" s="103" t="s">
        <v>13965</v>
      </c>
      <c r="H366" s="103" t="s">
        <v>13964</v>
      </c>
      <c r="I366" s="103" t="s">
        <v>13963</v>
      </c>
      <c r="J366" s="102">
        <v>31</v>
      </c>
      <c r="K366" s="101">
        <v>16</v>
      </c>
      <c r="L366" s="87" t="s">
        <v>13962</v>
      </c>
    </row>
  </sheetData>
  <mergeCells count="1">
    <mergeCell ref="A1:L1"/>
  </mergeCells>
  <phoneticPr fontId="2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workbookViewId="0">
      <selection activeCell="L3" sqref="L3:L5"/>
    </sheetView>
  </sheetViews>
  <sheetFormatPr defaultRowHeight="14"/>
  <cols>
    <col min="1" max="2" width="8.7265625" style="96"/>
    <col min="3" max="3" width="13.6328125" style="96" customWidth="1"/>
    <col min="4" max="4" width="19.90625" style="96" customWidth="1"/>
    <col min="5" max="5" width="8.7265625" style="96"/>
    <col min="6" max="6" width="24.6328125" style="96" customWidth="1"/>
    <col min="7" max="7" width="26.7265625" style="96" customWidth="1"/>
    <col min="8" max="8" width="14.36328125" style="96" customWidth="1"/>
    <col min="9" max="9" width="29.81640625" style="96" customWidth="1"/>
    <col min="10" max="11" width="8.7265625" style="96"/>
    <col min="12" max="12" width="15.90625" style="96" customWidth="1"/>
    <col min="13" max="16384" width="8.7265625" style="96"/>
  </cols>
  <sheetData>
    <row r="1" spans="1:12" ht="28.5" customHeight="1">
      <c r="A1" s="150" t="s">
        <v>16989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>
      <c r="A2" s="98" t="s">
        <v>1</v>
      </c>
      <c r="B2" s="98" t="s">
        <v>1838</v>
      </c>
      <c r="C2" s="98" t="s">
        <v>16988</v>
      </c>
      <c r="D2" s="98" t="s">
        <v>5967</v>
      </c>
      <c r="E2" s="98" t="s">
        <v>5968</v>
      </c>
      <c r="F2" s="98" t="s">
        <v>5969</v>
      </c>
      <c r="G2" s="98" t="s">
        <v>5970</v>
      </c>
      <c r="H2" s="98" t="s">
        <v>5971</v>
      </c>
      <c r="I2" s="98" t="s">
        <v>5972</v>
      </c>
      <c r="J2" s="117" t="s">
        <v>1021</v>
      </c>
      <c r="K2" s="117" t="s">
        <v>85</v>
      </c>
      <c r="L2" s="94" t="s">
        <v>10718</v>
      </c>
    </row>
    <row r="3" spans="1:12">
      <c r="A3" s="112">
        <v>24395</v>
      </c>
      <c r="B3" s="112" t="s">
        <v>16987</v>
      </c>
      <c r="C3" s="112" t="s">
        <v>15414</v>
      </c>
      <c r="D3" s="114" t="s">
        <v>15413</v>
      </c>
      <c r="E3" s="112" t="s">
        <v>45</v>
      </c>
      <c r="F3" s="112" t="s">
        <v>16986</v>
      </c>
      <c r="G3" s="112" t="s">
        <v>16420</v>
      </c>
      <c r="H3" s="112" t="s">
        <v>16419</v>
      </c>
      <c r="I3" s="112" t="s">
        <v>16985</v>
      </c>
      <c r="J3" s="113">
        <v>84.5</v>
      </c>
      <c r="K3" s="112">
        <v>1</v>
      </c>
      <c r="L3" s="90" t="s">
        <v>8661</v>
      </c>
    </row>
    <row r="4" spans="1:12">
      <c r="A4" s="112">
        <v>20620</v>
      </c>
      <c r="B4" s="112" t="s">
        <v>16984</v>
      </c>
      <c r="C4" s="112" t="s">
        <v>15414</v>
      </c>
      <c r="D4" s="112" t="s">
        <v>15413</v>
      </c>
      <c r="E4" s="112" t="s">
        <v>45</v>
      </c>
      <c r="F4" s="112" t="s">
        <v>16983</v>
      </c>
      <c r="G4" s="112" t="s">
        <v>16982</v>
      </c>
      <c r="H4" s="112" t="s">
        <v>16981</v>
      </c>
      <c r="I4" s="112" t="s">
        <v>16980</v>
      </c>
      <c r="J4" s="113">
        <v>82</v>
      </c>
      <c r="K4" s="112">
        <v>2</v>
      </c>
      <c r="L4" s="90" t="s">
        <v>8655</v>
      </c>
    </row>
    <row r="5" spans="1:12">
      <c r="A5" s="112">
        <v>27120</v>
      </c>
      <c r="B5" s="112" t="s">
        <v>16979</v>
      </c>
      <c r="C5" s="112" t="s">
        <v>15414</v>
      </c>
      <c r="D5" s="112" t="s">
        <v>15413</v>
      </c>
      <c r="E5" s="112" t="s">
        <v>45</v>
      </c>
      <c r="F5" s="112" t="s">
        <v>16978</v>
      </c>
      <c r="G5" s="112" t="s">
        <v>6440</v>
      </c>
      <c r="H5" s="112" t="s">
        <v>16977</v>
      </c>
      <c r="I5" s="112" t="s">
        <v>16976</v>
      </c>
      <c r="J5" s="113">
        <v>80.5</v>
      </c>
      <c r="K5" s="112">
        <v>3</v>
      </c>
      <c r="L5" s="90" t="s">
        <v>8645</v>
      </c>
    </row>
    <row r="6" spans="1:12">
      <c r="A6" s="112">
        <v>25307</v>
      </c>
      <c r="B6" s="112" t="s">
        <v>16975</v>
      </c>
      <c r="C6" s="112" t="s">
        <v>15414</v>
      </c>
      <c r="D6" s="112" t="s">
        <v>15413</v>
      </c>
      <c r="E6" s="112" t="s">
        <v>45</v>
      </c>
      <c r="F6" s="112" t="s">
        <v>16974</v>
      </c>
      <c r="G6" s="112" t="s">
        <v>16599</v>
      </c>
      <c r="H6" s="112" t="s">
        <v>16598</v>
      </c>
      <c r="I6" s="112" t="s">
        <v>16973</v>
      </c>
      <c r="J6" s="113">
        <v>80.5</v>
      </c>
      <c r="K6" s="112">
        <v>4</v>
      </c>
      <c r="L6" s="87" t="s">
        <v>10700</v>
      </c>
    </row>
    <row r="7" spans="1:12">
      <c r="A7" s="112">
        <v>32366</v>
      </c>
      <c r="B7" s="112" t="s">
        <v>16972</v>
      </c>
      <c r="C7" s="112" t="s">
        <v>15414</v>
      </c>
      <c r="D7" s="112" t="s">
        <v>15413</v>
      </c>
      <c r="E7" s="112" t="s">
        <v>45</v>
      </c>
      <c r="F7" s="112" t="s">
        <v>16971</v>
      </c>
      <c r="G7" s="112" t="s">
        <v>16133</v>
      </c>
      <c r="H7" s="112" t="s">
        <v>16970</v>
      </c>
      <c r="I7" s="112" t="s">
        <v>16969</v>
      </c>
      <c r="J7" s="113">
        <v>80</v>
      </c>
      <c r="K7" s="112">
        <v>5</v>
      </c>
      <c r="L7" s="87" t="s">
        <v>14376</v>
      </c>
    </row>
    <row r="8" spans="1:12">
      <c r="A8" s="112">
        <v>25251</v>
      </c>
      <c r="B8" s="112" t="s">
        <v>16968</v>
      </c>
      <c r="C8" s="112" t="s">
        <v>15414</v>
      </c>
      <c r="D8" s="112" t="s">
        <v>15413</v>
      </c>
      <c r="E8" s="112" t="s">
        <v>45</v>
      </c>
      <c r="F8" s="112" t="s">
        <v>16967</v>
      </c>
      <c r="G8" s="112" t="s">
        <v>16926</v>
      </c>
      <c r="H8" s="112" t="s">
        <v>16925</v>
      </c>
      <c r="I8" s="112" t="s">
        <v>16966</v>
      </c>
      <c r="J8" s="113">
        <v>79.5</v>
      </c>
      <c r="K8" s="112">
        <v>6</v>
      </c>
      <c r="L8" s="87" t="s">
        <v>10700</v>
      </c>
    </row>
    <row r="9" spans="1:12">
      <c r="A9" s="112">
        <v>26097</v>
      </c>
      <c r="B9" s="112" t="s">
        <v>16965</v>
      </c>
      <c r="C9" s="112" t="s">
        <v>15414</v>
      </c>
      <c r="D9" s="112" t="s">
        <v>15413</v>
      </c>
      <c r="E9" s="112" t="s">
        <v>45</v>
      </c>
      <c r="F9" s="112" t="s">
        <v>16964</v>
      </c>
      <c r="G9" s="112" t="s">
        <v>16542</v>
      </c>
      <c r="H9" s="112" t="s">
        <v>16963</v>
      </c>
      <c r="I9" s="112" t="s">
        <v>16962</v>
      </c>
      <c r="J9" s="113">
        <v>79</v>
      </c>
      <c r="K9" s="112">
        <v>7</v>
      </c>
      <c r="L9" s="87" t="s">
        <v>10700</v>
      </c>
    </row>
    <row r="10" spans="1:12">
      <c r="A10" s="112">
        <v>24792</v>
      </c>
      <c r="B10" s="112" t="s">
        <v>16961</v>
      </c>
      <c r="C10" s="112" t="s">
        <v>15414</v>
      </c>
      <c r="D10" s="112" t="s">
        <v>15413</v>
      </c>
      <c r="E10" s="112" t="s">
        <v>45</v>
      </c>
      <c r="F10" s="112" t="s">
        <v>16960</v>
      </c>
      <c r="G10" s="112" t="s">
        <v>16564</v>
      </c>
      <c r="H10" s="112" t="s">
        <v>16959</v>
      </c>
      <c r="I10" s="116" t="s">
        <v>16958</v>
      </c>
      <c r="J10" s="113">
        <v>79</v>
      </c>
      <c r="K10" s="112">
        <v>8</v>
      </c>
      <c r="L10" s="87" t="s">
        <v>10700</v>
      </c>
    </row>
    <row r="11" spans="1:12">
      <c r="A11" s="112">
        <v>28055</v>
      </c>
      <c r="B11" s="112" t="s">
        <v>16957</v>
      </c>
      <c r="C11" s="112" t="s">
        <v>15414</v>
      </c>
      <c r="D11" s="112" t="s">
        <v>15413</v>
      </c>
      <c r="E11" s="112" t="s">
        <v>45</v>
      </c>
      <c r="F11" s="112" t="s">
        <v>16956</v>
      </c>
      <c r="G11" s="112" t="s">
        <v>1190</v>
      </c>
      <c r="H11" s="112" t="s">
        <v>16955</v>
      </c>
      <c r="I11" s="112" t="s">
        <v>14933</v>
      </c>
      <c r="J11" s="113">
        <v>78.5</v>
      </c>
      <c r="K11" s="112">
        <v>9</v>
      </c>
      <c r="L11" s="87" t="s">
        <v>10700</v>
      </c>
    </row>
    <row r="12" spans="1:12">
      <c r="A12" s="112">
        <v>24661</v>
      </c>
      <c r="B12" s="112" t="s">
        <v>16954</v>
      </c>
      <c r="C12" s="112" t="s">
        <v>15414</v>
      </c>
      <c r="D12" s="112" t="s">
        <v>15413</v>
      </c>
      <c r="E12" s="112" t="s">
        <v>45</v>
      </c>
      <c r="F12" s="112" t="s">
        <v>16953</v>
      </c>
      <c r="G12" s="112" t="s">
        <v>16952</v>
      </c>
      <c r="H12" s="112" t="s">
        <v>16951</v>
      </c>
      <c r="I12" s="112" t="s">
        <v>16950</v>
      </c>
      <c r="J12" s="113">
        <v>78</v>
      </c>
      <c r="K12" s="112">
        <v>10</v>
      </c>
      <c r="L12" s="87" t="s">
        <v>10700</v>
      </c>
    </row>
    <row r="13" spans="1:12">
      <c r="A13" s="112">
        <v>25560</v>
      </c>
      <c r="B13" s="112" t="s">
        <v>16949</v>
      </c>
      <c r="C13" s="112" t="s">
        <v>15414</v>
      </c>
      <c r="D13" s="112" t="s">
        <v>15413</v>
      </c>
      <c r="E13" s="112" t="s">
        <v>45</v>
      </c>
      <c r="F13" s="112" t="s">
        <v>16948</v>
      </c>
      <c r="G13" s="112" t="s">
        <v>16947</v>
      </c>
      <c r="H13" s="112" t="s">
        <v>16946</v>
      </c>
      <c r="I13" s="112" t="s">
        <v>16945</v>
      </c>
      <c r="J13" s="113">
        <v>77.5</v>
      </c>
      <c r="K13" s="112">
        <v>11</v>
      </c>
      <c r="L13" s="87" t="s">
        <v>10700</v>
      </c>
    </row>
    <row r="14" spans="1:12">
      <c r="A14" s="112">
        <v>26087</v>
      </c>
      <c r="B14" s="112" t="s">
        <v>16944</v>
      </c>
      <c r="C14" s="112" t="s">
        <v>15414</v>
      </c>
      <c r="D14" s="112" t="s">
        <v>15413</v>
      </c>
      <c r="E14" s="112" t="s">
        <v>45</v>
      </c>
      <c r="F14" s="112" t="s">
        <v>16943</v>
      </c>
      <c r="G14" s="112" t="s">
        <v>16133</v>
      </c>
      <c r="H14" s="112" t="s">
        <v>16942</v>
      </c>
      <c r="I14" s="112" t="s">
        <v>16941</v>
      </c>
      <c r="J14" s="113">
        <v>77.5</v>
      </c>
      <c r="K14" s="112">
        <v>12</v>
      </c>
      <c r="L14" s="87" t="s">
        <v>10700</v>
      </c>
    </row>
    <row r="15" spans="1:12">
      <c r="A15" s="112">
        <v>31661</v>
      </c>
      <c r="B15" s="112" t="s">
        <v>16940</v>
      </c>
      <c r="C15" s="112" t="s">
        <v>15414</v>
      </c>
      <c r="D15" s="112" t="s">
        <v>15413</v>
      </c>
      <c r="E15" s="112" t="s">
        <v>45</v>
      </c>
      <c r="F15" s="112" t="s">
        <v>16939</v>
      </c>
      <c r="G15" s="112" t="s">
        <v>16133</v>
      </c>
      <c r="H15" s="112" t="s">
        <v>16938</v>
      </c>
      <c r="I15" s="112" t="s">
        <v>16937</v>
      </c>
      <c r="J15" s="113">
        <v>77</v>
      </c>
      <c r="K15" s="112">
        <v>13</v>
      </c>
      <c r="L15" s="87" t="s">
        <v>10700</v>
      </c>
    </row>
    <row r="16" spans="1:12">
      <c r="A16" s="112">
        <v>20563</v>
      </c>
      <c r="B16" s="112" t="s">
        <v>16936</v>
      </c>
      <c r="C16" s="112" t="s">
        <v>15414</v>
      </c>
      <c r="D16" s="112" t="s">
        <v>15413</v>
      </c>
      <c r="E16" s="112" t="s">
        <v>45</v>
      </c>
      <c r="F16" s="112" t="s">
        <v>16935</v>
      </c>
      <c r="G16" s="112" t="s">
        <v>16745</v>
      </c>
      <c r="H16" s="112" t="s">
        <v>16934</v>
      </c>
      <c r="I16" s="112" t="s">
        <v>16933</v>
      </c>
      <c r="J16" s="113">
        <v>76.5</v>
      </c>
      <c r="K16" s="112">
        <v>14</v>
      </c>
      <c r="L16" s="87" t="s">
        <v>10700</v>
      </c>
    </row>
    <row r="17" spans="1:12">
      <c r="A17" s="112">
        <v>25674</v>
      </c>
      <c r="B17" s="112" t="s">
        <v>16932</v>
      </c>
      <c r="C17" s="112" t="s">
        <v>15414</v>
      </c>
      <c r="D17" s="112" t="s">
        <v>15413</v>
      </c>
      <c r="E17" s="112" t="s">
        <v>45</v>
      </c>
      <c r="F17" s="112" t="s">
        <v>16931</v>
      </c>
      <c r="G17" s="112" t="s">
        <v>16323</v>
      </c>
      <c r="H17" s="112" t="s">
        <v>16930</v>
      </c>
      <c r="I17" s="112" t="s">
        <v>16929</v>
      </c>
      <c r="J17" s="113">
        <v>76.5</v>
      </c>
      <c r="K17" s="112">
        <v>15</v>
      </c>
      <c r="L17" s="87" t="s">
        <v>14376</v>
      </c>
    </row>
    <row r="18" spans="1:12">
      <c r="A18" s="112">
        <v>25319</v>
      </c>
      <c r="B18" s="112" t="s">
        <v>16928</v>
      </c>
      <c r="C18" s="112" t="s">
        <v>15414</v>
      </c>
      <c r="D18" s="112" t="s">
        <v>15413</v>
      </c>
      <c r="E18" s="112" t="s">
        <v>45</v>
      </c>
      <c r="F18" s="112" t="s">
        <v>16927</v>
      </c>
      <c r="G18" s="112" t="s">
        <v>16926</v>
      </c>
      <c r="H18" s="112" t="s">
        <v>16925</v>
      </c>
      <c r="I18" s="112" t="s">
        <v>16924</v>
      </c>
      <c r="J18" s="113">
        <v>76.5</v>
      </c>
      <c r="K18" s="112">
        <v>16</v>
      </c>
      <c r="L18" s="87" t="s">
        <v>10700</v>
      </c>
    </row>
    <row r="19" spans="1:12">
      <c r="A19" s="112">
        <v>24507</v>
      </c>
      <c r="B19" s="112" t="s">
        <v>16923</v>
      </c>
      <c r="C19" s="112" t="s">
        <v>15414</v>
      </c>
      <c r="D19" s="112" t="s">
        <v>15413</v>
      </c>
      <c r="E19" s="112" t="s">
        <v>45</v>
      </c>
      <c r="F19" s="112" t="s">
        <v>16922</v>
      </c>
      <c r="G19" s="112" t="s">
        <v>16921</v>
      </c>
      <c r="H19" s="112" t="s">
        <v>16920</v>
      </c>
      <c r="I19" s="112" t="s">
        <v>16919</v>
      </c>
      <c r="J19" s="113">
        <v>75.5</v>
      </c>
      <c r="K19" s="112">
        <v>17</v>
      </c>
      <c r="L19" s="87" t="s">
        <v>10700</v>
      </c>
    </row>
    <row r="20" spans="1:12">
      <c r="A20" s="112">
        <v>28140</v>
      </c>
      <c r="B20" s="112" t="s">
        <v>16918</v>
      </c>
      <c r="C20" s="112" t="s">
        <v>15414</v>
      </c>
      <c r="D20" s="112" t="s">
        <v>15413</v>
      </c>
      <c r="E20" s="112" t="s">
        <v>45</v>
      </c>
      <c r="F20" s="112" t="s">
        <v>16917</v>
      </c>
      <c r="G20" s="112" t="s">
        <v>268</v>
      </c>
      <c r="H20" s="112" t="s">
        <v>16916</v>
      </c>
      <c r="I20" s="112" t="s">
        <v>16915</v>
      </c>
      <c r="J20" s="113">
        <v>75.5</v>
      </c>
      <c r="K20" s="112">
        <v>18</v>
      </c>
      <c r="L20" s="87" t="s">
        <v>10700</v>
      </c>
    </row>
    <row r="21" spans="1:12">
      <c r="A21" s="112">
        <v>27315</v>
      </c>
      <c r="B21" s="112" t="s">
        <v>16914</v>
      </c>
      <c r="C21" s="112" t="s">
        <v>15414</v>
      </c>
      <c r="D21" s="112" t="s">
        <v>15413</v>
      </c>
      <c r="E21" s="112" t="s">
        <v>45</v>
      </c>
      <c r="F21" s="112" t="s">
        <v>16913</v>
      </c>
      <c r="G21" s="112" t="s">
        <v>6440</v>
      </c>
      <c r="H21" s="112" t="s">
        <v>16912</v>
      </c>
      <c r="I21" s="112" t="s">
        <v>16911</v>
      </c>
      <c r="J21" s="113">
        <v>73.5</v>
      </c>
      <c r="K21" s="112">
        <v>19</v>
      </c>
      <c r="L21" s="87" t="s">
        <v>10700</v>
      </c>
    </row>
    <row r="22" spans="1:12">
      <c r="A22" s="112">
        <v>27466</v>
      </c>
      <c r="B22" s="112" t="s">
        <v>16910</v>
      </c>
      <c r="C22" s="112" t="s">
        <v>15414</v>
      </c>
      <c r="D22" s="112" t="s">
        <v>15413</v>
      </c>
      <c r="E22" s="112" t="s">
        <v>45</v>
      </c>
      <c r="F22" s="112" t="s">
        <v>16909</v>
      </c>
      <c r="G22" s="112" t="s">
        <v>16430</v>
      </c>
      <c r="H22" s="112" t="s">
        <v>16429</v>
      </c>
      <c r="I22" s="112" t="s">
        <v>16908</v>
      </c>
      <c r="J22" s="113">
        <v>73.5</v>
      </c>
      <c r="K22" s="112">
        <v>20</v>
      </c>
      <c r="L22" s="87" t="s">
        <v>14009</v>
      </c>
    </row>
    <row r="23" spans="1:12">
      <c r="A23" s="112">
        <v>28085</v>
      </c>
      <c r="B23" s="112" t="s">
        <v>16907</v>
      </c>
      <c r="C23" s="112" t="s">
        <v>15414</v>
      </c>
      <c r="D23" s="112" t="s">
        <v>15413</v>
      </c>
      <c r="E23" s="112" t="s">
        <v>45</v>
      </c>
      <c r="F23" s="112" t="s">
        <v>16906</v>
      </c>
      <c r="G23" s="112" t="s">
        <v>268</v>
      </c>
      <c r="H23" s="112" t="s">
        <v>16905</v>
      </c>
      <c r="I23" s="112" t="s">
        <v>16904</v>
      </c>
      <c r="J23" s="113">
        <v>72</v>
      </c>
      <c r="K23" s="112">
        <v>21</v>
      </c>
      <c r="L23" s="87" t="s">
        <v>14009</v>
      </c>
    </row>
    <row r="24" spans="1:12">
      <c r="A24" s="112">
        <v>22248</v>
      </c>
      <c r="B24" s="112" t="s">
        <v>16903</v>
      </c>
      <c r="C24" s="112" t="s">
        <v>15414</v>
      </c>
      <c r="D24" s="112" t="s">
        <v>15413</v>
      </c>
      <c r="E24" s="112" t="s">
        <v>45</v>
      </c>
      <c r="F24" s="112" t="s">
        <v>16902</v>
      </c>
      <c r="G24" s="112" t="s">
        <v>16133</v>
      </c>
      <c r="H24" s="112" t="s">
        <v>16132</v>
      </c>
      <c r="I24" s="112" t="s">
        <v>16901</v>
      </c>
      <c r="J24" s="113">
        <v>71</v>
      </c>
      <c r="K24" s="112">
        <v>22</v>
      </c>
      <c r="L24" s="87" t="s">
        <v>14009</v>
      </c>
    </row>
    <row r="25" spans="1:12">
      <c r="A25" s="112">
        <v>26240</v>
      </c>
      <c r="B25" s="112" t="s">
        <v>16900</v>
      </c>
      <c r="C25" s="112" t="s">
        <v>15414</v>
      </c>
      <c r="D25" s="112" t="s">
        <v>15413</v>
      </c>
      <c r="E25" s="112" t="s">
        <v>45</v>
      </c>
      <c r="F25" s="112" t="s">
        <v>16899</v>
      </c>
      <c r="G25" s="112" t="s">
        <v>16898</v>
      </c>
      <c r="H25" s="112" t="s">
        <v>16897</v>
      </c>
      <c r="I25" s="112" t="s">
        <v>16896</v>
      </c>
      <c r="J25" s="113">
        <v>70.5</v>
      </c>
      <c r="K25" s="112">
        <v>23</v>
      </c>
      <c r="L25" s="87" t="s">
        <v>14009</v>
      </c>
    </row>
    <row r="26" spans="1:12">
      <c r="A26" s="112">
        <v>26511</v>
      </c>
      <c r="B26" s="112" t="s">
        <v>16895</v>
      </c>
      <c r="C26" s="112" t="s">
        <v>15414</v>
      </c>
      <c r="D26" s="112" t="s">
        <v>15413</v>
      </c>
      <c r="E26" s="112" t="s">
        <v>45</v>
      </c>
      <c r="F26" s="112" t="s">
        <v>16894</v>
      </c>
      <c r="G26" s="112" t="s">
        <v>16626</v>
      </c>
      <c r="H26" s="112" t="s">
        <v>16893</v>
      </c>
      <c r="I26" s="112" t="s">
        <v>16892</v>
      </c>
      <c r="J26" s="113">
        <v>70.5</v>
      </c>
      <c r="K26" s="112">
        <v>24</v>
      </c>
      <c r="L26" s="87" t="s">
        <v>14009</v>
      </c>
    </row>
    <row r="27" spans="1:12">
      <c r="A27" s="112">
        <v>27342</v>
      </c>
      <c r="B27" s="112" t="s">
        <v>16891</v>
      </c>
      <c r="C27" s="112" t="s">
        <v>15414</v>
      </c>
      <c r="D27" s="112" t="s">
        <v>15413</v>
      </c>
      <c r="E27" s="112" t="s">
        <v>45</v>
      </c>
      <c r="F27" s="112" t="s">
        <v>16890</v>
      </c>
      <c r="G27" s="112" t="s">
        <v>16889</v>
      </c>
      <c r="H27" s="112" t="s">
        <v>16888</v>
      </c>
      <c r="I27" s="112" t="s">
        <v>16887</v>
      </c>
      <c r="J27" s="113">
        <v>70</v>
      </c>
      <c r="K27" s="112">
        <v>25</v>
      </c>
      <c r="L27" s="87" t="s">
        <v>14009</v>
      </c>
    </row>
    <row r="28" spans="1:12">
      <c r="A28" s="112">
        <v>24313</v>
      </c>
      <c r="B28" s="112" t="s">
        <v>16886</v>
      </c>
      <c r="C28" s="112" t="s">
        <v>15414</v>
      </c>
      <c r="D28" s="112" t="s">
        <v>15413</v>
      </c>
      <c r="E28" s="112" t="s">
        <v>45</v>
      </c>
      <c r="F28" s="112" t="s">
        <v>16885</v>
      </c>
      <c r="G28" s="112" t="s">
        <v>16671</v>
      </c>
      <c r="H28" s="112" t="s">
        <v>16884</v>
      </c>
      <c r="I28" s="112" t="s">
        <v>16883</v>
      </c>
      <c r="J28" s="113">
        <v>70</v>
      </c>
      <c r="K28" s="112">
        <v>26</v>
      </c>
      <c r="L28" s="87" t="s">
        <v>14009</v>
      </c>
    </row>
    <row r="29" spans="1:12">
      <c r="A29" s="112">
        <v>26821</v>
      </c>
      <c r="B29" s="112" t="s">
        <v>16882</v>
      </c>
      <c r="C29" s="112" t="s">
        <v>15414</v>
      </c>
      <c r="D29" s="112" t="s">
        <v>15413</v>
      </c>
      <c r="E29" s="112" t="s">
        <v>45</v>
      </c>
      <c r="F29" s="112" t="s">
        <v>16881</v>
      </c>
      <c r="G29" s="112" t="s">
        <v>16880</v>
      </c>
      <c r="H29" s="112" t="s">
        <v>16879</v>
      </c>
      <c r="I29" s="112" t="s">
        <v>16878</v>
      </c>
      <c r="J29" s="113">
        <v>69</v>
      </c>
      <c r="K29" s="112">
        <v>27</v>
      </c>
      <c r="L29" s="87" t="s">
        <v>14009</v>
      </c>
    </row>
    <row r="30" spans="1:12">
      <c r="A30" s="112">
        <v>27328</v>
      </c>
      <c r="B30" s="112" t="s">
        <v>16877</v>
      </c>
      <c r="C30" s="112" t="s">
        <v>15414</v>
      </c>
      <c r="D30" s="112" t="s">
        <v>15413</v>
      </c>
      <c r="E30" s="112" t="s">
        <v>45</v>
      </c>
      <c r="F30" s="112" t="s">
        <v>16876</v>
      </c>
      <c r="G30" s="112" t="s">
        <v>6440</v>
      </c>
      <c r="H30" s="112" t="s">
        <v>16875</v>
      </c>
      <c r="I30" s="112" t="s">
        <v>16874</v>
      </c>
      <c r="J30" s="113">
        <v>69</v>
      </c>
      <c r="K30" s="112">
        <v>28</v>
      </c>
      <c r="L30" s="87" t="s">
        <v>14009</v>
      </c>
    </row>
    <row r="31" spans="1:12">
      <c r="A31" s="112">
        <v>24298</v>
      </c>
      <c r="B31" s="112" t="s">
        <v>16873</v>
      </c>
      <c r="C31" s="112" t="s">
        <v>15414</v>
      </c>
      <c r="D31" s="112" t="s">
        <v>15413</v>
      </c>
      <c r="E31" s="112" t="s">
        <v>45</v>
      </c>
      <c r="F31" s="112" t="s">
        <v>16872</v>
      </c>
      <c r="G31" s="112" t="s">
        <v>854</v>
      </c>
      <c r="H31" s="112" t="s">
        <v>16871</v>
      </c>
      <c r="I31" s="112" t="s">
        <v>16870</v>
      </c>
      <c r="J31" s="113">
        <v>69</v>
      </c>
      <c r="K31" s="112">
        <v>29</v>
      </c>
      <c r="L31" s="87" t="s">
        <v>14009</v>
      </c>
    </row>
    <row r="32" spans="1:12">
      <c r="A32" s="112">
        <v>27351</v>
      </c>
      <c r="B32" s="112" t="s">
        <v>16869</v>
      </c>
      <c r="C32" s="112" t="s">
        <v>15414</v>
      </c>
      <c r="D32" s="112" t="s">
        <v>15413</v>
      </c>
      <c r="E32" s="112" t="s">
        <v>45</v>
      </c>
      <c r="F32" s="112" t="s">
        <v>16868</v>
      </c>
      <c r="G32" s="112" t="s">
        <v>6440</v>
      </c>
      <c r="H32" s="112" t="s">
        <v>16840</v>
      </c>
      <c r="I32" s="112" t="s">
        <v>16867</v>
      </c>
      <c r="J32" s="113">
        <v>68.5</v>
      </c>
      <c r="K32" s="112">
        <v>30</v>
      </c>
      <c r="L32" s="87" t="s">
        <v>14009</v>
      </c>
    </row>
    <row r="33" spans="1:12">
      <c r="A33" s="112">
        <v>26143</v>
      </c>
      <c r="B33" s="112" t="s">
        <v>16866</v>
      </c>
      <c r="C33" s="112" t="s">
        <v>15414</v>
      </c>
      <c r="D33" s="112" t="s">
        <v>15413</v>
      </c>
      <c r="E33" s="112" t="s">
        <v>45</v>
      </c>
      <c r="F33" s="112" t="s">
        <v>16865</v>
      </c>
      <c r="G33" s="112" t="s">
        <v>16864</v>
      </c>
      <c r="H33" s="112" t="s">
        <v>16863</v>
      </c>
      <c r="I33" s="112" t="s">
        <v>16862</v>
      </c>
      <c r="J33" s="113">
        <v>68.5</v>
      </c>
      <c r="K33" s="112">
        <v>31</v>
      </c>
      <c r="L33" s="87" t="s">
        <v>14009</v>
      </c>
    </row>
    <row r="34" spans="1:12">
      <c r="A34" s="112">
        <v>24682</v>
      </c>
      <c r="B34" s="112" t="s">
        <v>16861</v>
      </c>
      <c r="C34" s="112" t="s">
        <v>15414</v>
      </c>
      <c r="D34" s="112" t="s">
        <v>15413</v>
      </c>
      <c r="E34" s="112" t="s">
        <v>45</v>
      </c>
      <c r="F34" s="112" t="s">
        <v>16860</v>
      </c>
      <c r="G34" s="112" t="s">
        <v>4633</v>
      </c>
      <c r="H34" s="112" t="s">
        <v>16826</v>
      </c>
      <c r="I34" s="112" t="s">
        <v>16859</v>
      </c>
      <c r="J34" s="113">
        <v>67.5</v>
      </c>
      <c r="K34" s="112">
        <v>32</v>
      </c>
      <c r="L34" s="87" t="s">
        <v>14009</v>
      </c>
    </row>
    <row r="35" spans="1:12">
      <c r="A35" s="112">
        <v>26178</v>
      </c>
      <c r="B35" s="112" t="s">
        <v>16858</v>
      </c>
      <c r="C35" s="112" t="s">
        <v>15414</v>
      </c>
      <c r="D35" s="112" t="s">
        <v>15413</v>
      </c>
      <c r="E35" s="112" t="s">
        <v>45</v>
      </c>
      <c r="F35" s="112" t="s">
        <v>16857</v>
      </c>
      <c r="G35" s="112" t="s">
        <v>16581</v>
      </c>
      <c r="H35" s="112" t="s">
        <v>16580</v>
      </c>
      <c r="I35" s="112" t="s">
        <v>16856</v>
      </c>
      <c r="J35" s="113">
        <v>67.5</v>
      </c>
      <c r="K35" s="112">
        <v>33</v>
      </c>
      <c r="L35" s="87" t="s">
        <v>14009</v>
      </c>
    </row>
    <row r="36" spans="1:12">
      <c r="A36" s="112">
        <v>24708</v>
      </c>
      <c r="B36" s="112" t="s">
        <v>16855</v>
      </c>
      <c r="C36" s="112" t="s">
        <v>15414</v>
      </c>
      <c r="D36" s="112" t="s">
        <v>15413</v>
      </c>
      <c r="E36" s="112" t="s">
        <v>45</v>
      </c>
      <c r="F36" s="112" t="s">
        <v>16854</v>
      </c>
      <c r="G36" s="112" t="s">
        <v>16853</v>
      </c>
      <c r="H36" s="112" t="s">
        <v>16852</v>
      </c>
      <c r="I36" s="112" t="s">
        <v>16851</v>
      </c>
      <c r="J36" s="113">
        <v>66</v>
      </c>
      <c r="K36" s="112">
        <v>34</v>
      </c>
      <c r="L36" s="87" t="s">
        <v>14009</v>
      </c>
    </row>
    <row r="37" spans="1:12">
      <c r="A37" s="112">
        <v>28115</v>
      </c>
      <c r="B37" s="112" t="s">
        <v>16850</v>
      </c>
      <c r="C37" s="112" t="s">
        <v>15414</v>
      </c>
      <c r="D37" s="112" t="s">
        <v>15413</v>
      </c>
      <c r="E37" s="112" t="s">
        <v>45</v>
      </c>
      <c r="F37" s="112" t="s">
        <v>16849</v>
      </c>
      <c r="G37" s="112" t="s">
        <v>182</v>
      </c>
      <c r="H37" s="112" t="s">
        <v>16782</v>
      </c>
      <c r="I37" s="112" t="s">
        <v>16848</v>
      </c>
      <c r="J37" s="113">
        <v>65.5</v>
      </c>
      <c r="K37" s="112">
        <v>35</v>
      </c>
      <c r="L37" s="87" t="s">
        <v>14009</v>
      </c>
    </row>
    <row r="38" spans="1:12">
      <c r="A38" s="112">
        <v>28309</v>
      </c>
      <c r="B38" s="112" t="s">
        <v>16847</v>
      </c>
      <c r="C38" s="112" t="s">
        <v>15414</v>
      </c>
      <c r="D38" s="112" t="s">
        <v>15413</v>
      </c>
      <c r="E38" s="112" t="s">
        <v>45</v>
      </c>
      <c r="F38" s="112" t="s">
        <v>16846</v>
      </c>
      <c r="G38" s="112" t="s">
        <v>16845</v>
      </c>
      <c r="H38" s="112" t="s">
        <v>16844</v>
      </c>
      <c r="I38" s="112" t="s">
        <v>16843</v>
      </c>
      <c r="J38" s="113">
        <v>65</v>
      </c>
      <c r="K38" s="112">
        <v>36</v>
      </c>
      <c r="L38" s="87" t="s">
        <v>14009</v>
      </c>
    </row>
    <row r="39" spans="1:12">
      <c r="A39" s="112">
        <v>27366</v>
      </c>
      <c r="B39" s="112" t="s">
        <v>16842</v>
      </c>
      <c r="C39" s="112" t="s">
        <v>15414</v>
      </c>
      <c r="D39" s="112" t="s">
        <v>15413</v>
      </c>
      <c r="E39" s="112" t="s">
        <v>45</v>
      </c>
      <c r="F39" s="112" t="s">
        <v>16841</v>
      </c>
      <c r="G39" s="112" t="s">
        <v>6440</v>
      </c>
      <c r="H39" s="112" t="s">
        <v>16840</v>
      </c>
      <c r="I39" s="112" t="s">
        <v>16839</v>
      </c>
      <c r="J39" s="113">
        <v>65</v>
      </c>
      <c r="K39" s="112">
        <v>37</v>
      </c>
      <c r="L39" s="87" t="s">
        <v>14009</v>
      </c>
    </row>
    <row r="40" spans="1:12">
      <c r="A40" s="112">
        <v>23939</v>
      </c>
      <c r="B40" s="112" t="s">
        <v>16838</v>
      </c>
      <c r="C40" s="112" t="s">
        <v>15414</v>
      </c>
      <c r="D40" s="112" t="s">
        <v>15413</v>
      </c>
      <c r="E40" s="112" t="s">
        <v>45</v>
      </c>
      <c r="F40" s="112" t="s">
        <v>16837</v>
      </c>
      <c r="G40" s="112" t="s">
        <v>16836</v>
      </c>
      <c r="H40" s="112" t="s">
        <v>16835</v>
      </c>
      <c r="I40" s="112" t="s">
        <v>16834</v>
      </c>
      <c r="J40" s="113">
        <v>64.5</v>
      </c>
      <c r="K40" s="112">
        <v>38</v>
      </c>
      <c r="L40" s="87" t="s">
        <v>14009</v>
      </c>
    </row>
    <row r="41" spans="1:12">
      <c r="A41" s="112">
        <v>23989</v>
      </c>
      <c r="B41" s="112" t="s">
        <v>16833</v>
      </c>
      <c r="C41" s="112" t="s">
        <v>15414</v>
      </c>
      <c r="D41" s="112" t="s">
        <v>15413</v>
      </c>
      <c r="E41" s="112" t="s">
        <v>45</v>
      </c>
      <c r="F41" s="112" t="s">
        <v>16832</v>
      </c>
      <c r="G41" s="112" t="s">
        <v>16831</v>
      </c>
      <c r="H41" s="112" t="s">
        <v>16830</v>
      </c>
      <c r="I41" s="112" t="s">
        <v>16829</v>
      </c>
      <c r="J41" s="113">
        <v>64.5</v>
      </c>
      <c r="K41" s="112">
        <v>39</v>
      </c>
      <c r="L41" s="87" t="s">
        <v>14009</v>
      </c>
    </row>
    <row r="42" spans="1:12">
      <c r="A42" s="112">
        <v>24697</v>
      </c>
      <c r="B42" s="112" t="s">
        <v>16828</v>
      </c>
      <c r="C42" s="112" t="s">
        <v>15414</v>
      </c>
      <c r="D42" s="112" t="s">
        <v>15413</v>
      </c>
      <c r="E42" s="112" t="s">
        <v>45</v>
      </c>
      <c r="F42" s="112" t="s">
        <v>16827</v>
      </c>
      <c r="G42" s="112" t="s">
        <v>4633</v>
      </c>
      <c r="H42" s="112" t="s">
        <v>16826</v>
      </c>
      <c r="I42" s="112" t="s">
        <v>16825</v>
      </c>
      <c r="J42" s="113">
        <v>64</v>
      </c>
      <c r="K42" s="112">
        <v>40</v>
      </c>
      <c r="L42" s="87" t="s">
        <v>14009</v>
      </c>
    </row>
    <row r="43" spans="1:12">
      <c r="A43" s="112">
        <v>28058</v>
      </c>
      <c r="B43" s="112" t="s">
        <v>16824</v>
      </c>
      <c r="C43" s="112" t="s">
        <v>15414</v>
      </c>
      <c r="D43" s="112" t="s">
        <v>15413</v>
      </c>
      <c r="E43" s="112" t="s">
        <v>45</v>
      </c>
      <c r="F43" s="112" t="s">
        <v>16823</v>
      </c>
      <c r="G43" s="112" t="s">
        <v>16822</v>
      </c>
      <c r="H43" s="112" t="s">
        <v>16821</v>
      </c>
      <c r="I43" s="112" t="s">
        <v>16820</v>
      </c>
      <c r="J43" s="113">
        <v>63.5</v>
      </c>
      <c r="K43" s="112">
        <v>41</v>
      </c>
      <c r="L43" s="87" t="s">
        <v>14009</v>
      </c>
    </row>
    <row r="44" spans="1:12">
      <c r="A44" s="112">
        <v>28748</v>
      </c>
      <c r="B44" s="112" t="s">
        <v>16819</v>
      </c>
      <c r="C44" s="112" t="s">
        <v>15414</v>
      </c>
      <c r="D44" s="112" t="s">
        <v>15413</v>
      </c>
      <c r="E44" s="112" t="s">
        <v>45</v>
      </c>
      <c r="F44" s="112" t="s">
        <v>16818</v>
      </c>
      <c r="G44" s="112" t="s">
        <v>16586</v>
      </c>
      <c r="H44" s="112" t="s">
        <v>16817</v>
      </c>
      <c r="I44" s="112" t="s">
        <v>16816</v>
      </c>
      <c r="J44" s="113">
        <v>63.5</v>
      </c>
      <c r="K44" s="112">
        <v>42</v>
      </c>
      <c r="L44" s="87" t="s">
        <v>14009</v>
      </c>
    </row>
    <row r="45" spans="1:12">
      <c r="A45" s="112">
        <v>27608</v>
      </c>
      <c r="B45" s="112" t="s">
        <v>16815</v>
      </c>
      <c r="C45" s="112" t="s">
        <v>15414</v>
      </c>
      <c r="D45" s="112" t="s">
        <v>15413</v>
      </c>
      <c r="E45" s="112" t="s">
        <v>45</v>
      </c>
      <c r="F45" s="112" t="s">
        <v>16814</v>
      </c>
      <c r="G45" s="112" t="s">
        <v>16813</v>
      </c>
      <c r="H45" s="112" t="s">
        <v>16812</v>
      </c>
      <c r="I45" s="112" t="s">
        <v>16811</v>
      </c>
      <c r="J45" s="113">
        <v>63.5</v>
      </c>
      <c r="K45" s="112">
        <v>43</v>
      </c>
      <c r="L45" s="87" t="s">
        <v>7761</v>
      </c>
    </row>
    <row r="46" spans="1:12">
      <c r="A46" s="112">
        <v>28805</v>
      </c>
      <c r="B46" s="112" t="s">
        <v>16810</v>
      </c>
      <c r="C46" s="112" t="s">
        <v>15414</v>
      </c>
      <c r="D46" s="112" t="s">
        <v>15413</v>
      </c>
      <c r="E46" s="112" t="s">
        <v>45</v>
      </c>
      <c r="F46" s="112" t="s">
        <v>16809</v>
      </c>
      <c r="G46" s="112" t="s">
        <v>16586</v>
      </c>
      <c r="H46" s="112" t="s">
        <v>16808</v>
      </c>
      <c r="I46" s="112" t="s">
        <v>16807</v>
      </c>
      <c r="J46" s="113">
        <v>63</v>
      </c>
      <c r="K46" s="112">
        <v>44</v>
      </c>
      <c r="L46" s="87" t="s">
        <v>14009</v>
      </c>
    </row>
    <row r="47" spans="1:12">
      <c r="A47" s="112">
        <v>24067</v>
      </c>
      <c r="B47" s="112" t="s">
        <v>16806</v>
      </c>
      <c r="C47" s="112" t="s">
        <v>15414</v>
      </c>
      <c r="D47" s="112" t="s">
        <v>15413</v>
      </c>
      <c r="E47" s="112" t="s">
        <v>45</v>
      </c>
      <c r="F47" s="112" t="s">
        <v>16805</v>
      </c>
      <c r="G47" s="112" t="s">
        <v>16804</v>
      </c>
      <c r="H47" s="112" t="s">
        <v>16803</v>
      </c>
      <c r="I47" s="112" t="s">
        <v>16802</v>
      </c>
      <c r="J47" s="113">
        <v>62.5</v>
      </c>
      <c r="K47" s="112">
        <v>45</v>
      </c>
      <c r="L47" s="87" t="s">
        <v>14009</v>
      </c>
    </row>
    <row r="48" spans="1:12">
      <c r="A48" s="112">
        <v>25387</v>
      </c>
      <c r="B48" s="112" t="s">
        <v>16801</v>
      </c>
      <c r="C48" s="112" t="s">
        <v>15414</v>
      </c>
      <c r="D48" s="112" t="s">
        <v>15413</v>
      </c>
      <c r="E48" s="112" t="s">
        <v>45</v>
      </c>
      <c r="F48" s="112" t="s">
        <v>16800</v>
      </c>
      <c r="G48" s="112" t="s">
        <v>16799</v>
      </c>
      <c r="H48" s="112" t="s">
        <v>16798</v>
      </c>
      <c r="I48" s="112" t="s">
        <v>16797</v>
      </c>
      <c r="J48" s="113">
        <v>62.5</v>
      </c>
      <c r="K48" s="112">
        <v>46</v>
      </c>
      <c r="L48" s="87" t="s">
        <v>14009</v>
      </c>
    </row>
    <row r="49" spans="1:12">
      <c r="A49" s="112">
        <v>28109</v>
      </c>
      <c r="B49" s="112" t="s">
        <v>16796</v>
      </c>
      <c r="C49" s="112" t="s">
        <v>15414</v>
      </c>
      <c r="D49" s="112" t="s">
        <v>15413</v>
      </c>
      <c r="E49" s="112" t="s">
        <v>45</v>
      </c>
      <c r="F49" s="112" t="s">
        <v>16795</v>
      </c>
      <c r="G49" s="112" t="s">
        <v>16621</v>
      </c>
      <c r="H49" s="112" t="s">
        <v>16794</v>
      </c>
      <c r="I49" s="112" t="s">
        <v>16793</v>
      </c>
      <c r="J49" s="113">
        <v>62</v>
      </c>
      <c r="K49" s="112">
        <v>47</v>
      </c>
      <c r="L49" s="87" t="s">
        <v>14009</v>
      </c>
    </row>
    <row r="50" spans="1:12">
      <c r="A50" s="112">
        <v>28121</v>
      </c>
      <c r="B50" s="112" t="s">
        <v>16792</v>
      </c>
      <c r="C50" s="112" t="s">
        <v>15414</v>
      </c>
      <c r="D50" s="112" t="s">
        <v>15413</v>
      </c>
      <c r="E50" s="112" t="s">
        <v>45</v>
      </c>
      <c r="F50" s="112" t="s">
        <v>16791</v>
      </c>
      <c r="G50" s="112" t="s">
        <v>16790</v>
      </c>
      <c r="H50" s="112" t="s">
        <v>16789</v>
      </c>
      <c r="I50" s="112" t="s">
        <v>16788</v>
      </c>
      <c r="J50" s="113">
        <v>62</v>
      </c>
      <c r="K50" s="112">
        <v>48</v>
      </c>
      <c r="L50" s="87" t="s">
        <v>14009</v>
      </c>
    </row>
    <row r="51" spans="1:12">
      <c r="A51" s="112">
        <v>23281</v>
      </c>
      <c r="B51" s="112" t="s">
        <v>16787</v>
      </c>
      <c r="C51" s="112" t="s">
        <v>15414</v>
      </c>
      <c r="D51" s="112" t="s">
        <v>15413</v>
      </c>
      <c r="E51" s="112" t="s">
        <v>45</v>
      </c>
      <c r="F51" s="112" t="s">
        <v>16786</v>
      </c>
      <c r="G51" s="112" t="s">
        <v>16468</v>
      </c>
      <c r="H51" s="112" t="s">
        <v>16467</v>
      </c>
      <c r="I51" s="112" t="s">
        <v>16785</v>
      </c>
      <c r="J51" s="113">
        <v>61.5</v>
      </c>
      <c r="K51" s="112">
        <v>49</v>
      </c>
      <c r="L51" s="87" t="s">
        <v>14009</v>
      </c>
    </row>
    <row r="52" spans="1:12">
      <c r="A52" s="112">
        <v>27642</v>
      </c>
      <c r="B52" s="112" t="s">
        <v>16784</v>
      </c>
      <c r="C52" s="112" t="s">
        <v>15414</v>
      </c>
      <c r="D52" s="112" t="s">
        <v>15413</v>
      </c>
      <c r="E52" s="112" t="s">
        <v>45</v>
      </c>
      <c r="F52" s="112" t="s">
        <v>16783</v>
      </c>
      <c r="G52" s="112" t="s">
        <v>182</v>
      </c>
      <c r="H52" s="112" t="s">
        <v>16782</v>
      </c>
      <c r="I52" s="112" t="s">
        <v>16781</v>
      </c>
      <c r="J52" s="113">
        <v>61.5</v>
      </c>
      <c r="K52" s="112">
        <v>50</v>
      </c>
      <c r="L52" s="87" t="s">
        <v>14009</v>
      </c>
    </row>
    <row r="53" spans="1:12">
      <c r="A53" s="112">
        <v>28010</v>
      </c>
      <c r="B53" s="112" t="s">
        <v>16780</v>
      </c>
      <c r="C53" s="112" t="s">
        <v>15414</v>
      </c>
      <c r="D53" s="112" t="s">
        <v>15413</v>
      </c>
      <c r="E53" s="112" t="s">
        <v>45</v>
      </c>
      <c r="F53" s="112" t="s">
        <v>16779</v>
      </c>
      <c r="G53" s="112" t="s">
        <v>16778</v>
      </c>
      <c r="H53" s="112" t="s">
        <v>16777</v>
      </c>
      <c r="I53" s="112" t="s">
        <v>16776</v>
      </c>
      <c r="J53" s="113">
        <v>61</v>
      </c>
      <c r="K53" s="112">
        <v>51</v>
      </c>
      <c r="L53" s="87" t="s">
        <v>14009</v>
      </c>
    </row>
    <row r="54" spans="1:12">
      <c r="A54" s="112">
        <v>23824</v>
      </c>
      <c r="B54" s="112" t="s">
        <v>16775</v>
      </c>
      <c r="C54" s="112" t="s">
        <v>15414</v>
      </c>
      <c r="D54" s="112" t="s">
        <v>15413</v>
      </c>
      <c r="E54" s="112" t="s">
        <v>45</v>
      </c>
      <c r="F54" s="112" t="s">
        <v>16774</v>
      </c>
      <c r="G54" s="112" t="s">
        <v>16773</v>
      </c>
      <c r="H54" s="112" t="s">
        <v>16772</v>
      </c>
      <c r="I54" s="112" t="s">
        <v>16771</v>
      </c>
      <c r="J54" s="113">
        <v>61</v>
      </c>
      <c r="K54" s="112">
        <v>52</v>
      </c>
      <c r="L54" s="87" t="s">
        <v>14009</v>
      </c>
    </row>
    <row r="55" spans="1:12">
      <c r="A55" s="112">
        <v>24239</v>
      </c>
      <c r="B55" s="112" t="s">
        <v>16770</v>
      </c>
      <c r="C55" s="112" t="s">
        <v>15414</v>
      </c>
      <c r="D55" s="112" t="s">
        <v>15413</v>
      </c>
      <c r="E55" s="112" t="s">
        <v>45</v>
      </c>
      <c r="F55" s="112" t="s">
        <v>16769</v>
      </c>
      <c r="G55" s="112" t="s">
        <v>16768</v>
      </c>
      <c r="H55" s="112" t="s">
        <v>16767</v>
      </c>
      <c r="I55" s="112" t="s">
        <v>16766</v>
      </c>
      <c r="J55" s="113">
        <v>61</v>
      </c>
      <c r="K55" s="112">
        <v>53</v>
      </c>
      <c r="L55" s="87" t="s">
        <v>14009</v>
      </c>
    </row>
    <row r="56" spans="1:12">
      <c r="A56" s="112">
        <v>28012</v>
      </c>
      <c r="B56" s="112" t="s">
        <v>16765</v>
      </c>
      <c r="C56" s="112" t="s">
        <v>15414</v>
      </c>
      <c r="D56" s="112" t="s">
        <v>15413</v>
      </c>
      <c r="E56" s="112" t="s">
        <v>45</v>
      </c>
      <c r="F56" s="112" t="s">
        <v>16764</v>
      </c>
      <c r="G56" s="112" t="s">
        <v>16763</v>
      </c>
      <c r="H56" s="112" t="s">
        <v>16762</v>
      </c>
      <c r="I56" s="112" t="s">
        <v>16761</v>
      </c>
      <c r="J56" s="113">
        <v>60.5</v>
      </c>
      <c r="K56" s="112">
        <v>54</v>
      </c>
      <c r="L56" s="87" t="s">
        <v>14009</v>
      </c>
    </row>
    <row r="57" spans="1:12">
      <c r="A57" s="112">
        <v>26742</v>
      </c>
      <c r="B57" s="112" t="s">
        <v>16760</v>
      </c>
      <c r="C57" s="112" t="s">
        <v>15414</v>
      </c>
      <c r="D57" s="112" t="s">
        <v>15413</v>
      </c>
      <c r="E57" s="112" t="s">
        <v>45</v>
      </c>
      <c r="F57" s="112" t="s">
        <v>16759</v>
      </c>
      <c r="G57" s="112" t="s">
        <v>16758</v>
      </c>
      <c r="H57" s="112" t="s">
        <v>16757</v>
      </c>
      <c r="I57" s="112" t="s">
        <v>16756</v>
      </c>
      <c r="J57" s="113">
        <v>60.5</v>
      </c>
      <c r="K57" s="112">
        <v>55</v>
      </c>
      <c r="L57" s="87" t="s">
        <v>14009</v>
      </c>
    </row>
    <row r="58" spans="1:12">
      <c r="A58" s="112">
        <v>27721</v>
      </c>
      <c r="B58" s="112" t="s">
        <v>16755</v>
      </c>
      <c r="C58" s="112" t="s">
        <v>15414</v>
      </c>
      <c r="D58" s="112" t="s">
        <v>15413</v>
      </c>
      <c r="E58" s="112" t="s">
        <v>45</v>
      </c>
      <c r="F58" s="112" t="s">
        <v>16754</v>
      </c>
      <c r="G58" s="112" t="s">
        <v>16753</v>
      </c>
      <c r="H58" s="112" t="s">
        <v>16752</v>
      </c>
      <c r="I58" s="112" t="s">
        <v>16751</v>
      </c>
      <c r="J58" s="113">
        <v>60.5</v>
      </c>
      <c r="K58" s="112">
        <v>56</v>
      </c>
      <c r="L58" s="87" t="s">
        <v>14009</v>
      </c>
    </row>
    <row r="59" spans="1:12">
      <c r="A59" s="112">
        <v>23731</v>
      </c>
      <c r="B59" s="112" t="s">
        <v>16750</v>
      </c>
      <c r="C59" s="112" t="s">
        <v>15414</v>
      </c>
      <c r="D59" s="112" t="s">
        <v>15413</v>
      </c>
      <c r="E59" s="112" t="s">
        <v>45</v>
      </c>
      <c r="F59" s="112" t="s">
        <v>16749</v>
      </c>
      <c r="G59" s="112" t="s">
        <v>16534</v>
      </c>
      <c r="H59" s="112" t="s">
        <v>16533</v>
      </c>
      <c r="I59" s="112" t="s">
        <v>16748</v>
      </c>
      <c r="J59" s="113">
        <v>60</v>
      </c>
      <c r="K59" s="112">
        <v>57</v>
      </c>
      <c r="L59" s="87" t="s">
        <v>14009</v>
      </c>
    </row>
    <row r="60" spans="1:12">
      <c r="A60" s="112">
        <v>25945</v>
      </c>
      <c r="B60" s="112" t="s">
        <v>16747</v>
      </c>
      <c r="C60" s="112" t="s">
        <v>15414</v>
      </c>
      <c r="D60" s="112" t="s">
        <v>15413</v>
      </c>
      <c r="E60" s="112" t="s">
        <v>45</v>
      </c>
      <c r="F60" s="112" t="s">
        <v>16746</v>
      </c>
      <c r="G60" s="112" t="s">
        <v>16745</v>
      </c>
      <c r="H60" s="112" t="s">
        <v>16744</v>
      </c>
      <c r="I60" s="112" t="s">
        <v>16743</v>
      </c>
      <c r="J60" s="113">
        <v>60</v>
      </c>
      <c r="K60" s="112">
        <v>58</v>
      </c>
      <c r="L60" s="87" t="s">
        <v>14009</v>
      </c>
    </row>
    <row r="61" spans="1:12">
      <c r="A61" s="112">
        <v>23622</v>
      </c>
      <c r="B61" s="112" t="s">
        <v>16742</v>
      </c>
      <c r="C61" s="112" t="s">
        <v>15414</v>
      </c>
      <c r="D61" s="112" t="s">
        <v>15413</v>
      </c>
      <c r="E61" s="112" t="s">
        <v>45</v>
      </c>
      <c r="F61" s="112" t="s">
        <v>16741</v>
      </c>
      <c r="G61" s="112" t="s">
        <v>16720</v>
      </c>
      <c r="H61" s="112" t="s">
        <v>16719</v>
      </c>
      <c r="I61" s="112" t="s">
        <v>16740</v>
      </c>
      <c r="J61" s="113">
        <v>60</v>
      </c>
      <c r="K61" s="112">
        <v>59</v>
      </c>
      <c r="L61" s="87" t="s">
        <v>14009</v>
      </c>
    </row>
    <row r="62" spans="1:12">
      <c r="A62" s="112">
        <v>28118</v>
      </c>
      <c r="B62" s="112" t="s">
        <v>16739</v>
      </c>
      <c r="C62" s="112" t="s">
        <v>15414</v>
      </c>
      <c r="D62" s="112" t="s">
        <v>15413</v>
      </c>
      <c r="E62" s="112" t="s">
        <v>45</v>
      </c>
      <c r="F62" s="112" t="s">
        <v>16738</v>
      </c>
      <c r="G62" s="112" t="s">
        <v>16737</v>
      </c>
      <c r="H62" s="112" t="s">
        <v>16736</v>
      </c>
      <c r="I62" s="112" t="s">
        <v>16735</v>
      </c>
      <c r="J62" s="113">
        <v>59.5</v>
      </c>
      <c r="K62" s="112">
        <v>60</v>
      </c>
      <c r="L62" s="87" t="s">
        <v>14009</v>
      </c>
    </row>
    <row r="63" spans="1:12">
      <c r="A63" s="112">
        <v>28381</v>
      </c>
      <c r="B63" s="112" t="s">
        <v>16734</v>
      </c>
      <c r="C63" s="112" t="s">
        <v>15414</v>
      </c>
      <c r="D63" s="112" t="s">
        <v>15413</v>
      </c>
      <c r="E63" s="112" t="s">
        <v>45</v>
      </c>
      <c r="F63" s="112" t="s">
        <v>16733</v>
      </c>
      <c r="G63" s="112" t="s">
        <v>16271</v>
      </c>
      <c r="H63" s="112" t="s">
        <v>16270</v>
      </c>
      <c r="I63" s="112" t="s">
        <v>16732</v>
      </c>
      <c r="J63" s="113">
        <v>59.5</v>
      </c>
      <c r="K63" s="112">
        <v>61</v>
      </c>
      <c r="L63" s="87" t="s">
        <v>14009</v>
      </c>
    </row>
    <row r="64" spans="1:12">
      <c r="A64" s="112">
        <v>26895</v>
      </c>
      <c r="B64" s="112" t="s">
        <v>16731</v>
      </c>
      <c r="C64" s="112" t="s">
        <v>15414</v>
      </c>
      <c r="D64" s="112" t="s">
        <v>15413</v>
      </c>
      <c r="E64" s="112" t="s">
        <v>45</v>
      </c>
      <c r="F64" s="112" t="s">
        <v>16730</v>
      </c>
      <c r="G64" s="112" t="s">
        <v>6440</v>
      </c>
      <c r="H64" s="112" t="s">
        <v>16729</v>
      </c>
      <c r="I64" s="112" t="s">
        <v>16728</v>
      </c>
      <c r="J64" s="113">
        <v>59.5</v>
      </c>
      <c r="K64" s="112">
        <v>62</v>
      </c>
      <c r="L64" s="87" t="s">
        <v>13962</v>
      </c>
    </row>
    <row r="65" spans="1:12">
      <c r="A65" s="112">
        <v>27958</v>
      </c>
      <c r="B65" s="112" t="s">
        <v>16727</v>
      </c>
      <c r="C65" s="112" t="s">
        <v>15414</v>
      </c>
      <c r="D65" s="112" t="s">
        <v>15413</v>
      </c>
      <c r="E65" s="112" t="s">
        <v>45</v>
      </c>
      <c r="F65" s="112" t="s">
        <v>16726</v>
      </c>
      <c r="G65" s="112" t="s">
        <v>16725</v>
      </c>
      <c r="H65" s="112" t="s">
        <v>16724</v>
      </c>
      <c r="I65" s="112" t="s">
        <v>16723</v>
      </c>
      <c r="J65" s="113">
        <v>59</v>
      </c>
      <c r="K65" s="112">
        <v>63</v>
      </c>
      <c r="L65" s="87" t="s">
        <v>13962</v>
      </c>
    </row>
    <row r="66" spans="1:12">
      <c r="A66" s="112">
        <v>23613</v>
      </c>
      <c r="B66" s="112" t="s">
        <v>16722</v>
      </c>
      <c r="C66" s="112" t="s">
        <v>15414</v>
      </c>
      <c r="D66" s="112" t="s">
        <v>15413</v>
      </c>
      <c r="E66" s="112" t="s">
        <v>45</v>
      </c>
      <c r="F66" s="112" t="s">
        <v>16721</v>
      </c>
      <c r="G66" s="112" t="s">
        <v>16720</v>
      </c>
      <c r="H66" s="112" t="s">
        <v>16719</v>
      </c>
      <c r="I66" s="112" t="s">
        <v>16718</v>
      </c>
      <c r="J66" s="113">
        <v>59</v>
      </c>
      <c r="K66" s="112">
        <v>64</v>
      </c>
      <c r="L66" s="87" t="s">
        <v>13962</v>
      </c>
    </row>
    <row r="67" spans="1:12">
      <c r="A67" s="112">
        <v>27606</v>
      </c>
      <c r="B67" s="112" t="s">
        <v>16717</v>
      </c>
      <c r="C67" s="112" t="s">
        <v>15414</v>
      </c>
      <c r="D67" s="112" t="s">
        <v>15413</v>
      </c>
      <c r="E67" s="112" t="s">
        <v>45</v>
      </c>
      <c r="F67" s="112" t="s">
        <v>16716</v>
      </c>
      <c r="G67" s="112" t="s">
        <v>16715</v>
      </c>
      <c r="H67" s="112" t="s">
        <v>16714</v>
      </c>
      <c r="I67" s="112" t="s">
        <v>16713</v>
      </c>
      <c r="J67" s="113">
        <v>58</v>
      </c>
      <c r="K67" s="112">
        <v>65</v>
      </c>
      <c r="L67" s="87" t="s">
        <v>13962</v>
      </c>
    </row>
    <row r="68" spans="1:12">
      <c r="A68" s="112">
        <v>28229</v>
      </c>
      <c r="B68" s="112" t="s">
        <v>16712</v>
      </c>
      <c r="C68" s="112" t="s">
        <v>15414</v>
      </c>
      <c r="D68" s="112" t="s">
        <v>15413</v>
      </c>
      <c r="E68" s="112" t="s">
        <v>45</v>
      </c>
      <c r="F68" s="112" t="s">
        <v>16711</v>
      </c>
      <c r="G68" s="112" t="s">
        <v>16710</v>
      </c>
      <c r="H68" s="112" t="s">
        <v>16709</v>
      </c>
      <c r="I68" s="112" t="s">
        <v>16708</v>
      </c>
      <c r="J68" s="113">
        <v>57.5</v>
      </c>
      <c r="K68" s="112">
        <v>66</v>
      </c>
      <c r="L68" s="87" t="s">
        <v>13962</v>
      </c>
    </row>
    <row r="69" spans="1:12">
      <c r="A69" s="112">
        <v>27108</v>
      </c>
      <c r="B69" s="112" t="s">
        <v>16707</v>
      </c>
      <c r="C69" s="112" t="s">
        <v>15414</v>
      </c>
      <c r="D69" s="112" t="s">
        <v>15413</v>
      </c>
      <c r="E69" s="112" t="s">
        <v>45</v>
      </c>
      <c r="F69" s="112" t="s">
        <v>16706</v>
      </c>
      <c r="G69" s="112" t="s">
        <v>6440</v>
      </c>
      <c r="H69" s="112" t="s">
        <v>16705</v>
      </c>
      <c r="I69" s="112" t="s">
        <v>16704</v>
      </c>
      <c r="J69" s="113">
        <v>57.5</v>
      </c>
      <c r="K69" s="112">
        <v>67</v>
      </c>
      <c r="L69" s="87" t="s">
        <v>13962</v>
      </c>
    </row>
    <row r="70" spans="1:12">
      <c r="A70" s="112">
        <v>28345</v>
      </c>
      <c r="B70" s="112" t="s">
        <v>16703</v>
      </c>
      <c r="C70" s="112" t="s">
        <v>15414</v>
      </c>
      <c r="D70" s="112" t="s">
        <v>15413</v>
      </c>
      <c r="E70" s="112" t="s">
        <v>45</v>
      </c>
      <c r="F70" s="112" t="s">
        <v>16702</v>
      </c>
      <c r="G70" s="112" t="s">
        <v>268</v>
      </c>
      <c r="H70" s="112" t="s">
        <v>16701</v>
      </c>
      <c r="I70" s="112" t="s">
        <v>16700</v>
      </c>
      <c r="J70" s="113">
        <v>57</v>
      </c>
      <c r="K70" s="112">
        <v>68</v>
      </c>
      <c r="L70" s="87" t="s">
        <v>13962</v>
      </c>
    </row>
    <row r="71" spans="1:12">
      <c r="A71" s="112">
        <v>27095</v>
      </c>
      <c r="B71" s="112" t="s">
        <v>16699</v>
      </c>
      <c r="C71" s="112" t="s">
        <v>15414</v>
      </c>
      <c r="D71" s="112" t="s">
        <v>15413</v>
      </c>
      <c r="E71" s="112" t="s">
        <v>45</v>
      </c>
      <c r="F71" s="112" t="s">
        <v>16698</v>
      </c>
      <c r="G71" s="112" t="s">
        <v>6440</v>
      </c>
      <c r="H71" s="112" t="s">
        <v>16697</v>
      </c>
      <c r="I71" s="112" t="s">
        <v>16696</v>
      </c>
      <c r="J71" s="113">
        <v>57</v>
      </c>
      <c r="K71" s="112">
        <v>69</v>
      </c>
      <c r="L71" s="87" t="s">
        <v>13962</v>
      </c>
    </row>
    <row r="72" spans="1:12">
      <c r="A72" s="112">
        <v>27825</v>
      </c>
      <c r="B72" s="112" t="s">
        <v>16695</v>
      </c>
      <c r="C72" s="112" t="s">
        <v>15414</v>
      </c>
      <c r="D72" s="112" t="s">
        <v>15413</v>
      </c>
      <c r="E72" s="112" t="s">
        <v>45</v>
      </c>
      <c r="F72" s="112" t="s">
        <v>16694</v>
      </c>
      <c r="G72" s="112" t="s">
        <v>16693</v>
      </c>
      <c r="H72" s="112" t="s">
        <v>16692</v>
      </c>
      <c r="I72" s="112" t="s">
        <v>16691</v>
      </c>
      <c r="J72" s="113">
        <v>57</v>
      </c>
      <c r="K72" s="112">
        <v>70</v>
      </c>
      <c r="L72" s="87" t="s">
        <v>13962</v>
      </c>
    </row>
    <row r="73" spans="1:12">
      <c r="A73" s="112">
        <v>26538</v>
      </c>
      <c r="B73" s="112" t="s">
        <v>16690</v>
      </c>
      <c r="C73" s="112" t="s">
        <v>15414</v>
      </c>
      <c r="D73" s="112" t="s">
        <v>15413</v>
      </c>
      <c r="E73" s="112" t="s">
        <v>45</v>
      </c>
      <c r="F73" s="112" t="s">
        <v>16689</v>
      </c>
      <c r="G73" s="112" t="s">
        <v>16323</v>
      </c>
      <c r="H73" s="112" t="s">
        <v>16688</v>
      </c>
      <c r="I73" s="112" t="s">
        <v>16687</v>
      </c>
      <c r="J73" s="113">
        <v>56</v>
      </c>
      <c r="K73" s="112">
        <v>71</v>
      </c>
      <c r="L73" s="87" t="s">
        <v>13962</v>
      </c>
    </row>
    <row r="74" spans="1:12">
      <c r="A74" s="112">
        <v>28324</v>
      </c>
      <c r="B74" s="112" t="s">
        <v>16686</v>
      </c>
      <c r="C74" s="112" t="s">
        <v>15414</v>
      </c>
      <c r="D74" s="112" t="s">
        <v>15413</v>
      </c>
      <c r="E74" s="112" t="s">
        <v>45</v>
      </c>
      <c r="F74" s="112" t="s">
        <v>16685</v>
      </c>
      <c r="G74" s="112" t="s">
        <v>16684</v>
      </c>
      <c r="H74" s="112" t="s">
        <v>16683</v>
      </c>
      <c r="I74" s="112" t="s">
        <v>16682</v>
      </c>
      <c r="J74" s="113">
        <v>55.5</v>
      </c>
      <c r="K74" s="112">
        <v>72</v>
      </c>
      <c r="L74" s="87" t="s">
        <v>13962</v>
      </c>
    </row>
    <row r="75" spans="1:12">
      <c r="A75" s="112">
        <v>27493</v>
      </c>
      <c r="B75" s="112" t="s">
        <v>16681</v>
      </c>
      <c r="C75" s="112" t="s">
        <v>15414</v>
      </c>
      <c r="D75" s="112" t="s">
        <v>15413</v>
      </c>
      <c r="E75" s="112" t="s">
        <v>45</v>
      </c>
      <c r="F75" s="112" t="s">
        <v>16680</v>
      </c>
      <c r="G75" s="112" t="s">
        <v>16679</v>
      </c>
      <c r="H75" s="112" t="s">
        <v>16678</v>
      </c>
      <c r="I75" s="112" t="s">
        <v>16677</v>
      </c>
      <c r="J75" s="113">
        <v>55.5</v>
      </c>
      <c r="K75" s="112">
        <v>73</v>
      </c>
      <c r="L75" s="87" t="s">
        <v>13962</v>
      </c>
    </row>
    <row r="76" spans="1:12">
      <c r="A76" s="112">
        <v>27914</v>
      </c>
      <c r="B76" s="112" t="s">
        <v>16676</v>
      </c>
      <c r="C76" s="112" t="s">
        <v>15414</v>
      </c>
      <c r="D76" s="112" t="s">
        <v>15413</v>
      </c>
      <c r="E76" s="112" t="s">
        <v>45</v>
      </c>
      <c r="F76" s="112" t="s">
        <v>16675</v>
      </c>
      <c r="G76" s="112" t="s">
        <v>16674</v>
      </c>
      <c r="H76" s="112" t="s">
        <v>15648</v>
      </c>
      <c r="I76" s="112" t="s">
        <v>16673</v>
      </c>
      <c r="J76" s="113">
        <v>55.5</v>
      </c>
      <c r="K76" s="112">
        <v>74</v>
      </c>
      <c r="L76" s="87" t="s">
        <v>13962</v>
      </c>
    </row>
    <row r="77" spans="1:12">
      <c r="A77" s="112">
        <v>28512</v>
      </c>
      <c r="B77" s="112" t="s">
        <v>16672</v>
      </c>
      <c r="C77" s="112" t="s">
        <v>15414</v>
      </c>
      <c r="D77" s="112" t="s">
        <v>15413</v>
      </c>
      <c r="E77" s="112" t="s">
        <v>45</v>
      </c>
      <c r="F77" s="112" t="s">
        <v>16671</v>
      </c>
      <c r="G77" s="112" t="s">
        <v>16670</v>
      </c>
      <c r="H77" s="112" t="s">
        <v>16669</v>
      </c>
      <c r="I77" s="112" t="s">
        <v>16668</v>
      </c>
      <c r="J77" s="113">
        <v>55</v>
      </c>
      <c r="K77" s="112">
        <v>75</v>
      </c>
      <c r="L77" s="87" t="s">
        <v>13962</v>
      </c>
    </row>
    <row r="78" spans="1:12">
      <c r="A78" s="112">
        <v>28997</v>
      </c>
      <c r="B78" s="112" t="s">
        <v>16667</v>
      </c>
      <c r="C78" s="112" t="s">
        <v>15414</v>
      </c>
      <c r="D78" s="112" t="s">
        <v>15413</v>
      </c>
      <c r="E78" s="112" t="s">
        <v>45</v>
      </c>
      <c r="F78" s="112" t="s">
        <v>16666</v>
      </c>
      <c r="G78" s="112" t="s">
        <v>16586</v>
      </c>
      <c r="H78" s="112" t="s">
        <v>16665</v>
      </c>
      <c r="I78" s="112" t="s">
        <v>16664</v>
      </c>
      <c r="J78" s="113">
        <v>55</v>
      </c>
      <c r="K78" s="112">
        <v>76</v>
      </c>
      <c r="L78" s="87" t="s">
        <v>13962</v>
      </c>
    </row>
    <row r="79" spans="1:12">
      <c r="A79" s="112">
        <v>27663</v>
      </c>
      <c r="B79" s="112" t="s">
        <v>16663</v>
      </c>
      <c r="C79" s="112" t="s">
        <v>15414</v>
      </c>
      <c r="D79" s="112" t="s">
        <v>15413</v>
      </c>
      <c r="E79" s="112" t="s">
        <v>45</v>
      </c>
      <c r="F79" s="112" t="s">
        <v>16662</v>
      </c>
      <c r="G79" s="112" t="s">
        <v>16661</v>
      </c>
      <c r="H79" s="112" t="s">
        <v>16660</v>
      </c>
      <c r="I79" s="112" t="s">
        <v>16659</v>
      </c>
      <c r="J79" s="113">
        <v>55</v>
      </c>
      <c r="K79" s="112">
        <v>77</v>
      </c>
      <c r="L79" s="87" t="s">
        <v>13962</v>
      </c>
    </row>
    <row r="80" spans="1:12">
      <c r="A80" s="112">
        <v>28228</v>
      </c>
      <c r="B80" s="112" t="s">
        <v>16658</v>
      </c>
      <c r="C80" s="112" t="s">
        <v>15414</v>
      </c>
      <c r="D80" s="112" t="s">
        <v>15413</v>
      </c>
      <c r="E80" s="112" t="s">
        <v>45</v>
      </c>
      <c r="F80" s="112" t="s">
        <v>16657</v>
      </c>
      <c r="G80" s="112" t="s">
        <v>16656</v>
      </c>
      <c r="H80" s="112" t="s">
        <v>16655</v>
      </c>
      <c r="I80" s="112" t="s">
        <v>16654</v>
      </c>
      <c r="J80" s="113">
        <v>54</v>
      </c>
      <c r="K80" s="112">
        <v>78</v>
      </c>
      <c r="L80" s="87" t="s">
        <v>13962</v>
      </c>
    </row>
    <row r="81" spans="1:12">
      <c r="A81" s="112">
        <v>27024</v>
      </c>
      <c r="B81" s="112" t="s">
        <v>16653</v>
      </c>
      <c r="C81" s="112" t="s">
        <v>15414</v>
      </c>
      <c r="D81" s="112" t="s">
        <v>15413</v>
      </c>
      <c r="E81" s="112" t="s">
        <v>45</v>
      </c>
      <c r="F81" s="112" t="s">
        <v>16652</v>
      </c>
      <c r="G81" s="112" t="s">
        <v>16651</v>
      </c>
      <c r="H81" s="112" t="s">
        <v>16650</v>
      </c>
      <c r="I81" s="112" t="s">
        <v>16649</v>
      </c>
      <c r="J81" s="113">
        <v>54</v>
      </c>
      <c r="K81" s="112">
        <v>79</v>
      </c>
      <c r="L81" s="87" t="s">
        <v>13962</v>
      </c>
    </row>
    <row r="82" spans="1:12">
      <c r="A82" s="112">
        <v>27783</v>
      </c>
      <c r="B82" s="112" t="s">
        <v>16648</v>
      </c>
      <c r="C82" s="112" t="s">
        <v>15414</v>
      </c>
      <c r="D82" s="112" t="s">
        <v>15413</v>
      </c>
      <c r="E82" s="112" t="s">
        <v>45</v>
      </c>
      <c r="F82" s="112" t="s">
        <v>16647</v>
      </c>
      <c r="G82" s="112" t="s">
        <v>16646</v>
      </c>
      <c r="H82" s="112" t="s">
        <v>16645</v>
      </c>
      <c r="I82" s="112" t="s">
        <v>16644</v>
      </c>
      <c r="J82" s="113">
        <v>54</v>
      </c>
      <c r="K82" s="112">
        <v>80</v>
      </c>
      <c r="L82" s="87" t="s">
        <v>13962</v>
      </c>
    </row>
    <row r="83" spans="1:12">
      <c r="A83" s="112">
        <v>28231</v>
      </c>
      <c r="B83" s="112" t="s">
        <v>16643</v>
      </c>
      <c r="C83" s="112" t="s">
        <v>15414</v>
      </c>
      <c r="D83" s="112" t="s">
        <v>15413</v>
      </c>
      <c r="E83" s="112" t="s">
        <v>45</v>
      </c>
      <c r="F83" s="112" t="s">
        <v>16642</v>
      </c>
      <c r="G83" s="112" t="s">
        <v>16641</v>
      </c>
      <c r="H83" s="112" t="s">
        <v>16640</v>
      </c>
      <c r="I83" s="112" t="s">
        <v>16639</v>
      </c>
      <c r="J83" s="113">
        <v>53</v>
      </c>
      <c r="K83" s="112">
        <v>81</v>
      </c>
      <c r="L83" s="87" t="s">
        <v>13962</v>
      </c>
    </row>
    <row r="84" spans="1:12">
      <c r="A84" s="112">
        <v>23407</v>
      </c>
      <c r="B84" s="112" t="s">
        <v>16638</v>
      </c>
      <c r="C84" s="112" t="s">
        <v>15414</v>
      </c>
      <c r="D84" s="112" t="s">
        <v>15413</v>
      </c>
      <c r="E84" s="112" t="s">
        <v>45</v>
      </c>
      <c r="F84" s="112" t="s">
        <v>16637</v>
      </c>
      <c r="G84" s="112" t="s">
        <v>16636</v>
      </c>
      <c r="H84" s="112" t="s">
        <v>16635</v>
      </c>
      <c r="I84" s="112" t="s">
        <v>16634</v>
      </c>
      <c r="J84" s="113">
        <v>52.5</v>
      </c>
      <c r="K84" s="112">
        <v>82</v>
      </c>
      <c r="L84" s="87" t="s">
        <v>13962</v>
      </c>
    </row>
    <row r="85" spans="1:12">
      <c r="A85" s="112">
        <v>27809</v>
      </c>
      <c r="B85" s="112" t="s">
        <v>16633</v>
      </c>
      <c r="C85" s="112" t="s">
        <v>15414</v>
      </c>
      <c r="D85" s="112" t="s">
        <v>15413</v>
      </c>
      <c r="E85" s="112" t="s">
        <v>45</v>
      </c>
      <c r="F85" s="112" t="s">
        <v>16632</v>
      </c>
      <c r="G85" s="112" t="s">
        <v>16631</v>
      </c>
      <c r="H85" s="112" t="s">
        <v>16630</v>
      </c>
      <c r="I85" s="112" t="s">
        <v>16629</v>
      </c>
      <c r="J85" s="113">
        <v>52</v>
      </c>
      <c r="K85" s="112">
        <v>83</v>
      </c>
      <c r="L85" s="87" t="s">
        <v>13962</v>
      </c>
    </row>
    <row r="86" spans="1:12">
      <c r="A86" s="112">
        <v>28234</v>
      </c>
      <c r="B86" s="112" t="s">
        <v>16628</v>
      </c>
      <c r="C86" s="112" t="s">
        <v>15414</v>
      </c>
      <c r="D86" s="112" t="s">
        <v>15413</v>
      </c>
      <c r="E86" s="112" t="s">
        <v>45</v>
      </c>
      <c r="F86" s="112" t="s">
        <v>16627</v>
      </c>
      <c r="G86" s="112" t="s">
        <v>16626</v>
      </c>
      <c r="H86" s="112" t="s">
        <v>16625</v>
      </c>
      <c r="I86" s="112" t="s">
        <v>16624</v>
      </c>
      <c r="J86" s="113">
        <v>52</v>
      </c>
      <c r="K86" s="112">
        <v>84</v>
      </c>
      <c r="L86" s="87" t="s">
        <v>13962</v>
      </c>
    </row>
    <row r="87" spans="1:12">
      <c r="A87" s="112">
        <v>28540</v>
      </c>
      <c r="B87" s="112" t="s">
        <v>16623</v>
      </c>
      <c r="C87" s="112" t="s">
        <v>15414</v>
      </c>
      <c r="D87" s="112" t="s">
        <v>15413</v>
      </c>
      <c r="E87" s="112" t="s">
        <v>45</v>
      </c>
      <c r="F87" s="112" t="s">
        <v>16622</v>
      </c>
      <c r="G87" s="112" t="s">
        <v>16621</v>
      </c>
      <c r="H87" s="112" t="s">
        <v>16620</v>
      </c>
      <c r="I87" s="112" t="s">
        <v>16619</v>
      </c>
      <c r="J87" s="113">
        <v>52</v>
      </c>
      <c r="K87" s="112">
        <v>85</v>
      </c>
      <c r="L87" s="87" t="s">
        <v>13962</v>
      </c>
    </row>
    <row r="88" spans="1:12">
      <c r="A88" s="112">
        <v>22618</v>
      </c>
      <c r="B88" s="112" t="s">
        <v>16618</v>
      </c>
      <c r="C88" s="112" t="s">
        <v>15414</v>
      </c>
      <c r="D88" s="112" t="s">
        <v>15413</v>
      </c>
      <c r="E88" s="112" t="s">
        <v>45</v>
      </c>
      <c r="F88" s="112" t="s">
        <v>16617</v>
      </c>
      <c r="G88" s="112" t="s">
        <v>16240</v>
      </c>
      <c r="H88" s="112" t="s">
        <v>16590</v>
      </c>
      <c r="I88" s="112" t="s">
        <v>16616</v>
      </c>
      <c r="J88" s="113">
        <v>51</v>
      </c>
      <c r="K88" s="112">
        <v>86</v>
      </c>
      <c r="L88" s="87" t="s">
        <v>13962</v>
      </c>
    </row>
    <row r="89" spans="1:12">
      <c r="A89" s="112">
        <v>28832</v>
      </c>
      <c r="B89" s="112" t="s">
        <v>16615</v>
      </c>
      <c r="C89" s="112" t="s">
        <v>15414</v>
      </c>
      <c r="D89" s="112" t="s">
        <v>15413</v>
      </c>
      <c r="E89" s="112" t="s">
        <v>45</v>
      </c>
      <c r="F89" s="112" t="s">
        <v>16614</v>
      </c>
      <c r="G89" s="112" t="s">
        <v>16586</v>
      </c>
      <c r="H89" s="112" t="s">
        <v>16613</v>
      </c>
      <c r="I89" s="112" t="s">
        <v>16612</v>
      </c>
      <c r="J89" s="113">
        <v>51</v>
      </c>
      <c r="K89" s="112">
        <v>87</v>
      </c>
      <c r="L89" s="87" t="s">
        <v>13962</v>
      </c>
    </row>
    <row r="90" spans="1:12">
      <c r="A90" s="112">
        <v>27446</v>
      </c>
      <c r="B90" s="112" t="s">
        <v>16611</v>
      </c>
      <c r="C90" s="112" t="s">
        <v>15414</v>
      </c>
      <c r="D90" s="112" t="s">
        <v>15413</v>
      </c>
      <c r="E90" s="112" t="s">
        <v>45</v>
      </c>
      <c r="F90" s="112" t="s">
        <v>16610</v>
      </c>
      <c r="G90" s="112" t="s">
        <v>16609</v>
      </c>
      <c r="H90" s="112" t="s">
        <v>16608</v>
      </c>
      <c r="I90" s="112" t="s">
        <v>16607</v>
      </c>
      <c r="J90" s="113">
        <v>51</v>
      </c>
      <c r="K90" s="112">
        <v>88</v>
      </c>
      <c r="L90" s="87" t="s">
        <v>14514</v>
      </c>
    </row>
    <row r="91" spans="1:12">
      <c r="A91" s="112">
        <v>27152</v>
      </c>
      <c r="B91" s="112" t="s">
        <v>16606</v>
      </c>
      <c r="C91" s="112" t="s">
        <v>15414</v>
      </c>
      <c r="D91" s="112" t="s">
        <v>15413</v>
      </c>
      <c r="E91" s="112" t="s">
        <v>45</v>
      </c>
      <c r="F91" s="112" t="s">
        <v>16605</v>
      </c>
      <c r="G91" s="112" t="s">
        <v>16604</v>
      </c>
      <c r="H91" s="112" t="s">
        <v>16603</v>
      </c>
      <c r="I91" s="112" t="s">
        <v>16602</v>
      </c>
      <c r="J91" s="113">
        <v>50.5</v>
      </c>
      <c r="K91" s="112">
        <v>89</v>
      </c>
      <c r="L91" s="87" t="s">
        <v>13962</v>
      </c>
    </row>
    <row r="92" spans="1:12">
      <c r="A92" s="112">
        <v>26326</v>
      </c>
      <c r="B92" s="112" t="s">
        <v>16601</v>
      </c>
      <c r="C92" s="112" t="s">
        <v>15414</v>
      </c>
      <c r="D92" s="112" t="s">
        <v>15413</v>
      </c>
      <c r="E92" s="112" t="s">
        <v>45</v>
      </c>
      <c r="F92" s="112" t="s">
        <v>16600</v>
      </c>
      <c r="G92" s="112" t="s">
        <v>16599</v>
      </c>
      <c r="H92" s="112" t="s">
        <v>16598</v>
      </c>
      <c r="I92" s="112" t="s">
        <v>16597</v>
      </c>
      <c r="J92" s="113">
        <v>50</v>
      </c>
      <c r="K92" s="112">
        <v>90</v>
      </c>
      <c r="L92" s="87" t="s">
        <v>13962</v>
      </c>
    </row>
    <row r="93" spans="1:12">
      <c r="A93" s="112">
        <v>28700</v>
      </c>
      <c r="B93" s="112" t="s">
        <v>16596</v>
      </c>
      <c r="C93" s="112" t="s">
        <v>15414</v>
      </c>
      <c r="D93" s="112" t="s">
        <v>15413</v>
      </c>
      <c r="E93" s="112" t="s">
        <v>45</v>
      </c>
      <c r="F93" s="112" t="s">
        <v>16595</v>
      </c>
      <c r="G93" s="112" t="s">
        <v>182</v>
      </c>
      <c r="H93" s="112" t="s">
        <v>16594</v>
      </c>
      <c r="I93" s="112" t="s">
        <v>16593</v>
      </c>
      <c r="J93" s="113">
        <v>48</v>
      </c>
      <c r="K93" s="112">
        <v>91</v>
      </c>
      <c r="L93" s="87" t="s">
        <v>13962</v>
      </c>
    </row>
    <row r="94" spans="1:12">
      <c r="A94" s="112">
        <v>22790</v>
      </c>
      <c r="B94" s="112" t="s">
        <v>16592</v>
      </c>
      <c r="C94" s="112" t="s">
        <v>15414</v>
      </c>
      <c r="D94" s="112" t="s">
        <v>15413</v>
      </c>
      <c r="E94" s="112" t="s">
        <v>45</v>
      </c>
      <c r="F94" s="112" t="s">
        <v>16591</v>
      </c>
      <c r="G94" s="112" t="s">
        <v>16240</v>
      </c>
      <c r="H94" s="112" t="s">
        <v>16590</v>
      </c>
      <c r="I94" s="112" t="s">
        <v>16589</v>
      </c>
      <c r="J94" s="113">
        <v>47.5</v>
      </c>
      <c r="K94" s="112">
        <v>92</v>
      </c>
      <c r="L94" s="87" t="s">
        <v>13962</v>
      </c>
    </row>
    <row r="95" spans="1:12">
      <c r="A95" s="112">
        <v>28841</v>
      </c>
      <c r="B95" s="112" t="s">
        <v>16588</v>
      </c>
      <c r="C95" s="112" t="s">
        <v>15414</v>
      </c>
      <c r="D95" s="112" t="s">
        <v>15413</v>
      </c>
      <c r="E95" s="112" t="s">
        <v>45</v>
      </c>
      <c r="F95" s="112" t="s">
        <v>16587</v>
      </c>
      <c r="G95" s="112" t="s">
        <v>16586</v>
      </c>
      <c r="H95" s="112" t="s">
        <v>16585</v>
      </c>
      <c r="I95" s="112" t="s">
        <v>16584</v>
      </c>
      <c r="J95" s="113">
        <v>47.5</v>
      </c>
      <c r="K95" s="112">
        <v>93</v>
      </c>
      <c r="L95" s="87" t="s">
        <v>13962</v>
      </c>
    </row>
    <row r="96" spans="1:12">
      <c r="A96" s="112">
        <v>26827</v>
      </c>
      <c r="B96" s="112" t="s">
        <v>16583</v>
      </c>
      <c r="C96" s="112" t="s">
        <v>15414</v>
      </c>
      <c r="D96" s="112" t="s">
        <v>15413</v>
      </c>
      <c r="E96" s="112" t="s">
        <v>45</v>
      </c>
      <c r="F96" s="112" t="s">
        <v>16582</v>
      </c>
      <c r="G96" s="112" t="s">
        <v>16581</v>
      </c>
      <c r="H96" s="112" t="s">
        <v>16580</v>
      </c>
      <c r="I96" s="112" t="s">
        <v>16579</v>
      </c>
      <c r="J96" s="113">
        <v>47.5</v>
      </c>
      <c r="K96" s="112">
        <v>94</v>
      </c>
      <c r="L96" s="87" t="s">
        <v>13962</v>
      </c>
    </row>
    <row r="97" spans="1:12">
      <c r="A97" s="112">
        <v>28747</v>
      </c>
      <c r="B97" s="112" t="s">
        <v>16578</v>
      </c>
      <c r="C97" s="112" t="s">
        <v>15414</v>
      </c>
      <c r="D97" s="112" t="s">
        <v>15413</v>
      </c>
      <c r="E97" s="112" t="s">
        <v>45</v>
      </c>
      <c r="F97" s="112" t="s">
        <v>16577</v>
      </c>
      <c r="G97" s="112" t="s">
        <v>182</v>
      </c>
      <c r="H97" s="112" t="s">
        <v>16576</v>
      </c>
      <c r="I97" s="112" t="s">
        <v>16575</v>
      </c>
      <c r="J97" s="113">
        <v>47</v>
      </c>
      <c r="K97" s="112">
        <v>95</v>
      </c>
      <c r="L97" s="87" t="s">
        <v>13962</v>
      </c>
    </row>
    <row r="98" spans="1:12">
      <c r="A98" s="112">
        <v>26417</v>
      </c>
      <c r="B98" s="112" t="s">
        <v>16574</v>
      </c>
      <c r="C98" s="112" t="s">
        <v>15414</v>
      </c>
      <c r="D98" s="112" t="s">
        <v>15413</v>
      </c>
      <c r="E98" s="112" t="s">
        <v>45</v>
      </c>
      <c r="F98" s="112" t="s">
        <v>16573</v>
      </c>
      <c r="G98" s="112" t="s">
        <v>16572</v>
      </c>
      <c r="H98" s="112" t="s">
        <v>16571</v>
      </c>
      <c r="I98" s="112" t="s">
        <v>16570</v>
      </c>
      <c r="J98" s="113">
        <v>46.5</v>
      </c>
      <c r="K98" s="112">
        <v>96</v>
      </c>
      <c r="L98" s="87" t="s">
        <v>13962</v>
      </c>
    </row>
    <row r="99" spans="1:12">
      <c r="A99" s="112">
        <v>22835</v>
      </c>
      <c r="B99" s="112" t="s">
        <v>16569</v>
      </c>
      <c r="C99" s="112" t="s">
        <v>15414</v>
      </c>
      <c r="D99" s="112" t="s">
        <v>15413</v>
      </c>
      <c r="E99" s="112" t="s">
        <v>45</v>
      </c>
      <c r="F99" s="112" t="s">
        <v>16568</v>
      </c>
      <c r="G99" s="112" t="s">
        <v>16240</v>
      </c>
      <c r="H99" s="112" t="s">
        <v>16559</v>
      </c>
      <c r="I99" s="112" t="s">
        <v>16567</v>
      </c>
      <c r="J99" s="113">
        <v>46.5</v>
      </c>
      <c r="K99" s="112">
        <v>97</v>
      </c>
      <c r="L99" s="87" t="s">
        <v>13962</v>
      </c>
    </row>
    <row r="100" spans="1:12">
      <c r="A100" s="112">
        <v>26060</v>
      </c>
      <c r="B100" s="112" t="s">
        <v>16566</v>
      </c>
      <c r="C100" s="112" t="s">
        <v>15414</v>
      </c>
      <c r="D100" s="112" t="s">
        <v>15413</v>
      </c>
      <c r="E100" s="112" t="s">
        <v>45</v>
      </c>
      <c r="F100" s="112" t="s">
        <v>16565</v>
      </c>
      <c r="G100" s="112" t="s">
        <v>16564</v>
      </c>
      <c r="H100" s="112" t="s">
        <v>16563</v>
      </c>
      <c r="I100" s="112" t="s">
        <v>16562</v>
      </c>
      <c r="J100" s="113">
        <v>42.5</v>
      </c>
      <c r="K100" s="112">
        <v>98</v>
      </c>
      <c r="L100" s="87" t="s">
        <v>13962</v>
      </c>
    </row>
    <row r="101" spans="1:12">
      <c r="A101" s="112">
        <v>22824</v>
      </c>
      <c r="B101" s="112" t="s">
        <v>16561</v>
      </c>
      <c r="C101" s="112" t="s">
        <v>15414</v>
      </c>
      <c r="D101" s="112" t="s">
        <v>15413</v>
      </c>
      <c r="E101" s="112" t="s">
        <v>45</v>
      </c>
      <c r="F101" s="112" t="s">
        <v>16560</v>
      </c>
      <c r="G101" s="112" t="s">
        <v>16240</v>
      </c>
      <c r="H101" s="112" t="s">
        <v>16559</v>
      </c>
      <c r="I101" s="112" t="s">
        <v>16558</v>
      </c>
      <c r="J101" s="113">
        <v>41</v>
      </c>
      <c r="K101" s="112">
        <v>99</v>
      </c>
      <c r="L101" s="87" t="s">
        <v>13962</v>
      </c>
    </row>
    <row r="102" spans="1:12">
      <c r="A102" s="112">
        <v>20681</v>
      </c>
      <c r="B102" s="112" t="s">
        <v>16557</v>
      </c>
      <c r="C102" s="112" t="s">
        <v>15414</v>
      </c>
      <c r="D102" s="112" t="s">
        <v>15413</v>
      </c>
      <c r="E102" s="112" t="s">
        <v>45</v>
      </c>
      <c r="F102" s="112" t="s">
        <v>16556</v>
      </c>
      <c r="G102" s="112" t="s">
        <v>16529</v>
      </c>
      <c r="H102" s="112" t="s">
        <v>11783</v>
      </c>
      <c r="I102" s="112" t="s">
        <v>16555</v>
      </c>
      <c r="J102" s="113">
        <v>39.5</v>
      </c>
      <c r="K102" s="112">
        <v>100</v>
      </c>
      <c r="L102" s="87" t="s">
        <v>13962</v>
      </c>
    </row>
    <row r="103" spans="1:12">
      <c r="A103" s="112">
        <v>25463</v>
      </c>
      <c r="B103" s="112" t="s">
        <v>16554</v>
      </c>
      <c r="C103" s="112" t="s">
        <v>15414</v>
      </c>
      <c r="D103" s="112" t="s">
        <v>15413</v>
      </c>
      <c r="E103" s="112" t="s">
        <v>45</v>
      </c>
      <c r="F103" s="112" t="s">
        <v>16553</v>
      </c>
      <c r="G103" s="112" t="s">
        <v>16266</v>
      </c>
      <c r="H103" s="112" t="s">
        <v>16265</v>
      </c>
      <c r="I103" s="112" t="s">
        <v>16552</v>
      </c>
      <c r="J103" s="113">
        <v>37.5</v>
      </c>
      <c r="K103" s="112">
        <v>101</v>
      </c>
      <c r="L103" s="87" t="s">
        <v>13962</v>
      </c>
    </row>
    <row r="104" spans="1:12">
      <c r="A104" s="112">
        <v>27714</v>
      </c>
      <c r="B104" s="112" t="s">
        <v>16551</v>
      </c>
      <c r="C104" s="112" t="s">
        <v>15414</v>
      </c>
      <c r="D104" s="112" t="s">
        <v>15413</v>
      </c>
      <c r="E104" s="112" t="s">
        <v>45</v>
      </c>
      <c r="F104" s="112" t="s">
        <v>16550</v>
      </c>
      <c r="G104" s="112" t="s">
        <v>16158</v>
      </c>
      <c r="H104" s="112" t="s">
        <v>16546</v>
      </c>
      <c r="I104" s="112" t="s">
        <v>16549</v>
      </c>
      <c r="J104" s="113">
        <v>37</v>
      </c>
      <c r="K104" s="112">
        <v>102</v>
      </c>
      <c r="L104" s="87" t="s">
        <v>13962</v>
      </c>
    </row>
    <row r="105" spans="1:12">
      <c r="A105" s="112">
        <v>27641</v>
      </c>
      <c r="B105" s="112" t="s">
        <v>16548</v>
      </c>
      <c r="C105" s="112" t="s">
        <v>15414</v>
      </c>
      <c r="D105" s="112" t="s">
        <v>15413</v>
      </c>
      <c r="E105" s="112" t="s">
        <v>45</v>
      </c>
      <c r="F105" s="112" t="s">
        <v>16547</v>
      </c>
      <c r="G105" s="112" t="s">
        <v>16158</v>
      </c>
      <c r="H105" s="112" t="s">
        <v>16546</v>
      </c>
      <c r="I105" s="112" t="s">
        <v>16545</v>
      </c>
      <c r="J105" s="113">
        <v>36</v>
      </c>
      <c r="K105" s="112">
        <v>103</v>
      </c>
      <c r="L105" s="87" t="s">
        <v>13962</v>
      </c>
    </row>
    <row r="106" spans="1:12">
      <c r="A106" s="112">
        <v>26101</v>
      </c>
      <c r="B106" s="112" t="s">
        <v>16544</v>
      </c>
      <c r="C106" s="112" t="s">
        <v>15414</v>
      </c>
      <c r="D106" s="112" t="s">
        <v>15413</v>
      </c>
      <c r="E106" s="112" t="s">
        <v>45</v>
      </c>
      <c r="F106" s="112" t="s">
        <v>16543</v>
      </c>
      <c r="G106" s="112" t="s">
        <v>16542</v>
      </c>
      <c r="H106" s="112" t="s">
        <v>16541</v>
      </c>
      <c r="I106" s="112" t="s">
        <v>16540</v>
      </c>
      <c r="J106" s="113">
        <v>35</v>
      </c>
      <c r="K106" s="112">
        <v>104</v>
      </c>
      <c r="L106" s="87" t="s">
        <v>13962</v>
      </c>
    </row>
    <row r="107" spans="1:12">
      <c r="A107" s="112">
        <v>26026</v>
      </c>
      <c r="B107" s="112" t="s">
        <v>16539</v>
      </c>
      <c r="C107" s="112" t="s">
        <v>15414</v>
      </c>
      <c r="D107" s="112" t="s">
        <v>15413</v>
      </c>
      <c r="E107" s="112" t="s">
        <v>45</v>
      </c>
      <c r="F107" s="112" t="s">
        <v>16538</v>
      </c>
      <c r="G107" s="112" t="s">
        <v>16266</v>
      </c>
      <c r="H107" s="112" t="s">
        <v>13511</v>
      </c>
      <c r="I107" s="112" t="s">
        <v>16537</v>
      </c>
      <c r="J107" s="113">
        <v>35</v>
      </c>
      <c r="K107" s="112">
        <v>105</v>
      </c>
      <c r="L107" s="87" t="s">
        <v>13962</v>
      </c>
    </row>
    <row r="108" spans="1:12">
      <c r="A108" s="112">
        <v>26530</v>
      </c>
      <c r="B108" s="112" t="s">
        <v>16536</v>
      </c>
      <c r="C108" s="112" t="s">
        <v>15414</v>
      </c>
      <c r="D108" s="112" t="s">
        <v>15413</v>
      </c>
      <c r="E108" s="112" t="s">
        <v>45</v>
      </c>
      <c r="F108" s="112" t="s">
        <v>16535</v>
      </c>
      <c r="G108" s="112" t="s">
        <v>16534</v>
      </c>
      <c r="H108" s="112" t="s">
        <v>16533</v>
      </c>
      <c r="I108" s="112" t="s">
        <v>16532</v>
      </c>
      <c r="J108" s="113">
        <v>34.5</v>
      </c>
      <c r="K108" s="112">
        <v>106</v>
      </c>
      <c r="L108" s="87" t="s">
        <v>13962</v>
      </c>
    </row>
    <row r="109" spans="1:12">
      <c r="A109" s="112">
        <v>20768</v>
      </c>
      <c r="B109" s="112" t="s">
        <v>16531</v>
      </c>
      <c r="C109" s="112" t="s">
        <v>15414</v>
      </c>
      <c r="D109" s="112" t="s">
        <v>15413</v>
      </c>
      <c r="E109" s="112" t="s">
        <v>45</v>
      </c>
      <c r="F109" s="112" t="s">
        <v>16530</v>
      </c>
      <c r="G109" s="112" t="s">
        <v>16529</v>
      </c>
      <c r="H109" s="112" t="s">
        <v>11783</v>
      </c>
      <c r="I109" s="112" t="s">
        <v>16528</v>
      </c>
      <c r="J109" s="113">
        <v>32.5</v>
      </c>
      <c r="K109" s="112">
        <v>107</v>
      </c>
      <c r="L109" s="87" t="s">
        <v>13962</v>
      </c>
    </row>
    <row r="110" spans="1:12">
      <c r="A110" s="112">
        <v>27526</v>
      </c>
      <c r="B110" s="112" t="s">
        <v>16527</v>
      </c>
      <c r="C110" s="112" t="s">
        <v>15414</v>
      </c>
      <c r="D110" s="112" t="s">
        <v>15413</v>
      </c>
      <c r="E110" s="112" t="s">
        <v>45</v>
      </c>
      <c r="F110" s="112" t="s">
        <v>16526</v>
      </c>
      <c r="G110" s="112" t="s">
        <v>16158</v>
      </c>
      <c r="H110" s="112" t="s">
        <v>16510</v>
      </c>
      <c r="I110" s="112" t="s">
        <v>16525</v>
      </c>
      <c r="J110" s="113">
        <v>32</v>
      </c>
      <c r="K110" s="112">
        <v>108</v>
      </c>
      <c r="L110" s="87" t="s">
        <v>14514</v>
      </c>
    </row>
    <row r="111" spans="1:12">
      <c r="A111" s="112">
        <v>27569</v>
      </c>
      <c r="B111" s="112" t="s">
        <v>16524</v>
      </c>
      <c r="C111" s="112" t="s">
        <v>15414</v>
      </c>
      <c r="D111" s="112" t="s">
        <v>15413</v>
      </c>
      <c r="E111" s="112" t="s">
        <v>45</v>
      </c>
      <c r="F111" s="112" t="s">
        <v>16523</v>
      </c>
      <c r="G111" s="112" t="s">
        <v>16266</v>
      </c>
      <c r="H111" s="112" t="s">
        <v>16318</v>
      </c>
      <c r="I111" s="112" t="s">
        <v>16522</v>
      </c>
      <c r="J111" s="113">
        <v>31.5</v>
      </c>
      <c r="K111" s="112">
        <v>109</v>
      </c>
      <c r="L111" s="87" t="s">
        <v>13962</v>
      </c>
    </row>
    <row r="112" spans="1:12">
      <c r="A112" s="112">
        <v>26243</v>
      </c>
      <c r="B112" s="112" t="s">
        <v>16521</v>
      </c>
      <c r="C112" s="112" t="s">
        <v>15414</v>
      </c>
      <c r="D112" s="112" t="s">
        <v>15413</v>
      </c>
      <c r="E112" s="112" t="s">
        <v>45</v>
      </c>
      <c r="F112" s="112" t="s">
        <v>16520</v>
      </c>
      <c r="G112" s="112" t="s">
        <v>16519</v>
      </c>
      <c r="H112" s="112" t="s">
        <v>16518</v>
      </c>
      <c r="I112" s="112" t="s">
        <v>16517</v>
      </c>
      <c r="J112" s="113">
        <v>31</v>
      </c>
      <c r="K112" s="112">
        <v>110</v>
      </c>
      <c r="L112" s="87" t="s">
        <v>13962</v>
      </c>
    </row>
    <row r="113" spans="1:12">
      <c r="A113" s="112">
        <v>28423</v>
      </c>
      <c r="B113" s="112" t="s">
        <v>16516</v>
      </c>
      <c r="C113" s="112" t="s">
        <v>15414</v>
      </c>
      <c r="D113" s="112" t="s">
        <v>15413</v>
      </c>
      <c r="E113" s="112" t="s">
        <v>45</v>
      </c>
      <c r="F113" s="112" t="s">
        <v>16515</v>
      </c>
      <c r="G113" s="112" t="s">
        <v>16357</v>
      </c>
      <c r="H113" s="112" t="s">
        <v>16514</v>
      </c>
      <c r="I113" s="112" t="s">
        <v>16513</v>
      </c>
      <c r="J113" s="113">
        <v>29</v>
      </c>
      <c r="K113" s="112">
        <v>111</v>
      </c>
      <c r="L113" s="87" t="s">
        <v>13962</v>
      </c>
    </row>
    <row r="114" spans="1:12">
      <c r="A114" s="112">
        <v>27408</v>
      </c>
      <c r="B114" s="112" t="s">
        <v>16512</v>
      </c>
      <c r="C114" s="112" t="s">
        <v>15414</v>
      </c>
      <c r="D114" s="112" t="s">
        <v>15413</v>
      </c>
      <c r="E114" s="112" t="s">
        <v>45</v>
      </c>
      <c r="F114" s="112" t="s">
        <v>16511</v>
      </c>
      <c r="G114" s="112" t="s">
        <v>16158</v>
      </c>
      <c r="H114" s="112" t="s">
        <v>16510</v>
      </c>
      <c r="I114" s="112" t="s">
        <v>16509</v>
      </c>
      <c r="J114" s="113">
        <v>29</v>
      </c>
      <c r="K114" s="112">
        <v>112</v>
      </c>
      <c r="L114" s="87" t="s">
        <v>13962</v>
      </c>
    </row>
    <row r="115" spans="1:12">
      <c r="A115" s="112">
        <v>28060</v>
      </c>
      <c r="B115" s="112" t="s">
        <v>16508</v>
      </c>
      <c r="C115" s="112" t="s">
        <v>15414</v>
      </c>
      <c r="D115" s="112" t="s">
        <v>15413</v>
      </c>
      <c r="E115" s="112" t="s">
        <v>45</v>
      </c>
      <c r="F115" s="112" t="s">
        <v>16507</v>
      </c>
      <c r="G115" s="112" t="s">
        <v>16266</v>
      </c>
      <c r="H115" s="112" t="s">
        <v>13511</v>
      </c>
      <c r="I115" s="112" t="s">
        <v>16506</v>
      </c>
      <c r="J115" s="113">
        <v>29</v>
      </c>
      <c r="K115" s="112">
        <v>113</v>
      </c>
      <c r="L115" s="87" t="s">
        <v>13962</v>
      </c>
    </row>
    <row r="116" spans="1:12">
      <c r="A116" s="112">
        <v>26595</v>
      </c>
      <c r="B116" s="112" t="s">
        <v>16505</v>
      </c>
      <c r="C116" s="112" t="s">
        <v>15414</v>
      </c>
      <c r="D116" s="112" t="s">
        <v>15413</v>
      </c>
      <c r="E116" s="112" t="s">
        <v>45</v>
      </c>
      <c r="F116" s="112" t="s">
        <v>16504</v>
      </c>
      <c r="G116" s="112" t="s">
        <v>16503</v>
      </c>
      <c r="H116" s="112" t="s">
        <v>16502</v>
      </c>
      <c r="I116" s="112" t="s">
        <v>16501</v>
      </c>
      <c r="J116" s="113">
        <v>26</v>
      </c>
      <c r="K116" s="112">
        <v>114</v>
      </c>
      <c r="L116" s="87" t="s">
        <v>13962</v>
      </c>
    </row>
    <row r="117" spans="1:12">
      <c r="A117" s="112">
        <v>28948</v>
      </c>
      <c r="B117" s="112" t="s">
        <v>16500</v>
      </c>
      <c r="C117" s="112" t="s">
        <v>15414</v>
      </c>
      <c r="D117" s="112" t="s">
        <v>15413</v>
      </c>
      <c r="E117" s="112" t="s">
        <v>45</v>
      </c>
      <c r="F117" s="112" t="s">
        <v>16499</v>
      </c>
      <c r="G117" s="112" t="s">
        <v>16158</v>
      </c>
      <c r="H117" s="112" t="s">
        <v>16157</v>
      </c>
      <c r="I117" s="112" t="s">
        <v>16498</v>
      </c>
      <c r="J117" s="113">
        <v>0</v>
      </c>
      <c r="K117" s="112">
        <v>115</v>
      </c>
      <c r="L117" s="87" t="s">
        <v>13962</v>
      </c>
    </row>
    <row r="118" spans="1:12">
      <c r="A118" s="112">
        <v>26307</v>
      </c>
      <c r="B118" s="112" t="s">
        <v>16497</v>
      </c>
      <c r="C118" s="112" t="s">
        <v>15414</v>
      </c>
      <c r="D118" s="112" t="s">
        <v>15413</v>
      </c>
      <c r="E118" s="112" t="s">
        <v>45</v>
      </c>
      <c r="F118" s="112" t="s">
        <v>16496</v>
      </c>
      <c r="G118" s="112" t="s">
        <v>16491</v>
      </c>
      <c r="H118" s="112" t="s">
        <v>16495</v>
      </c>
      <c r="I118" s="112" t="s">
        <v>16494</v>
      </c>
      <c r="J118" s="113">
        <v>0</v>
      </c>
      <c r="K118" s="112">
        <v>116</v>
      </c>
      <c r="L118" s="87" t="s">
        <v>13962</v>
      </c>
    </row>
    <row r="119" spans="1:12">
      <c r="A119" s="112">
        <v>26194</v>
      </c>
      <c r="B119" s="112" t="s">
        <v>16493</v>
      </c>
      <c r="C119" s="112" t="s">
        <v>15414</v>
      </c>
      <c r="D119" s="112" t="s">
        <v>15413</v>
      </c>
      <c r="E119" s="112" t="s">
        <v>45</v>
      </c>
      <c r="F119" s="112" t="s">
        <v>16492</v>
      </c>
      <c r="G119" s="112" t="s">
        <v>16491</v>
      </c>
      <c r="H119" s="112" t="s">
        <v>16490</v>
      </c>
      <c r="I119" s="112" t="s">
        <v>16489</v>
      </c>
      <c r="J119" s="113">
        <v>0</v>
      </c>
      <c r="K119" s="112">
        <v>117</v>
      </c>
      <c r="L119" s="87" t="s">
        <v>13962</v>
      </c>
    </row>
    <row r="120" spans="1:12">
      <c r="A120" s="112">
        <v>28656</v>
      </c>
      <c r="B120" s="112" t="s">
        <v>16488</v>
      </c>
      <c r="C120" s="112" t="s">
        <v>15414</v>
      </c>
      <c r="D120" s="112" t="s">
        <v>15413</v>
      </c>
      <c r="E120" s="112" t="s">
        <v>45</v>
      </c>
      <c r="F120" s="112" t="s">
        <v>16487</v>
      </c>
      <c r="G120" s="112" t="s">
        <v>16486</v>
      </c>
      <c r="H120" s="112" t="s">
        <v>16485</v>
      </c>
      <c r="I120" s="112" t="s">
        <v>16484</v>
      </c>
      <c r="J120" s="115">
        <v>0</v>
      </c>
      <c r="K120" s="112">
        <v>118</v>
      </c>
      <c r="L120" s="87" t="s">
        <v>13962</v>
      </c>
    </row>
    <row r="121" spans="1:12">
      <c r="A121" s="112">
        <v>28714</v>
      </c>
      <c r="B121" s="112" t="s">
        <v>16483</v>
      </c>
      <c r="C121" s="112" t="s">
        <v>15414</v>
      </c>
      <c r="D121" s="112" t="s">
        <v>15413</v>
      </c>
      <c r="E121" s="112" t="s">
        <v>45</v>
      </c>
      <c r="F121" s="112" t="s">
        <v>16482</v>
      </c>
      <c r="G121" s="112" t="s">
        <v>16481</v>
      </c>
      <c r="H121" s="112" t="s">
        <v>16480</v>
      </c>
      <c r="I121" s="112" t="s">
        <v>16479</v>
      </c>
      <c r="J121" s="115">
        <v>0</v>
      </c>
      <c r="K121" s="112">
        <v>119</v>
      </c>
      <c r="L121" s="87" t="s">
        <v>13962</v>
      </c>
    </row>
    <row r="122" spans="1:12">
      <c r="A122" s="112">
        <v>28796</v>
      </c>
      <c r="B122" s="112" t="s">
        <v>16478</v>
      </c>
      <c r="C122" s="112" t="s">
        <v>15414</v>
      </c>
      <c r="D122" s="112" t="s">
        <v>15413</v>
      </c>
      <c r="E122" s="112" t="s">
        <v>45</v>
      </c>
      <c r="F122" s="112" t="s">
        <v>16477</v>
      </c>
      <c r="G122" s="112" t="s">
        <v>16476</v>
      </c>
      <c r="H122" s="112" t="s">
        <v>16475</v>
      </c>
      <c r="I122" s="112" t="s">
        <v>16474</v>
      </c>
      <c r="J122" s="115">
        <v>0</v>
      </c>
      <c r="K122" s="112">
        <v>120</v>
      </c>
      <c r="L122" s="87" t="s">
        <v>14514</v>
      </c>
    </row>
    <row r="123" spans="1:12">
      <c r="A123" s="112">
        <v>26341</v>
      </c>
      <c r="B123" s="112" t="s">
        <v>16473</v>
      </c>
      <c r="C123" s="112" t="s">
        <v>15414</v>
      </c>
      <c r="D123" s="112" t="s">
        <v>15413</v>
      </c>
      <c r="E123" s="112" t="s">
        <v>45</v>
      </c>
      <c r="F123" s="112" t="s">
        <v>16472</v>
      </c>
      <c r="G123" s="112" t="s">
        <v>16163</v>
      </c>
      <c r="H123" s="112" t="s">
        <v>16162</v>
      </c>
      <c r="I123" s="112" t="s">
        <v>16471</v>
      </c>
      <c r="J123" s="115">
        <v>0</v>
      </c>
      <c r="K123" s="112">
        <v>121</v>
      </c>
      <c r="L123" s="87" t="s">
        <v>13962</v>
      </c>
    </row>
    <row r="124" spans="1:12">
      <c r="A124" s="112">
        <v>26412</v>
      </c>
      <c r="B124" s="112" t="s">
        <v>16470</v>
      </c>
      <c r="C124" s="112" t="s">
        <v>15414</v>
      </c>
      <c r="D124" s="112" t="s">
        <v>15413</v>
      </c>
      <c r="E124" s="112" t="s">
        <v>32</v>
      </c>
      <c r="F124" s="112" t="s">
        <v>16469</v>
      </c>
      <c r="G124" s="112" t="s">
        <v>16468</v>
      </c>
      <c r="H124" s="112" t="s">
        <v>16467</v>
      </c>
      <c r="I124" s="112" t="s">
        <v>16466</v>
      </c>
      <c r="J124" s="113">
        <v>81</v>
      </c>
      <c r="K124" s="112">
        <v>1</v>
      </c>
      <c r="L124" s="90" t="s">
        <v>8661</v>
      </c>
    </row>
    <row r="125" spans="1:12">
      <c r="A125" s="112">
        <v>24192</v>
      </c>
      <c r="B125" s="112" t="s">
        <v>16465</v>
      </c>
      <c r="C125" s="112" t="s">
        <v>15414</v>
      </c>
      <c r="D125" s="112" t="s">
        <v>15413</v>
      </c>
      <c r="E125" s="112" t="s">
        <v>32</v>
      </c>
      <c r="F125" s="112" t="s">
        <v>16464</v>
      </c>
      <c r="G125" s="112" t="s">
        <v>16276</v>
      </c>
      <c r="H125" s="112" t="s">
        <v>16275</v>
      </c>
      <c r="I125" s="112" t="s">
        <v>16463</v>
      </c>
      <c r="J125" s="113">
        <v>79.5</v>
      </c>
      <c r="K125" s="112">
        <v>2</v>
      </c>
      <c r="L125" s="90" t="s">
        <v>8655</v>
      </c>
    </row>
    <row r="126" spans="1:12">
      <c r="A126" s="112">
        <v>20606</v>
      </c>
      <c r="B126" s="112" t="s">
        <v>16462</v>
      </c>
      <c r="C126" s="112" t="s">
        <v>15414</v>
      </c>
      <c r="D126" s="112" t="s">
        <v>15413</v>
      </c>
      <c r="E126" s="112" t="s">
        <v>32</v>
      </c>
      <c r="F126" s="112" t="s">
        <v>16461</v>
      </c>
      <c r="G126" s="112" t="s">
        <v>16460</v>
      </c>
      <c r="H126" s="112" t="s">
        <v>16459</v>
      </c>
      <c r="I126" s="112" t="s">
        <v>16458</v>
      </c>
      <c r="J126" s="113">
        <v>79</v>
      </c>
      <c r="K126" s="112">
        <v>3</v>
      </c>
      <c r="L126" s="90" t="s">
        <v>8645</v>
      </c>
    </row>
    <row r="127" spans="1:12">
      <c r="A127" s="112">
        <v>31034</v>
      </c>
      <c r="B127" s="112" t="s">
        <v>16457</v>
      </c>
      <c r="C127" s="112" t="s">
        <v>15414</v>
      </c>
      <c r="D127" s="112" t="s">
        <v>15413</v>
      </c>
      <c r="E127" s="112" t="s">
        <v>32</v>
      </c>
      <c r="F127" s="112" t="s">
        <v>16456</v>
      </c>
      <c r="G127" s="112" t="s">
        <v>16455</v>
      </c>
      <c r="H127" s="112" t="s">
        <v>16454</v>
      </c>
      <c r="I127" s="112" t="s">
        <v>16453</v>
      </c>
      <c r="J127" s="113">
        <v>78.5</v>
      </c>
      <c r="K127" s="112">
        <v>4</v>
      </c>
      <c r="L127" s="87" t="s">
        <v>10700</v>
      </c>
    </row>
    <row r="128" spans="1:12">
      <c r="A128" s="112">
        <v>27156</v>
      </c>
      <c r="B128" s="112" t="s">
        <v>16452</v>
      </c>
      <c r="C128" s="112" t="s">
        <v>15414</v>
      </c>
      <c r="D128" s="112" t="s">
        <v>15413</v>
      </c>
      <c r="E128" s="112" t="s">
        <v>32</v>
      </c>
      <c r="F128" s="112" t="s">
        <v>16451</v>
      </c>
      <c r="G128" s="112" t="s">
        <v>16450</v>
      </c>
      <c r="H128" s="112" t="s">
        <v>16449</v>
      </c>
      <c r="I128" s="112" t="s">
        <v>16448</v>
      </c>
      <c r="J128" s="113">
        <v>77</v>
      </c>
      <c r="K128" s="112">
        <v>5</v>
      </c>
      <c r="L128" s="87" t="s">
        <v>10700</v>
      </c>
    </row>
    <row r="129" spans="1:12">
      <c r="A129" s="112">
        <v>26274</v>
      </c>
      <c r="B129" s="112" t="s">
        <v>16447</v>
      </c>
      <c r="C129" s="112" t="s">
        <v>15414</v>
      </c>
      <c r="D129" s="112" t="s">
        <v>15413</v>
      </c>
      <c r="E129" s="112" t="s">
        <v>32</v>
      </c>
      <c r="F129" s="112" t="s">
        <v>16446</v>
      </c>
      <c r="G129" s="112" t="s">
        <v>16445</v>
      </c>
      <c r="H129" s="112" t="s">
        <v>16444</v>
      </c>
      <c r="I129" s="112" t="s">
        <v>16443</v>
      </c>
      <c r="J129" s="113">
        <v>76</v>
      </c>
      <c r="K129" s="112">
        <v>6</v>
      </c>
      <c r="L129" s="87" t="s">
        <v>10700</v>
      </c>
    </row>
    <row r="130" spans="1:12">
      <c r="A130" s="112">
        <v>21477</v>
      </c>
      <c r="B130" s="112" t="s">
        <v>16442</v>
      </c>
      <c r="C130" s="112" t="s">
        <v>15414</v>
      </c>
      <c r="D130" s="112" t="s">
        <v>15413</v>
      </c>
      <c r="E130" s="112" t="s">
        <v>32</v>
      </c>
      <c r="F130" s="112" t="s">
        <v>16441</v>
      </c>
      <c r="G130" s="112" t="s">
        <v>16440</v>
      </c>
      <c r="H130" s="112" t="s">
        <v>16439</v>
      </c>
      <c r="I130" s="112" t="s">
        <v>16438</v>
      </c>
      <c r="J130" s="113">
        <v>76</v>
      </c>
      <c r="K130" s="112">
        <v>7</v>
      </c>
      <c r="L130" s="87" t="s">
        <v>10700</v>
      </c>
    </row>
    <row r="131" spans="1:12">
      <c r="A131" s="112">
        <v>21834</v>
      </c>
      <c r="B131" s="112" t="s">
        <v>16437</v>
      </c>
      <c r="C131" s="112" t="s">
        <v>15414</v>
      </c>
      <c r="D131" s="112" t="s">
        <v>15413</v>
      </c>
      <c r="E131" s="112" t="s">
        <v>32</v>
      </c>
      <c r="F131" s="112" t="s">
        <v>16436</v>
      </c>
      <c r="G131" s="112" t="s">
        <v>16435</v>
      </c>
      <c r="H131" s="112" t="s">
        <v>16434</v>
      </c>
      <c r="I131" s="112" t="s">
        <v>16433</v>
      </c>
      <c r="J131" s="113">
        <v>75.5</v>
      </c>
      <c r="K131" s="112">
        <v>8</v>
      </c>
      <c r="L131" s="87" t="s">
        <v>10700</v>
      </c>
    </row>
    <row r="132" spans="1:12">
      <c r="A132" s="112">
        <v>25920</v>
      </c>
      <c r="B132" s="112" t="s">
        <v>16432</v>
      </c>
      <c r="C132" s="112" t="s">
        <v>15414</v>
      </c>
      <c r="D132" s="112" t="s">
        <v>15413</v>
      </c>
      <c r="E132" s="112" t="s">
        <v>32</v>
      </c>
      <c r="F132" s="112" t="s">
        <v>16431</v>
      </c>
      <c r="G132" s="112" t="s">
        <v>16430</v>
      </c>
      <c r="H132" s="112" t="s">
        <v>16429</v>
      </c>
      <c r="I132" s="112" t="s">
        <v>16428</v>
      </c>
      <c r="J132" s="113">
        <v>74.5</v>
      </c>
      <c r="K132" s="112">
        <v>9</v>
      </c>
      <c r="L132" s="87" t="s">
        <v>10700</v>
      </c>
    </row>
    <row r="133" spans="1:12">
      <c r="A133" s="112">
        <v>26406</v>
      </c>
      <c r="B133" s="112" t="s">
        <v>16427</v>
      </c>
      <c r="C133" s="112" t="s">
        <v>15414</v>
      </c>
      <c r="D133" s="112" t="s">
        <v>15413</v>
      </c>
      <c r="E133" s="112" t="s">
        <v>32</v>
      </c>
      <c r="F133" s="112" t="s">
        <v>16426</v>
      </c>
      <c r="G133" s="112" t="s">
        <v>16425</v>
      </c>
      <c r="H133" s="112" t="s">
        <v>16424</v>
      </c>
      <c r="I133" s="112" t="s">
        <v>16423</v>
      </c>
      <c r="J133" s="113">
        <v>74.5</v>
      </c>
      <c r="K133" s="112">
        <v>10</v>
      </c>
      <c r="L133" s="87" t="s">
        <v>14376</v>
      </c>
    </row>
    <row r="134" spans="1:12">
      <c r="A134" s="112">
        <v>24692</v>
      </c>
      <c r="B134" s="112" t="s">
        <v>16422</v>
      </c>
      <c r="C134" s="112" t="s">
        <v>15414</v>
      </c>
      <c r="D134" s="112" t="s">
        <v>15413</v>
      </c>
      <c r="E134" s="112" t="s">
        <v>32</v>
      </c>
      <c r="F134" s="112" t="s">
        <v>16421</v>
      </c>
      <c r="G134" s="112" t="s">
        <v>16420</v>
      </c>
      <c r="H134" s="112" t="s">
        <v>16419</v>
      </c>
      <c r="I134" s="112" t="s">
        <v>16418</v>
      </c>
      <c r="J134" s="113">
        <v>74</v>
      </c>
      <c r="K134" s="112">
        <v>11</v>
      </c>
      <c r="L134" s="87" t="s">
        <v>10700</v>
      </c>
    </row>
    <row r="135" spans="1:12">
      <c r="A135" s="112">
        <v>27557</v>
      </c>
      <c r="B135" s="112" t="s">
        <v>16417</v>
      </c>
      <c r="C135" s="112" t="s">
        <v>15414</v>
      </c>
      <c r="D135" s="112" t="s">
        <v>15413</v>
      </c>
      <c r="E135" s="112" t="s">
        <v>32</v>
      </c>
      <c r="F135" s="112" t="s">
        <v>16416</v>
      </c>
      <c r="G135" s="112" t="s">
        <v>16415</v>
      </c>
      <c r="H135" s="112" t="s">
        <v>16414</v>
      </c>
      <c r="I135" s="112" t="s">
        <v>16413</v>
      </c>
      <c r="J135" s="113">
        <v>73</v>
      </c>
      <c r="K135" s="112">
        <v>12</v>
      </c>
      <c r="L135" s="87" t="s">
        <v>14009</v>
      </c>
    </row>
    <row r="136" spans="1:12">
      <c r="A136" s="112">
        <v>24244</v>
      </c>
      <c r="B136" s="112" t="s">
        <v>16412</v>
      </c>
      <c r="C136" s="112" t="s">
        <v>15414</v>
      </c>
      <c r="D136" s="112" t="s">
        <v>15413</v>
      </c>
      <c r="E136" s="112" t="s">
        <v>32</v>
      </c>
      <c r="F136" s="112" t="s">
        <v>16411</v>
      </c>
      <c r="G136" s="112" t="s">
        <v>16410</v>
      </c>
      <c r="H136" s="112" t="s">
        <v>16409</v>
      </c>
      <c r="I136" s="112" t="s">
        <v>16408</v>
      </c>
      <c r="J136" s="113">
        <v>72.5</v>
      </c>
      <c r="K136" s="112">
        <v>13</v>
      </c>
      <c r="L136" s="87" t="s">
        <v>14009</v>
      </c>
    </row>
    <row r="137" spans="1:12">
      <c r="A137" s="112">
        <v>28658</v>
      </c>
      <c r="B137" s="112" t="s">
        <v>16407</v>
      </c>
      <c r="C137" s="112" t="s">
        <v>15414</v>
      </c>
      <c r="D137" s="112" t="s">
        <v>15413</v>
      </c>
      <c r="E137" s="112" t="s">
        <v>32</v>
      </c>
      <c r="F137" s="112" t="s">
        <v>16406</v>
      </c>
      <c r="G137" s="112" t="s">
        <v>182</v>
      </c>
      <c r="H137" s="112" t="s">
        <v>16405</v>
      </c>
      <c r="I137" s="112" t="s">
        <v>16404</v>
      </c>
      <c r="J137" s="113">
        <v>72.5</v>
      </c>
      <c r="K137" s="112">
        <v>14</v>
      </c>
      <c r="L137" s="87" t="s">
        <v>14009</v>
      </c>
    </row>
    <row r="138" spans="1:12">
      <c r="A138" s="112">
        <v>24212</v>
      </c>
      <c r="B138" s="112" t="s">
        <v>16403</v>
      </c>
      <c r="C138" s="112" t="s">
        <v>15414</v>
      </c>
      <c r="D138" s="112" t="s">
        <v>15413</v>
      </c>
      <c r="E138" s="112" t="s">
        <v>32</v>
      </c>
      <c r="F138" s="112" t="s">
        <v>16402</v>
      </c>
      <c r="G138" s="112" t="s">
        <v>16401</v>
      </c>
      <c r="H138" s="112" t="s">
        <v>16400</v>
      </c>
      <c r="I138" s="112" t="s">
        <v>16399</v>
      </c>
      <c r="J138" s="113">
        <v>72</v>
      </c>
      <c r="K138" s="112">
        <v>15</v>
      </c>
      <c r="L138" s="87" t="s">
        <v>14009</v>
      </c>
    </row>
    <row r="139" spans="1:12">
      <c r="A139" s="112">
        <v>32765</v>
      </c>
      <c r="B139" s="112" t="s">
        <v>16398</v>
      </c>
      <c r="C139" s="112" t="s">
        <v>15414</v>
      </c>
      <c r="D139" s="112" t="s">
        <v>15413</v>
      </c>
      <c r="E139" s="112" t="s">
        <v>32</v>
      </c>
      <c r="F139" s="112" t="s">
        <v>16397</v>
      </c>
      <c r="G139" s="112" t="s">
        <v>16396</v>
      </c>
      <c r="H139" s="112" t="s">
        <v>16395</v>
      </c>
      <c r="I139" s="112" t="s">
        <v>16394</v>
      </c>
      <c r="J139" s="113">
        <v>72</v>
      </c>
      <c r="K139" s="112">
        <v>16</v>
      </c>
      <c r="L139" s="87" t="s">
        <v>14009</v>
      </c>
    </row>
    <row r="140" spans="1:12">
      <c r="A140" s="112">
        <v>24460</v>
      </c>
      <c r="B140" s="112" t="s">
        <v>16393</v>
      </c>
      <c r="C140" s="112" t="s">
        <v>15414</v>
      </c>
      <c r="D140" s="112" t="s">
        <v>15413</v>
      </c>
      <c r="E140" s="112" t="s">
        <v>32</v>
      </c>
      <c r="F140" s="112" t="s">
        <v>16392</v>
      </c>
      <c r="G140" s="112" t="s">
        <v>16391</v>
      </c>
      <c r="H140" s="112" t="s">
        <v>16390</v>
      </c>
      <c r="I140" s="112" t="s">
        <v>16389</v>
      </c>
      <c r="J140" s="113">
        <v>71.5</v>
      </c>
      <c r="K140" s="112">
        <v>17</v>
      </c>
      <c r="L140" s="87" t="s">
        <v>14009</v>
      </c>
    </row>
    <row r="141" spans="1:12">
      <c r="A141" s="112">
        <v>27002</v>
      </c>
      <c r="B141" s="112" t="s">
        <v>16388</v>
      </c>
      <c r="C141" s="112" t="s">
        <v>15414</v>
      </c>
      <c r="D141" s="112" t="s">
        <v>15413</v>
      </c>
      <c r="E141" s="112" t="s">
        <v>32</v>
      </c>
      <c r="F141" s="112" t="s">
        <v>16387</v>
      </c>
      <c r="G141" s="112" t="s">
        <v>16386</v>
      </c>
      <c r="H141" s="112" t="s">
        <v>16385</v>
      </c>
      <c r="I141" s="112" t="s">
        <v>16384</v>
      </c>
      <c r="J141" s="113">
        <v>69.5</v>
      </c>
      <c r="K141" s="112">
        <v>18</v>
      </c>
      <c r="L141" s="87" t="s">
        <v>14009</v>
      </c>
    </row>
    <row r="142" spans="1:12">
      <c r="A142" s="112">
        <v>24444</v>
      </c>
      <c r="B142" s="112" t="s">
        <v>16383</v>
      </c>
      <c r="C142" s="112" t="s">
        <v>15414</v>
      </c>
      <c r="D142" s="112" t="s">
        <v>15413</v>
      </c>
      <c r="E142" s="112" t="s">
        <v>32</v>
      </c>
      <c r="F142" s="112" t="s">
        <v>16382</v>
      </c>
      <c r="G142" s="112" t="s">
        <v>6218</v>
      </c>
      <c r="H142" s="112" t="s">
        <v>6219</v>
      </c>
      <c r="I142" s="112" t="s">
        <v>16381</v>
      </c>
      <c r="J142" s="113">
        <v>69</v>
      </c>
      <c r="K142" s="112">
        <v>19</v>
      </c>
      <c r="L142" s="87" t="s">
        <v>14009</v>
      </c>
    </row>
    <row r="143" spans="1:12">
      <c r="A143" s="112">
        <v>26108</v>
      </c>
      <c r="B143" s="112" t="s">
        <v>16380</v>
      </c>
      <c r="C143" s="112" t="s">
        <v>15414</v>
      </c>
      <c r="D143" s="112" t="s">
        <v>15413</v>
      </c>
      <c r="E143" s="112" t="s">
        <v>32</v>
      </c>
      <c r="F143" s="112" t="s">
        <v>16379</v>
      </c>
      <c r="G143" s="112" t="s">
        <v>16378</v>
      </c>
      <c r="H143" s="112" t="s">
        <v>16377</v>
      </c>
      <c r="I143" s="112" t="s">
        <v>16376</v>
      </c>
      <c r="J143" s="113">
        <v>68.5</v>
      </c>
      <c r="K143" s="112">
        <v>20</v>
      </c>
      <c r="L143" s="87" t="s">
        <v>14009</v>
      </c>
    </row>
    <row r="144" spans="1:12">
      <c r="A144" s="112">
        <v>25935</v>
      </c>
      <c r="B144" s="112" t="s">
        <v>16375</v>
      </c>
      <c r="C144" s="112" t="s">
        <v>15414</v>
      </c>
      <c r="D144" s="112" t="s">
        <v>15413</v>
      </c>
      <c r="E144" s="112" t="s">
        <v>32</v>
      </c>
      <c r="F144" s="112" t="s">
        <v>16374</v>
      </c>
      <c r="G144" s="112" t="s">
        <v>16373</v>
      </c>
      <c r="H144" s="112" t="s">
        <v>16372</v>
      </c>
      <c r="I144" s="112" t="s">
        <v>16371</v>
      </c>
      <c r="J144" s="113">
        <v>68.5</v>
      </c>
      <c r="K144" s="112">
        <v>21</v>
      </c>
      <c r="L144" s="87" t="s">
        <v>14009</v>
      </c>
    </row>
    <row r="145" spans="1:12">
      <c r="A145" s="112">
        <v>23224</v>
      </c>
      <c r="B145" s="112" t="s">
        <v>16370</v>
      </c>
      <c r="C145" s="112" t="s">
        <v>15414</v>
      </c>
      <c r="D145" s="112" t="s">
        <v>15413</v>
      </c>
      <c r="E145" s="112" t="s">
        <v>32</v>
      </c>
      <c r="F145" s="112" t="s">
        <v>16369</v>
      </c>
      <c r="G145" s="112" t="s">
        <v>16344</v>
      </c>
      <c r="H145" s="112" t="s">
        <v>16343</v>
      </c>
      <c r="I145" s="112" t="s">
        <v>16368</v>
      </c>
      <c r="J145" s="113">
        <v>68</v>
      </c>
      <c r="K145" s="112">
        <v>22</v>
      </c>
      <c r="L145" s="87" t="s">
        <v>14009</v>
      </c>
    </row>
    <row r="146" spans="1:12">
      <c r="A146" s="112">
        <v>26477</v>
      </c>
      <c r="B146" s="112" t="s">
        <v>16367</v>
      </c>
      <c r="C146" s="112" t="s">
        <v>15414</v>
      </c>
      <c r="D146" s="112" t="s">
        <v>15413</v>
      </c>
      <c r="E146" s="112" t="s">
        <v>32</v>
      </c>
      <c r="F146" s="112" t="s">
        <v>16366</v>
      </c>
      <c r="G146" s="112" t="s">
        <v>16365</v>
      </c>
      <c r="H146" s="112" t="s">
        <v>16364</v>
      </c>
      <c r="I146" s="112" t="s">
        <v>12551</v>
      </c>
      <c r="J146" s="113">
        <v>66.5</v>
      </c>
      <c r="K146" s="112">
        <v>23</v>
      </c>
      <c r="L146" s="87" t="s">
        <v>14009</v>
      </c>
    </row>
    <row r="147" spans="1:12">
      <c r="A147" s="112">
        <v>26175</v>
      </c>
      <c r="B147" s="112" t="s">
        <v>16363</v>
      </c>
      <c r="C147" s="112" t="s">
        <v>15414</v>
      </c>
      <c r="D147" s="112" t="s">
        <v>15413</v>
      </c>
      <c r="E147" s="112" t="s">
        <v>32</v>
      </c>
      <c r="F147" s="112" t="s">
        <v>16362</v>
      </c>
      <c r="G147" s="112" t="s">
        <v>16362</v>
      </c>
      <c r="H147" s="112" t="s">
        <v>16361</v>
      </c>
      <c r="I147" s="112" t="s">
        <v>16360</v>
      </c>
      <c r="J147" s="113">
        <v>66</v>
      </c>
      <c r="K147" s="112">
        <v>24</v>
      </c>
      <c r="L147" s="87" t="s">
        <v>14009</v>
      </c>
    </row>
    <row r="148" spans="1:12">
      <c r="A148" s="112">
        <v>28261</v>
      </c>
      <c r="B148" s="112" t="s">
        <v>16359</v>
      </c>
      <c r="C148" s="112" t="s">
        <v>15414</v>
      </c>
      <c r="D148" s="112" t="s">
        <v>15413</v>
      </c>
      <c r="E148" s="112" t="s">
        <v>32</v>
      </c>
      <c r="F148" s="112" t="s">
        <v>16358</v>
      </c>
      <c r="G148" s="112" t="s">
        <v>16357</v>
      </c>
      <c r="H148" s="112" t="s">
        <v>16356</v>
      </c>
      <c r="I148" s="112" t="s">
        <v>16355</v>
      </c>
      <c r="J148" s="113">
        <v>63.5</v>
      </c>
      <c r="K148" s="112">
        <v>25</v>
      </c>
      <c r="L148" s="87" t="s">
        <v>14009</v>
      </c>
    </row>
    <row r="149" spans="1:12">
      <c r="A149" s="112">
        <v>25159</v>
      </c>
      <c r="B149" s="112" t="s">
        <v>16354</v>
      </c>
      <c r="C149" s="112" t="s">
        <v>15414</v>
      </c>
      <c r="D149" s="112" t="s">
        <v>15413</v>
      </c>
      <c r="E149" s="112" t="s">
        <v>32</v>
      </c>
      <c r="F149" s="112" t="s">
        <v>16353</v>
      </c>
      <c r="G149" s="112" t="s">
        <v>16192</v>
      </c>
      <c r="H149" s="112" t="s">
        <v>16352</v>
      </c>
      <c r="I149" s="112" t="s">
        <v>16351</v>
      </c>
      <c r="J149" s="113">
        <v>62.5</v>
      </c>
      <c r="K149" s="112">
        <v>26</v>
      </c>
      <c r="L149" s="87" t="s">
        <v>14009</v>
      </c>
    </row>
    <row r="150" spans="1:12">
      <c r="A150" s="112">
        <v>27265</v>
      </c>
      <c r="B150" s="112" t="s">
        <v>16350</v>
      </c>
      <c r="C150" s="112" t="s">
        <v>15414</v>
      </c>
      <c r="D150" s="112" t="s">
        <v>15413</v>
      </c>
      <c r="E150" s="112" t="s">
        <v>32</v>
      </c>
      <c r="F150" s="112" t="s">
        <v>16349</v>
      </c>
      <c r="G150" s="112" t="s">
        <v>6440</v>
      </c>
      <c r="H150" s="112" t="s">
        <v>16348</v>
      </c>
      <c r="I150" s="112" t="s">
        <v>16347</v>
      </c>
      <c r="J150" s="113">
        <v>61.5</v>
      </c>
      <c r="K150" s="112">
        <v>27</v>
      </c>
      <c r="L150" s="87" t="s">
        <v>14009</v>
      </c>
    </row>
    <row r="151" spans="1:12">
      <c r="A151" s="112">
        <v>24538</v>
      </c>
      <c r="B151" s="112" t="s">
        <v>16346</v>
      </c>
      <c r="C151" s="112" t="s">
        <v>15414</v>
      </c>
      <c r="D151" s="112" t="s">
        <v>15413</v>
      </c>
      <c r="E151" s="112" t="s">
        <v>32</v>
      </c>
      <c r="F151" s="112" t="s">
        <v>16345</v>
      </c>
      <c r="G151" s="112" t="s">
        <v>16344</v>
      </c>
      <c r="H151" s="112" t="s">
        <v>16343</v>
      </c>
      <c r="I151" s="112" t="s">
        <v>16342</v>
      </c>
      <c r="J151" s="113">
        <v>60.5</v>
      </c>
      <c r="K151" s="112">
        <v>28</v>
      </c>
      <c r="L151" s="87" t="s">
        <v>14009</v>
      </c>
    </row>
    <row r="152" spans="1:12">
      <c r="A152" s="112">
        <v>27137</v>
      </c>
      <c r="B152" s="112" t="s">
        <v>16341</v>
      </c>
      <c r="C152" s="112" t="s">
        <v>15414</v>
      </c>
      <c r="D152" s="112" t="s">
        <v>15413</v>
      </c>
      <c r="E152" s="112" t="s">
        <v>32</v>
      </c>
      <c r="F152" s="112" t="s">
        <v>16340</v>
      </c>
      <c r="G152" s="112" t="s">
        <v>6440</v>
      </c>
      <c r="H152" s="112" t="s">
        <v>16289</v>
      </c>
      <c r="I152" s="112" t="s">
        <v>16339</v>
      </c>
      <c r="J152" s="113">
        <v>60.5</v>
      </c>
      <c r="K152" s="112">
        <v>29</v>
      </c>
      <c r="L152" s="87" t="s">
        <v>14009</v>
      </c>
    </row>
    <row r="153" spans="1:12">
      <c r="A153" s="112">
        <v>22049</v>
      </c>
      <c r="B153" s="112" t="s">
        <v>16338</v>
      </c>
      <c r="C153" s="112" t="s">
        <v>15414</v>
      </c>
      <c r="D153" s="112" t="s">
        <v>15413</v>
      </c>
      <c r="E153" s="112" t="s">
        <v>32</v>
      </c>
      <c r="F153" s="112" t="s">
        <v>16337</v>
      </c>
      <c r="G153" s="112" t="s">
        <v>15744</v>
      </c>
      <c r="H153" s="112" t="s">
        <v>964</v>
      </c>
      <c r="I153" s="112" t="s">
        <v>16336</v>
      </c>
      <c r="J153" s="113">
        <v>60</v>
      </c>
      <c r="K153" s="112">
        <v>30</v>
      </c>
      <c r="L153" s="87" t="s">
        <v>14009</v>
      </c>
    </row>
    <row r="154" spans="1:12">
      <c r="A154" s="112">
        <v>25898</v>
      </c>
      <c r="B154" s="112" t="s">
        <v>16335</v>
      </c>
      <c r="C154" s="112" t="s">
        <v>15414</v>
      </c>
      <c r="D154" s="112" t="s">
        <v>15413</v>
      </c>
      <c r="E154" s="112" t="s">
        <v>32</v>
      </c>
      <c r="F154" s="112" t="s">
        <v>16334</v>
      </c>
      <c r="G154" s="112" t="s">
        <v>16333</v>
      </c>
      <c r="H154" s="112" t="s">
        <v>16332</v>
      </c>
      <c r="I154" s="112" t="s">
        <v>16331</v>
      </c>
      <c r="J154" s="113">
        <v>58</v>
      </c>
      <c r="K154" s="112">
        <v>31</v>
      </c>
      <c r="L154" s="87" t="s">
        <v>7761</v>
      </c>
    </row>
    <row r="155" spans="1:12">
      <c r="A155" s="112">
        <v>24205</v>
      </c>
      <c r="B155" s="112" t="s">
        <v>16330</v>
      </c>
      <c r="C155" s="112" t="s">
        <v>15414</v>
      </c>
      <c r="D155" s="112" t="s">
        <v>15413</v>
      </c>
      <c r="E155" s="112" t="s">
        <v>32</v>
      </c>
      <c r="F155" s="112" t="s">
        <v>16329</v>
      </c>
      <c r="G155" s="112" t="s">
        <v>16328</v>
      </c>
      <c r="H155" s="112" t="s">
        <v>16327</v>
      </c>
      <c r="I155" s="112" t="s">
        <v>16326</v>
      </c>
      <c r="J155" s="113">
        <v>58</v>
      </c>
      <c r="K155" s="112">
        <v>32</v>
      </c>
      <c r="L155" s="87" t="s">
        <v>14009</v>
      </c>
    </row>
    <row r="156" spans="1:12">
      <c r="A156" s="112">
        <v>26332</v>
      </c>
      <c r="B156" s="112" t="s">
        <v>16325</v>
      </c>
      <c r="C156" s="112" t="s">
        <v>15414</v>
      </c>
      <c r="D156" s="112" t="s">
        <v>15413</v>
      </c>
      <c r="E156" s="112" t="s">
        <v>32</v>
      </c>
      <c r="F156" s="112" t="s">
        <v>16324</v>
      </c>
      <c r="G156" s="112" t="s">
        <v>16323</v>
      </c>
      <c r="H156" s="112" t="s">
        <v>16322</v>
      </c>
      <c r="I156" s="112" t="s">
        <v>16321</v>
      </c>
      <c r="J156" s="113">
        <v>57.5</v>
      </c>
      <c r="K156" s="112">
        <v>33</v>
      </c>
      <c r="L156" s="87" t="s">
        <v>14009</v>
      </c>
    </row>
    <row r="157" spans="1:12">
      <c r="A157" s="112">
        <v>27684</v>
      </c>
      <c r="B157" s="112" t="s">
        <v>16320</v>
      </c>
      <c r="C157" s="112" t="s">
        <v>15414</v>
      </c>
      <c r="D157" s="112" t="s">
        <v>15413</v>
      </c>
      <c r="E157" s="112" t="s">
        <v>32</v>
      </c>
      <c r="F157" s="112" t="s">
        <v>16319</v>
      </c>
      <c r="G157" s="112" t="s">
        <v>16266</v>
      </c>
      <c r="H157" s="112" t="s">
        <v>16318</v>
      </c>
      <c r="I157" s="112" t="s">
        <v>16317</v>
      </c>
      <c r="J157" s="113">
        <v>57</v>
      </c>
      <c r="K157" s="112">
        <v>34</v>
      </c>
      <c r="L157" s="87" t="s">
        <v>14009</v>
      </c>
    </row>
    <row r="158" spans="1:12">
      <c r="A158" s="112">
        <v>27205</v>
      </c>
      <c r="B158" s="112" t="s">
        <v>16316</v>
      </c>
      <c r="C158" s="112" t="s">
        <v>15414</v>
      </c>
      <c r="D158" s="112" t="s">
        <v>15413</v>
      </c>
      <c r="E158" s="112" t="s">
        <v>32</v>
      </c>
      <c r="F158" s="112" t="s">
        <v>16315</v>
      </c>
      <c r="G158" s="112" t="s">
        <v>16314</v>
      </c>
      <c r="H158" s="112" t="s">
        <v>16313</v>
      </c>
      <c r="I158" s="112" t="s">
        <v>16312</v>
      </c>
      <c r="J158" s="113">
        <v>56</v>
      </c>
      <c r="K158" s="112">
        <v>35</v>
      </c>
      <c r="L158" s="87" t="s">
        <v>13962</v>
      </c>
    </row>
    <row r="159" spans="1:12">
      <c r="A159" s="112">
        <v>25464</v>
      </c>
      <c r="B159" s="112" t="s">
        <v>16311</v>
      </c>
      <c r="C159" s="112" t="s">
        <v>15414</v>
      </c>
      <c r="D159" s="112" t="s">
        <v>15413</v>
      </c>
      <c r="E159" s="112" t="s">
        <v>32</v>
      </c>
      <c r="F159" s="112" t="s">
        <v>16310</v>
      </c>
      <c r="G159" s="112" t="s">
        <v>16309</v>
      </c>
      <c r="H159" s="112" t="s">
        <v>16308</v>
      </c>
      <c r="I159" s="112" t="s">
        <v>16307</v>
      </c>
      <c r="J159" s="113">
        <v>55.5</v>
      </c>
      <c r="K159" s="112">
        <v>36</v>
      </c>
      <c r="L159" s="87" t="s">
        <v>13962</v>
      </c>
    </row>
    <row r="160" spans="1:12">
      <c r="A160" s="112">
        <v>26733</v>
      </c>
      <c r="B160" s="112" t="s">
        <v>16306</v>
      </c>
      <c r="C160" s="112" t="s">
        <v>15414</v>
      </c>
      <c r="D160" s="112" t="s">
        <v>15413</v>
      </c>
      <c r="E160" s="112" t="s">
        <v>32</v>
      </c>
      <c r="F160" s="112" t="s">
        <v>16305</v>
      </c>
      <c r="G160" s="112" t="s">
        <v>16304</v>
      </c>
      <c r="H160" s="112" t="s">
        <v>16303</v>
      </c>
      <c r="I160" s="112" t="s">
        <v>16302</v>
      </c>
      <c r="J160" s="113">
        <v>54.5</v>
      </c>
      <c r="K160" s="112">
        <v>37</v>
      </c>
      <c r="L160" s="87" t="s">
        <v>13962</v>
      </c>
    </row>
    <row r="161" spans="1:12">
      <c r="A161" s="112">
        <v>27492</v>
      </c>
      <c r="B161" s="112" t="s">
        <v>16301</v>
      </c>
      <c r="C161" s="112" t="s">
        <v>15414</v>
      </c>
      <c r="D161" s="112" t="s">
        <v>15413</v>
      </c>
      <c r="E161" s="112" t="s">
        <v>32</v>
      </c>
      <c r="F161" s="112" t="s">
        <v>16300</v>
      </c>
      <c r="G161" s="112" t="s">
        <v>16299</v>
      </c>
      <c r="H161" s="112" t="s">
        <v>16298</v>
      </c>
      <c r="I161" s="112" t="s">
        <v>16297</v>
      </c>
      <c r="J161" s="113">
        <v>54.5</v>
      </c>
      <c r="K161" s="112">
        <v>38</v>
      </c>
      <c r="L161" s="87" t="s">
        <v>13962</v>
      </c>
    </row>
    <row r="162" spans="1:12">
      <c r="A162" s="112">
        <v>26163</v>
      </c>
      <c r="B162" s="112" t="s">
        <v>16296</v>
      </c>
      <c r="C162" s="112" t="s">
        <v>15414</v>
      </c>
      <c r="D162" s="112" t="s">
        <v>15413</v>
      </c>
      <c r="E162" s="112" t="s">
        <v>32</v>
      </c>
      <c r="F162" s="112" t="s">
        <v>16295</v>
      </c>
      <c r="G162" s="112" t="s">
        <v>16294</v>
      </c>
      <c r="H162" s="112" t="s">
        <v>16293</v>
      </c>
      <c r="I162" s="112" t="s">
        <v>16292</v>
      </c>
      <c r="J162" s="113">
        <v>54.5</v>
      </c>
      <c r="K162" s="112">
        <v>39</v>
      </c>
      <c r="L162" s="87" t="s">
        <v>13962</v>
      </c>
    </row>
    <row r="163" spans="1:12">
      <c r="A163" s="112">
        <v>27131</v>
      </c>
      <c r="B163" s="112" t="s">
        <v>16291</v>
      </c>
      <c r="C163" s="112" t="s">
        <v>15414</v>
      </c>
      <c r="D163" s="112" t="s">
        <v>15413</v>
      </c>
      <c r="E163" s="112" t="s">
        <v>32</v>
      </c>
      <c r="F163" s="112" t="s">
        <v>16290</v>
      </c>
      <c r="G163" s="112" t="s">
        <v>6440</v>
      </c>
      <c r="H163" s="112" t="s">
        <v>16289</v>
      </c>
      <c r="I163" s="112" t="s">
        <v>16288</v>
      </c>
      <c r="J163" s="113">
        <v>52</v>
      </c>
      <c r="K163" s="112">
        <v>40</v>
      </c>
      <c r="L163" s="87" t="s">
        <v>13962</v>
      </c>
    </row>
    <row r="164" spans="1:12">
      <c r="A164" s="112">
        <v>26741</v>
      </c>
      <c r="B164" s="112" t="s">
        <v>16287</v>
      </c>
      <c r="C164" s="112" t="s">
        <v>15414</v>
      </c>
      <c r="D164" s="112" t="s">
        <v>15413</v>
      </c>
      <c r="E164" s="112" t="s">
        <v>32</v>
      </c>
      <c r="F164" s="112" t="s">
        <v>16286</v>
      </c>
      <c r="G164" s="112" t="s">
        <v>16285</v>
      </c>
      <c r="H164" s="112" t="s">
        <v>16284</v>
      </c>
      <c r="I164" s="112" t="s">
        <v>16283</v>
      </c>
      <c r="J164" s="113">
        <v>51.5</v>
      </c>
      <c r="K164" s="112">
        <v>41</v>
      </c>
      <c r="L164" s="87" t="s">
        <v>13962</v>
      </c>
    </row>
    <row r="165" spans="1:12">
      <c r="A165" s="112">
        <v>25234</v>
      </c>
      <c r="B165" s="112" t="s">
        <v>16282</v>
      </c>
      <c r="C165" s="112" t="s">
        <v>15414</v>
      </c>
      <c r="D165" s="112" t="s">
        <v>15413</v>
      </c>
      <c r="E165" s="112" t="s">
        <v>32</v>
      </c>
      <c r="F165" s="112" t="s">
        <v>16281</v>
      </c>
      <c r="G165" s="112" t="s">
        <v>16178</v>
      </c>
      <c r="H165" s="112" t="s">
        <v>16280</v>
      </c>
      <c r="I165" s="112" t="s">
        <v>16279</v>
      </c>
      <c r="J165" s="113">
        <v>49.5</v>
      </c>
      <c r="K165" s="112">
        <v>42</v>
      </c>
      <c r="L165" s="87" t="s">
        <v>7762</v>
      </c>
    </row>
    <row r="166" spans="1:12">
      <c r="A166" s="112">
        <v>24209</v>
      </c>
      <c r="B166" s="112" t="s">
        <v>16278</v>
      </c>
      <c r="C166" s="112" t="s">
        <v>15414</v>
      </c>
      <c r="D166" s="112" t="s">
        <v>15413</v>
      </c>
      <c r="E166" s="112" t="s">
        <v>32</v>
      </c>
      <c r="F166" s="112" t="s">
        <v>16277</v>
      </c>
      <c r="G166" s="112" t="s">
        <v>16276</v>
      </c>
      <c r="H166" s="112" t="s">
        <v>16275</v>
      </c>
      <c r="I166" s="112" t="s">
        <v>16274</v>
      </c>
      <c r="J166" s="113">
        <v>48</v>
      </c>
      <c r="K166" s="112">
        <v>43</v>
      </c>
      <c r="L166" s="87" t="s">
        <v>13962</v>
      </c>
    </row>
    <row r="167" spans="1:12">
      <c r="A167" s="112">
        <v>28396</v>
      </c>
      <c r="B167" s="112" t="s">
        <v>16273</v>
      </c>
      <c r="C167" s="112" t="s">
        <v>15414</v>
      </c>
      <c r="D167" s="112" t="s">
        <v>15413</v>
      </c>
      <c r="E167" s="112" t="s">
        <v>32</v>
      </c>
      <c r="F167" s="112" t="s">
        <v>16272</v>
      </c>
      <c r="G167" s="112" t="s">
        <v>16271</v>
      </c>
      <c r="H167" s="112" t="s">
        <v>16270</v>
      </c>
      <c r="I167" s="112" t="s">
        <v>16269</v>
      </c>
      <c r="J167" s="113">
        <v>47</v>
      </c>
      <c r="K167" s="112">
        <v>44</v>
      </c>
      <c r="L167" s="87" t="s">
        <v>13962</v>
      </c>
    </row>
    <row r="168" spans="1:12">
      <c r="A168" s="112">
        <v>25953</v>
      </c>
      <c r="B168" s="112" t="s">
        <v>16268</v>
      </c>
      <c r="C168" s="112" t="s">
        <v>15414</v>
      </c>
      <c r="D168" s="112" t="s">
        <v>15413</v>
      </c>
      <c r="E168" s="112" t="s">
        <v>32</v>
      </c>
      <c r="F168" s="112" t="s">
        <v>16267</v>
      </c>
      <c r="G168" s="112" t="s">
        <v>16266</v>
      </c>
      <c r="H168" s="112" t="s">
        <v>16265</v>
      </c>
      <c r="I168" s="112" t="s">
        <v>16264</v>
      </c>
      <c r="J168" s="113">
        <v>44</v>
      </c>
      <c r="K168" s="112">
        <v>45</v>
      </c>
      <c r="L168" s="87" t="s">
        <v>13962</v>
      </c>
    </row>
    <row r="169" spans="1:12">
      <c r="A169" s="112">
        <v>26312</v>
      </c>
      <c r="B169" s="112" t="s">
        <v>16263</v>
      </c>
      <c r="C169" s="112" t="s">
        <v>15414</v>
      </c>
      <c r="D169" s="112" t="s">
        <v>15413</v>
      </c>
      <c r="E169" s="112" t="s">
        <v>32</v>
      </c>
      <c r="F169" s="112" t="s">
        <v>16262</v>
      </c>
      <c r="G169" s="112" t="s">
        <v>16220</v>
      </c>
      <c r="H169" s="112" t="s">
        <v>16219</v>
      </c>
      <c r="I169" s="112" t="s">
        <v>16261</v>
      </c>
      <c r="J169" s="113">
        <v>41.5</v>
      </c>
      <c r="K169" s="112">
        <v>46</v>
      </c>
      <c r="L169" s="87" t="s">
        <v>13962</v>
      </c>
    </row>
    <row r="170" spans="1:12">
      <c r="A170" s="112">
        <v>26080</v>
      </c>
      <c r="B170" s="112" t="s">
        <v>16260</v>
      </c>
      <c r="C170" s="112" t="s">
        <v>15414</v>
      </c>
      <c r="D170" s="112" t="s">
        <v>15413</v>
      </c>
      <c r="E170" s="112" t="s">
        <v>32</v>
      </c>
      <c r="F170" s="112" t="s">
        <v>16259</v>
      </c>
      <c r="G170" s="112" t="s">
        <v>16258</v>
      </c>
      <c r="H170" s="112" t="s">
        <v>16257</v>
      </c>
      <c r="I170" s="112" t="s">
        <v>16256</v>
      </c>
      <c r="J170" s="113">
        <v>37.5</v>
      </c>
      <c r="K170" s="112">
        <v>47</v>
      </c>
      <c r="L170" s="87" t="s">
        <v>13962</v>
      </c>
    </row>
    <row r="171" spans="1:12">
      <c r="A171" s="112">
        <v>25229</v>
      </c>
      <c r="B171" s="112" t="s">
        <v>16255</v>
      </c>
      <c r="C171" s="112" t="s">
        <v>15414</v>
      </c>
      <c r="D171" s="112" t="s">
        <v>15413</v>
      </c>
      <c r="E171" s="112" t="s">
        <v>32</v>
      </c>
      <c r="F171" s="112" t="s">
        <v>16254</v>
      </c>
      <c r="G171" s="112" t="s">
        <v>16253</v>
      </c>
      <c r="H171" s="112" t="s">
        <v>16252</v>
      </c>
      <c r="I171" s="112" t="s">
        <v>16251</v>
      </c>
      <c r="J171" s="113">
        <v>36.5</v>
      </c>
      <c r="K171" s="112">
        <v>48</v>
      </c>
      <c r="L171" s="87" t="s">
        <v>13962</v>
      </c>
    </row>
    <row r="172" spans="1:12">
      <c r="A172" s="112">
        <v>22896</v>
      </c>
      <c r="B172" s="112" t="s">
        <v>16250</v>
      </c>
      <c r="C172" s="112" t="s">
        <v>15414</v>
      </c>
      <c r="D172" s="112" t="s">
        <v>15413</v>
      </c>
      <c r="E172" s="112" t="s">
        <v>32</v>
      </c>
      <c r="F172" s="112" t="s">
        <v>16249</v>
      </c>
      <c r="G172" s="112" t="s">
        <v>16240</v>
      </c>
      <c r="H172" s="112" t="s">
        <v>16239</v>
      </c>
      <c r="I172" s="112" t="s">
        <v>16248</v>
      </c>
      <c r="J172" s="113">
        <v>35.5</v>
      </c>
      <c r="K172" s="112">
        <v>49</v>
      </c>
      <c r="L172" s="87" t="s">
        <v>13962</v>
      </c>
    </row>
    <row r="173" spans="1:12">
      <c r="A173" s="112">
        <v>26711</v>
      </c>
      <c r="B173" s="112" t="s">
        <v>16247</v>
      </c>
      <c r="C173" s="112" t="s">
        <v>15414</v>
      </c>
      <c r="D173" s="112" t="s">
        <v>15413</v>
      </c>
      <c r="E173" s="112" t="s">
        <v>32</v>
      </c>
      <c r="F173" s="112" t="s">
        <v>16246</v>
      </c>
      <c r="G173" s="112" t="s">
        <v>16245</v>
      </c>
      <c r="H173" s="112" t="s">
        <v>16244</v>
      </c>
      <c r="I173" s="112" t="s">
        <v>16243</v>
      </c>
      <c r="J173" s="113">
        <v>35</v>
      </c>
      <c r="K173" s="112">
        <v>50</v>
      </c>
      <c r="L173" s="87" t="s">
        <v>13962</v>
      </c>
    </row>
    <row r="174" spans="1:12">
      <c r="A174" s="112">
        <v>22882</v>
      </c>
      <c r="B174" s="112" t="s">
        <v>16242</v>
      </c>
      <c r="C174" s="112" t="s">
        <v>15414</v>
      </c>
      <c r="D174" s="112" t="s">
        <v>15413</v>
      </c>
      <c r="E174" s="112" t="s">
        <v>32</v>
      </c>
      <c r="F174" s="112" t="s">
        <v>16241</v>
      </c>
      <c r="G174" s="112" t="s">
        <v>16240</v>
      </c>
      <c r="H174" s="112" t="s">
        <v>16239</v>
      </c>
      <c r="I174" s="112" t="s">
        <v>16238</v>
      </c>
      <c r="J174" s="113">
        <v>34</v>
      </c>
      <c r="K174" s="112">
        <v>51</v>
      </c>
      <c r="L174" s="87" t="s">
        <v>13962</v>
      </c>
    </row>
    <row r="175" spans="1:12">
      <c r="A175" s="112">
        <v>27626</v>
      </c>
      <c r="B175" s="112" t="s">
        <v>16237</v>
      </c>
      <c r="C175" s="112" t="s">
        <v>15414</v>
      </c>
      <c r="D175" s="112" t="s">
        <v>15413</v>
      </c>
      <c r="E175" s="112" t="s">
        <v>32</v>
      </c>
      <c r="F175" s="112" t="s">
        <v>16236</v>
      </c>
      <c r="G175" s="112" t="s">
        <v>16235</v>
      </c>
      <c r="H175" s="112" t="s">
        <v>16234</v>
      </c>
      <c r="I175" s="112" t="s">
        <v>16233</v>
      </c>
      <c r="J175" s="113">
        <v>32.5</v>
      </c>
      <c r="K175" s="112">
        <v>52</v>
      </c>
      <c r="L175" s="87" t="s">
        <v>13962</v>
      </c>
    </row>
    <row r="176" spans="1:12">
      <c r="A176" s="112">
        <v>27826</v>
      </c>
      <c r="B176" s="112" t="s">
        <v>16232</v>
      </c>
      <c r="C176" s="112" t="s">
        <v>15414</v>
      </c>
      <c r="D176" s="112" t="s">
        <v>15413</v>
      </c>
      <c r="E176" s="112" t="s">
        <v>32</v>
      </c>
      <c r="F176" s="112" t="s">
        <v>16231</v>
      </c>
      <c r="G176" s="112" t="s">
        <v>16230</v>
      </c>
      <c r="H176" s="112" t="s">
        <v>16229</v>
      </c>
      <c r="I176" s="112" t="s">
        <v>16228</v>
      </c>
      <c r="J176" s="113">
        <v>32</v>
      </c>
      <c r="K176" s="112">
        <v>53</v>
      </c>
      <c r="L176" s="87" t="s">
        <v>7762</v>
      </c>
    </row>
    <row r="177" spans="1:12">
      <c r="A177" s="112">
        <v>26242</v>
      </c>
      <c r="B177" s="112" t="s">
        <v>16227</v>
      </c>
      <c r="C177" s="112" t="s">
        <v>15414</v>
      </c>
      <c r="D177" s="112" t="s">
        <v>15413</v>
      </c>
      <c r="E177" s="112" t="s">
        <v>32</v>
      </c>
      <c r="F177" s="112" t="s">
        <v>16226</v>
      </c>
      <c r="G177" s="112" t="s">
        <v>16225</v>
      </c>
      <c r="H177" s="112" t="s">
        <v>16224</v>
      </c>
      <c r="I177" s="112" t="s">
        <v>16223</v>
      </c>
      <c r="J177" s="113">
        <v>32</v>
      </c>
      <c r="K177" s="112">
        <v>54</v>
      </c>
      <c r="L177" s="87" t="s">
        <v>13962</v>
      </c>
    </row>
    <row r="178" spans="1:12">
      <c r="A178" s="112">
        <v>26409</v>
      </c>
      <c r="B178" s="112" t="s">
        <v>16222</v>
      </c>
      <c r="C178" s="112" t="s">
        <v>15414</v>
      </c>
      <c r="D178" s="112" t="s">
        <v>15413</v>
      </c>
      <c r="E178" s="112" t="s">
        <v>32</v>
      </c>
      <c r="F178" s="112" t="s">
        <v>16221</v>
      </c>
      <c r="G178" s="112" t="s">
        <v>16220</v>
      </c>
      <c r="H178" s="112" t="s">
        <v>16219</v>
      </c>
      <c r="I178" s="112" t="s">
        <v>16218</v>
      </c>
      <c r="J178" s="113">
        <v>31.5</v>
      </c>
      <c r="K178" s="112">
        <v>55</v>
      </c>
      <c r="L178" s="87" t="s">
        <v>13962</v>
      </c>
    </row>
    <row r="179" spans="1:12">
      <c r="A179" s="112">
        <v>26410</v>
      </c>
      <c r="B179" s="112" t="s">
        <v>16217</v>
      </c>
      <c r="C179" s="112" t="s">
        <v>15414</v>
      </c>
      <c r="D179" s="112" t="s">
        <v>15413</v>
      </c>
      <c r="E179" s="112" t="s">
        <v>32</v>
      </c>
      <c r="F179" s="112" t="s">
        <v>16216</v>
      </c>
      <c r="G179" s="112" t="s">
        <v>16173</v>
      </c>
      <c r="H179" s="112" t="s">
        <v>16215</v>
      </c>
      <c r="I179" s="112" t="s">
        <v>16214</v>
      </c>
      <c r="J179" s="113">
        <v>31</v>
      </c>
      <c r="K179" s="112">
        <v>56</v>
      </c>
      <c r="L179" s="87" t="s">
        <v>13962</v>
      </c>
    </row>
    <row r="180" spans="1:12">
      <c r="A180" s="112">
        <v>25208</v>
      </c>
      <c r="B180" s="112" t="s">
        <v>16213</v>
      </c>
      <c r="C180" s="112" t="s">
        <v>15414</v>
      </c>
      <c r="D180" s="112" t="s">
        <v>15413</v>
      </c>
      <c r="E180" s="112" t="s">
        <v>32</v>
      </c>
      <c r="F180" s="112" t="s">
        <v>16212</v>
      </c>
      <c r="G180" s="112" t="s">
        <v>16211</v>
      </c>
      <c r="H180" s="112" t="s">
        <v>16210</v>
      </c>
      <c r="I180" s="112" t="s">
        <v>16209</v>
      </c>
      <c r="J180" s="113">
        <v>30.5</v>
      </c>
      <c r="K180" s="112">
        <v>57</v>
      </c>
      <c r="L180" s="87" t="s">
        <v>13962</v>
      </c>
    </row>
    <row r="181" spans="1:12">
      <c r="A181" s="112">
        <v>27901</v>
      </c>
      <c r="B181" s="112" t="s">
        <v>16208</v>
      </c>
      <c r="C181" s="112" t="s">
        <v>15414</v>
      </c>
      <c r="D181" s="112" t="s">
        <v>15413</v>
      </c>
      <c r="E181" s="112" t="s">
        <v>32</v>
      </c>
      <c r="F181" s="112" t="s">
        <v>16207</v>
      </c>
      <c r="G181" s="112" t="s">
        <v>16197</v>
      </c>
      <c r="H181" s="112" t="s">
        <v>16206</v>
      </c>
      <c r="I181" s="112" t="s">
        <v>16205</v>
      </c>
      <c r="J181" s="113">
        <v>29.5</v>
      </c>
      <c r="K181" s="112">
        <v>58</v>
      </c>
      <c r="L181" s="87" t="s">
        <v>13962</v>
      </c>
    </row>
    <row r="182" spans="1:12">
      <c r="A182" s="112">
        <v>25138</v>
      </c>
      <c r="B182" s="112" t="s">
        <v>16204</v>
      </c>
      <c r="C182" s="112" t="s">
        <v>15414</v>
      </c>
      <c r="D182" s="112" t="s">
        <v>15413</v>
      </c>
      <c r="E182" s="112" t="s">
        <v>32</v>
      </c>
      <c r="F182" s="112" t="s">
        <v>16203</v>
      </c>
      <c r="G182" s="112" t="s">
        <v>16202</v>
      </c>
      <c r="H182" s="112" t="s">
        <v>16201</v>
      </c>
      <c r="I182" s="112" t="s">
        <v>16200</v>
      </c>
      <c r="J182" s="113">
        <v>29</v>
      </c>
      <c r="K182" s="112">
        <v>59</v>
      </c>
      <c r="L182" s="87" t="s">
        <v>13962</v>
      </c>
    </row>
    <row r="183" spans="1:12">
      <c r="A183" s="112">
        <v>25328</v>
      </c>
      <c r="B183" s="112" t="s">
        <v>16199</v>
      </c>
      <c r="C183" s="112" t="s">
        <v>15414</v>
      </c>
      <c r="D183" s="112" t="s">
        <v>15413</v>
      </c>
      <c r="E183" s="112" t="s">
        <v>32</v>
      </c>
      <c r="F183" s="112" t="s">
        <v>16198</v>
      </c>
      <c r="G183" s="112" t="s">
        <v>16197</v>
      </c>
      <c r="H183" s="112" t="s">
        <v>16196</v>
      </c>
      <c r="I183" s="112" t="s">
        <v>16195</v>
      </c>
      <c r="J183" s="113">
        <v>28.5</v>
      </c>
      <c r="K183" s="112">
        <v>60</v>
      </c>
      <c r="L183" s="87" t="s">
        <v>13962</v>
      </c>
    </row>
    <row r="184" spans="1:12">
      <c r="A184" s="112">
        <v>26571</v>
      </c>
      <c r="B184" s="112" t="s">
        <v>16194</v>
      </c>
      <c r="C184" s="112" t="s">
        <v>15414</v>
      </c>
      <c r="D184" s="112" t="s">
        <v>15413</v>
      </c>
      <c r="E184" s="112" t="s">
        <v>32</v>
      </c>
      <c r="F184" s="112" t="s">
        <v>16193</v>
      </c>
      <c r="G184" s="112" t="s">
        <v>16192</v>
      </c>
      <c r="H184" s="112" t="s">
        <v>16191</v>
      </c>
      <c r="I184" s="112" t="s">
        <v>16190</v>
      </c>
      <c r="J184" s="113">
        <v>27.5</v>
      </c>
      <c r="K184" s="112">
        <v>61</v>
      </c>
      <c r="L184" s="87" t="s">
        <v>13962</v>
      </c>
    </row>
    <row r="185" spans="1:12">
      <c r="A185" s="112">
        <v>26572</v>
      </c>
      <c r="B185" s="112" t="s">
        <v>16189</v>
      </c>
      <c r="C185" s="112" t="s">
        <v>15414</v>
      </c>
      <c r="D185" s="112" t="s">
        <v>15413</v>
      </c>
      <c r="E185" s="112" t="s">
        <v>32</v>
      </c>
      <c r="F185" s="112" t="s">
        <v>16188</v>
      </c>
      <c r="G185" s="112" t="s">
        <v>16187</v>
      </c>
      <c r="H185" s="112" t="s">
        <v>16186</v>
      </c>
      <c r="I185" s="112" t="s">
        <v>16185</v>
      </c>
      <c r="J185" s="113">
        <v>26.5</v>
      </c>
      <c r="K185" s="112">
        <v>62</v>
      </c>
      <c r="L185" s="87" t="s">
        <v>13962</v>
      </c>
    </row>
    <row r="186" spans="1:12">
      <c r="A186" s="112">
        <v>25238</v>
      </c>
      <c r="B186" s="112" t="s">
        <v>16184</v>
      </c>
      <c r="C186" s="112" t="s">
        <v>15414</v>
      </c>
      <c r="D186" s="112" t="s">
        <v>15413</v>
      </c>
      <c r="E186" s="112" t="s">
        <v>32</v>
      </c>
      <c r="F186" s="112"/>
      <c r="G186" s="112" t="s">
        <v>16183</v>
      </c>
      <c r="H186" s="112" t="s">
        <v>16182</v>
      </c>
      <c r="I186" s="112" t="s">
        <v>16181</v>
      </c>
      <c r="J186" s="113">
        <v>26.5</v>
      </c>
      <c r="K186" s="112">
        <v>63</v>
      </c>
      <c r="L186" s="87" t="s">
        <v>13962</v>
      </c>
    </row>
    <row r="187" spans="1:12">
      <c r="A187" s="112">
        <v>25267</v>
      </c>
      <c r="B187" s="112" t="s">
        <v>16180</v>
      </c>
      <c r="C187" s="112" t="s">
        <v>15414</v>
      </c>
      <c r="D187" s="112" t="s">
        <v>15413</v>
      </c>
      <c r="E187" s="112" t="s">
        <v>32</v>
      </c>
      <c r="F187" s="112" t="s">
        <v>16179</v>
      </c>
      <c r="G187" s="112" t="s">
        <v>16178</v>
      </c>
      <c r="H187" s="112" t="s">
        <v>16177</v>
      </c>
      <c r="I187" s="112" t="s">
        <v>16176</v>
      </c>
      <c r="J187" s="113">
        <v>26.5</v>
      </c>
      <c r="K187" s="112">
        <v>64</v>
      </c>
      <c r="L187" s="87" t="s">
        <v>13962</v>
      </c>
    </row>
    <row r="188" spans="1:12">
      <c r="A188" s="112">
        <v>25329</v>
      </c>
      <c r="B188" s="112" t="s">
        <v>16175</v>
      </c>
      <c r="C188" s="112" t="s">
        <v>15414</v>
      </c>
      <c r="D188" s="112" t="s">
        <v>15413</v>
      </c>
      <c r="E188" s="112" t="s">
        <v>32</v>
      </c>
      <c r="F188" s="112" t="s">
        <v>16174</v>
      </c>
      <c r="G188" s="112" t="s">
        <v>16173</v>
      </c>
      <c r="H188" s="112" t="s">
        <v>16172</v>
      </c>
      <c r="I188" s="112" t="s">
        <v>16171</v>
      </c>
      <c r="J188" s="113">
        <v>25</v>
      </c>
      <c r="K188" s="112">
        <v>65</v>
      </c>
      <c r="L188" s="87" t="s">
        <v>14514</v>
      </c>
    </row>
    <row r="189" spans="1:12">
      <c r="A189" s="112">
        <v>25130</v>
      </c>
      <c r="B189" s="112" t="s">
        <v>16170</v>
      </c>
      <c r="C189" s="112" t="s">
        <v>15414</v>
      </c>
      <c r="D189" s="112" t="s">
        <v>15413</v>
      </c>
      <c r="E189" s="112" t="s">
        <v>32</v>
      </c>
      <c r="F189" s="112" t="s">
        <v>16169</v>
      </c>
      <c r="G189" s="112" t="s">
        <v>16168</v>
      </c>
      <c r="H189" s="112" t="s">
        <v>16167</v>
      </c>
      <c r="I189" s="112" t="s">
        <v>16166</v>
      </c>
      <c r="J189" s="113">
        <v>22.5</v>
      </c>
      <c r="K189" s="112">
        <v>66</v>
      </c>
      <c r="L189" s="87" t="s">
        <v>13962</v>
      </c>
    </row>
    <row r="190" spans="1:12">
      <c r="A190" s="112">
        <v>28757</v>
      </c>
      <c r="B190" s="112" t="s">
        <v>16165</v>
      </c>
      <c r="C190" s="112" t="s">
        <v>15414</v>
      </c>
      <c r="D190" s="112" t="s">
        <v>15413</v>
      </c>
      <c r="E190" s="112" t="s">
        <v>32</v>
      </c>
      <c r="F190" s="112" t="s">
        <v>16164</v>
      </c>
      <c r="G190" s="112" t="s">
        <v>16163</v>
      </c>
      <c r="H190" s="112" t="s">
        <v>16162</v>
      </c>
      <c r="I190" s="112" t="s">
        <v>16161</v>
      </c>
      <c r="J190" s="113">
        <v>0</v>
      </c>
      <c r="K190" s="112">
        <v>67</v>
      </c>
      <c r="L190" s="87" t="s">
        <v>13962</v>
      </c>
    </row>
    <row r="191" spans="1:12">
      <c r="A191" s="112">
        <v>27977</v>
      </c>
      <c r="B191" s="112" t="s">
        <v>16160</v>
      </c>
      <c r="C191" s="112" t="s">
        <v>15414</v>
      </c>
      <c r="D191" s="112" t="s">
        <v>15413</v>
      </c>
      <c r="E191" s="112" t="s">
        <v>32</v>
      </c>
      <c r="F191" s="112" t="s">
        <v>16159</v>
      </c>
      <c r="G191" s="112" t="s">
        <v>16158</v>
      </c>
      <c r="H191" s="112" t="s">
        <v>16157</v>
      </c>
      <c r="I191" s="112" t="s">
        <v>16156</v>
      </c>
      <c r="J191" s="113">
        <v>0</v>
      </c>
      <c r="K191" s="112">
        <v>68</v>
      </c>
      <c r="L191" s="87" t="s">
        <v>13962</v>
      </c>
    </row>
    <row r="192" spans="1:12">
      <c r="A192" s="112">
        <v>24644</v>
      </c>
      <c r="B192" s="112" t="s">
        <v>16155</v>
      </c>
      <c r="C192" s="112" t="s">
        <v>15414</v>
      </c>
      <c r="D192" s="112" t="s">
        <v>15413</v>
      </c>
      <c r="E192" s="112" t="s">
        <v>38</v>
      </c>
      <c r="F192" s="112" t="s">
        <v>16154</v>
      </c>
      <c r="G192" s="112" t="s">
        <v>16153</v>
      </c>
      <c r="H192" s="112" t="s">
        <v>16152</v>
      </c>
      <c r="I192" s="112" t="s">
        <v>16151</v>
      </c>
      <c r="J192" s="113">
        <v>90</v>
      </c>
      <c r="K192" s="112">
        <v>1</v>
      </c>
      <c r="L192" s="90" t="s">
        <v>8661</v>
      </c>
    </row>
    <row r="193" spans="1:12">
      <c r="A193" s="112">
        <v>28835</v>
      </c>
      <c r="B193" s="112" t="s">
        <v>16150</v>
      </c>
      <c r="C193" s="112" t="s">
        <v>15414</v>
      </c>
      <c r="D193" s="112" t="s">
        <v>15413</v>
      </c>
      <c r="E193" s="112" t="s">
        <v>38</v>
      </c>
      <c r="F193" s="112" t="s">
        <v>16149</v>
      </c>
      <c r="G193" s="112" t="s">
        <v>15567</v>
      </c>
      <c r="H193" s="112" t="s">
        <v>15640</v>
      </c>
      <c r="I193" s="112" t="s">
        <v>16148</v>
      </c>
      <c r="J193" s="113">
        <v>88.5</v>
      </c>
      <c r="K193" s="112">
        <v>2</v>
      </c>
      <c r="L193" s="90" t="s">
        <v>8655</v>
      </c>
    </row>
    <row r="194" spans="1:12">
      <c r="A194" s="112">
        <v>29341</v>
      </c>
      <c r="B194" s="112" t="s">
        <v>16147</v>
      </c>
      <c r="C194" s="112" t="s">
        <v>15414</v>
      </c>
      <c r="D194" s="112" t="s">
        <v>15413</v>
      </c>
      <c r="E194" s="112" t="s">
        <v>38</v>
      </c>
      <c r="F194" s="112" t="s">
        <v>16146</v>
      </c>
      <c r="G194" s="112" t="s">
        <v>3748</v>
      </c>
      <c r="H194" s="112" t="s">
        <v>16145</v>
      </c>
      <c r="I194" s="112" t="s">
        <v>16144</v>
      </c>
      <c r="J194" s="113">
        <v>88.5</v>
      </c>
      <c r="K194" s="112">
        <v>3</v>
      </c>
      <c r="L194" s="90" t="s">
        <v>8645</v>
      </c>
    </row>
    <row r="195" spans="1:12">
      <c r="A195" s="112">
        <v>29087</v>
      </c>
      <c r="B195" s="112" t="s">
        <v>16143</v>
      </c>
      <c r="C195" s="112" t="s">
        <v>15414</v>
      </c>
      <c r="D195" s="112" t="s">
        <v>15413</v>
      </c>
      <c r="E195" s="112" t="s">
        <v>38</v>
      </c>
      <c r="F195" s="112" t="s">
        <v>16142</v>
      </c>
      <c r="G195" s="112" t="s">
        <v>16141</v>
      </c>
      <c r="H195" s="112" t="s">
        <v>16140</v>
      </c>
      <c r="I195" s="112" t="s">
        <v>16139</v>
      </c>
      <c r="J195" s="113">
        <v>88</v>
      </c>
      <c r="K195" s="112">
        <v>4</v>
      </c>
      <c r="L195" s="87" t="s">
        <v>10700</v>
      </c>
    </row>
    <row r="196" spans="1:12">
      <c r="A196" s="112">
        <v>22822</v>
      </c>
      <c r="B196" s="112" t="s">
        <v>16138</v>
      </c>
      <c r="C196" s="112" t="s">
        <v>15414</v>
      </c>
      <c r="D196" s="112" t="s">
        <v>15413</v>
      </c>
      <c r="E196" s="112" t="s">
        <v>38</v>
      </c>
      <c r="F196" s="112" t="s">
        <v>16137</v>
      </c>
      <c r="G196" s="112" t="s">
        <v>15418</v>
      </c>
      <c r="H196" s="112" t="s">
        <v>15417</v>
      </c>
      <c r="I196" s="112" t="s">
        <v>16136</v>
      </c>
      <c r="J196" s="113">
        <v>88</v>
      </c>
      <c r="K196" s="112">
        <v>5</v>
      </c>
      <c r="L196" s="87" t="s">
        <v>10700</v>
      </c>
    </row>
    <row r="197" spans="1:12">
      <c r="A197" s="112">
        <v>21071</v>
      </c>
      <c r="B197" s="112" t="s">
        <v>16135</v>
      </c>
      <c r="C197" s="112" t="s">
        <v>15414</v>
      </c>
      <c r="D197" s="112" t="s">
        <v>15413</v>
      </c>
      <c r="E197" s="112" t="s">
        <v>38</v>
      </c>
      <c r="F197" s="112" t="s">
        <v>16134</v>
      </c>
      <c r="G197" s="112" t="s">
        <v>16133</v>
      </c>
      <c r="H197" s="112" t="s">
        <v>16132</v>
      </c>
      <c r="I197" s="112" t="s">
        <v>16131</v>
      </c>
      <c r="J197" s="113">
        <v>88</v>
      </c>
      <c r="K197" s="112">
        <v>6</v>
      </c>
      <c r="L197" s="87" t="s">
        <v>10700</v>
      </c>
    </row>
    <row r="198" spans="1:12">
      <c r="A198" s="112">
        <v>28720</v>
      </c>
      <c r="B198" s="112" t="s">
        <v>16130</v>
      </c>
      <c r="C198" s="112" t="s">
        <v>15414</v>
      </c>
      <c r="D198" s="112" t="s">
        <v>15413</v>
      </c>
      <c r="E198" s="112" t="s">
        <v>38</v>
      </c>
      <c r="F198" s="112" t="s">
        <v>16129</v>
      </c>
      <c r="G198" s="112" t="s">
        <v>5819</v>
      </c>
      <c r="H198" s="112" t="s">
        <v>16041</v>
      </c>
      <c r="I198" s="112" t="s">
        <v>16128</v>
      </c>
      <c r="J198" s="113">
        <v>87.5</v>
      </c>
      <c r="K198" s="112">
        <v>7</v>
      </c>
      <c r="L198" s="87" t="s">
        <v>10700</v>
      </c>
    </row>
    <row r="199" spans="1:12">
      <c r="A199" s="112">
        <v>32884</v>
      </c>
      <c r="B199" s="112" t="s">
        <v>16127</v>
      </c>
      <c r="C199" s="112" t="s">
        <v>15414</v>
      </c>
      <c r="D199" s="112" t="s">
        <v>15413</v>
      </c>
      <c r="E199" s="112" t="s">
        <v>38</v>
      </c>
      <c r="F199" s="112" t="s">
        <v>16126</v>
      </c>
      <c r="G199" s="112" t="s">
        <v>16125</v>
      </c>
      <c r="H199" s="112" t="s">
        <v>16124</v>
      </c>
      <c r="I199" s="112" t="s">
        <v>16123</v>
      </c>
      <c r="J199" s="113">
        <v>86.5</v>
      </c>
      <c r="K199" s="112">
        <v>8</v>
      </c>
      <c r="L199" s="87" t="s">
        <v>10700</v>
      </c>
    </row>
    <row r="200" spans="1:12">
      <c r="A200" s="112">
        <v>25535</v>
      </c>
      <c r="B200" s="112" t="s">
        <v>16122</v>
      </c>
      <c r="C200" s="112" t="s">
        <v>15414</v>
      </c>
      <c r="D200" s="112" t="s">
        <v>15413</v>
      </c>
      <c r="E200" s="112" t="s">
        <v>38</v>
      </c>
      <c r="F200" s="112" t="s">
        <v>16121</v>
      </c>
      <c r="G200" s="112" t="s">
        <v>16120</v>
      </c>
      <c r="H200" s="112" t="s">
        <v>16119</v>
      </c>
      <c r="I200" s="112" t="s">
        <v>16118</v>
      </c>
      <c r="J200" s="113">
        <v>86.5</v>
      </c>
      <c r="K200" s="112">
        <v>9</v>
      </c>
      <c r="L200" s="87" t="s">
        <v>10700</v>
      </c>
    </row>
    <row r="201" spans="1:12">
      <c r="A201" s="112">
        <v>28735</v>
      </c>
      <c r="B201" s="112" t="s">
        <v>16117</v>
      </c>
      <c r="C201" s="112" t="s">
        <v>15414</v>
      </c>
      <c r="D201" s="112" t="s">
        <v>15413</v>
      </c>
      <c r="E201" s="112" t="s">
        <v>38</v>
      </c>
      <c r="F201" s="112" t="s">
        <v>16116</v>
      </c>
      <c r="G201" s="112" t="s">
        <v>5819</v>
      </c>
      <c r="H201" s="112" t="s">
        <v>16034</v>
      </c>
      <c r="I201" s="112" t="s">
        <v>16115</v>
      </c>
      <c r="J201" s="113">
        <v>86.5</v>
      </c>
      <c r="K201" s="112">
        <v>10</v>
      </c>
      <c r="L201" s="87" t="s">
        <v>10700</v>
      </c>
    </row>
    <row r="202" spans="1:12">
      <c r="A202" s="112">
        <v>32934</v>
      </c>
      <c r="B202" s="112" t="s">
        <v>16114</v>
      </c>
      <c r="C202" s="112" t="s">
        <v>15414</v>
      </c>
      <c r="D202" s="112" t="s">
        <v>15413</v>
      </c>
      <c r="E202" s="112" t="s">
        <v>38</v>
      </c>
      <c r="F202" s="112" t="s">
        <v>16113</v>
      </c>
      <c r="G202" s="112" t="s">
        <v>16112</v>
      </c>
      <c r="H202" s="112" t="s">
        <v>16111</v>
      </c>
      <c r="I202" s="112" t="s">
        <v>16110</v>
      </c>
      <c r="J202" s="113">
        <v>86</v>
      </c>
      <c r="K202" s="112">
        <v>11</v>
      </c>
      <c r="L202" s="87" t="s">
        <v>14376</v>
      </c>
    </row>
    <row r="203" spans="1:12">
      <c r="A203" s="112">
        <v>20444</v>
      </c>
      <c r="B203" s="112" t="s">
        <v>16109</v>
      </c>
      <c r="C203" s="112" t="s">
        <v>15414</v>
      </c>
      <c r="D203" s="112" t="s">
        <v>15413</v>
      </c>
      <c r="E203" s="112" t="s">
        <v>38</v>
      </c>
      <c r="F203" s="112" t="s">
        <v>16108</v>
      </c>
      <c r="G203" s="112" t="s">
        <v>1003</v>
      </c>
      <c r="H203" s="112" t="s">
        <v>15861</v>
      </c>
      <c r="I203" s="112" t="s">
        <v>16107</v>
      </c>
      <c r="J203" s="113">
        <v>86</v>
      </c>
      <c r="K203" s="112">
        <v>12</v>
      </c>
      <c r="L203" s="87" t="s">
        <v>10700</v>
      </c>
    </row>
    <row r="204" spans="1:12">
      <c r="A204" s="112">
        <v>20443</v>
      </c>
      <c r="B204" s="112" t="s">
        <v>16106</v>
      </c>
      <c r="C204" s="112" t="s">
        <v>15414</v>
      </c>
      <c r="D204" s="112" t="s">
        <v>15413</v>
      </c>
      <c r="E204" s="112" t="s">
        <v>38</v>
      </c>
      <c r="F204" s="112" t="s">
        <v>16105</v>
      </c>
      <c r="G204" s="112" t="s">
        <v>1003</v>
      </c>
      <c r="H204" s="112" t="s">
        <v>15908</v>
      </c>
      <c r="I204" s="112" t="s">
        <v>16104</v>
      </c>
      <c r="J204" s="113">
        <v>86</v>
      </c>
      <c r="K204" s="112">
        <v>13</v>
      </c>
      <c r="L204" s="87" t="s">
        <v>10700</v>
      </c>
    </row>
    <row r="205" spans="1:12">
      <c r="A205" s="112">
        <v>33148</v>
      </c>
      <c r="B205" s="112" t="s">
        <v>16103</v>
      </c>
      <c r="C205" s="112" t="s">
        <v>15414</v>
      </c>
      <c r="D205" s="112" t="s">
        <v>15413</v>
      </c>
      <c r="E205" s="112" t="s">
        <v>38</v>
      </c>
      <c r="F205" s="112" t="s">
        <v>16102</v>
      </c>
      <c r="G205" s="112" t="s">
        <v>5096</v>
      </c>
      <c r="H205" s="112" t="s">
        <v>16101</v>
      </c>
      <c r="I205" s="112" t="s">
        <v>16100</v>
      </c>
      <c r="J205" s="113">
        <v>86</v>
      </c>
      <c r="K205" s="112">
        <v>14</v>
      </c>
      <c r="L205" s="87" t="s">
        <v>10700</v>
      </c>
    </row>
    <row r="206" spans="1:12">
      <c r="A206" s="112">
        <v>23771</v>
      </c>
      <c r="B206" s="112" t="s">
        <v>16099</v>
      </c>
      <c r="C206" s="112" t="s">
        <v>15414</v>
      </c>
      <c r="D206" s="112" t="s">
        <v>15413</v>
      </c>
      <c r="E206" s="112" t="s">
        <v>38</v>
      </c>
      <c r="F206" s="112" t="s">
        <v>16098</v>
      </c>
      <c r="G206" s="112" t="s">
        <v>16097</v>
      </c>
      <c r="H206" s="112" t="s">
        <v>16096</v>
      </c>
      <c r="I206" s="112" t="s">
        <v>16095</v>
      </c>
      <c r="J206" s="113">
        <v>86</v>
      </c>
      <c r="K206" s="112">
        <v>15</v>
      </c>
      <c r="L206" s="87" t="s">
        <v>10700</v>
      </c>
    </row>
    <row r="207" spans="1:12">
      <c r="A207" s="112">
        <v>25974</v>
      </c>
      <c r="B207" s="112" t="s">
        <v>16094</v>
      </c>
      <c r="C207" s="112" t="s">
        <v>15414</v>
      </c>
      <c r="D207" s="112" t="s">
        <v>15413</v>
      </c>
      <c r="E207" s="112" t="s">
        <v>38</v>
      </c>
      <c r="F207" s="112" t="s">
        <v>16093</v>
      </c>
      <c r="G207" s="112" t="s">
        <v>15411</v>
      </c>
      <c r="H207" s="112" t="s">
        <v>15410</v>
      </c>
      <c r="I207" s="112" t="s">
        <v>16092</v>
      </c>
      <c r="J207" s="113">
        <v>85.5</v>
      </c>
      <c r="K207" s="112">
        <v>16</v>
      </c>
      <c r="L207" s="87" t="s">
        <v>10700</v>
      </c>
    </row>
    <row r="208" spans="1:12">
      <c r="A208" s="112">
        <v>32997</v>
      </c>
      <c r="B208" s="112" t="s">
        <v>16091</v>
      </c>
      <c r="C208" s="112" t="s">
        <v>15414</v>
      </c>
      <c r="D208" s="112" t="s">
        <v>15413</v>
      </c>
      <c r="E208" s="112" t="s">
        <v>38</v>
      </c>
      <c r="F208" s="112" t="s">
        <v>16090</v>
      </c>
      <c r="G208" s="112" t="s">
        <v>5096</v>
      </c>
      <c r="H208" s="112" t="s">
        <v>5857</v>
      </c>
      <c r="I208" s="112" t="s">
        <v>16089</v>
      </c>
      <c r="J208" s="113">
        <v>85.5</v>
      </c>
      <c r="K208" s="112">
        <v>17</v>
      </c>
      <c r="L208" s="87" t="s">
        <v>10700</v>
      </c>
    </row>
    <row r="209" spans="1:12">
      <c r="A209" s="112">
        <v>26137</v>
      </c>
      <c r="B209" s="112" t="s">
        <v>16088</v>
      </c>
      <c r="C209" s="112" t="s">
        <v>15414</v>
      </c>
      <c r="D209" s="112" t="s">
        <v>15413</v>
      </c>
      <c r="E209" s="112" t="s">
        <v>38</v>
      </c>
      <c r="F209" s="112" t="s">
        <v>16087</v>
      </c>
      <c r="G209" s="112" t="s">
        <v>16086</v>
      </c>
      <c r="H209" s="112" t="s">
        <v>16085</v>
      </c>
      <c r="I209" s="112" t="s">
        <v>16084</v>
      </c>
      <c r="J209" s="113">
        <v>85.5</v>
      </c>
      <c r="K209" s="112">
        <v>18</v>
      </c>
      <c r="L209" s="87" t="s">
        <v>10700</v>
      </c>
    </row>
    <row r="210" spans="1:12">
      <c r="A210" s="112">
        <v>32844</v>
      </c>
      <c r="B210" s="112" t="s">
        <v>16083</v>
      </c>
      <c r="C210" s="112" t="s">
        <v>15414</v>
      </c>
      <c r="D210" s="112" t="s">
        <v>15413</v>
      </c>
      <c r="E210" s="112" t="s">
        <v>38</v>
      </c>
      <c r="F210" s="112" t="s">
        <v>16082</v>
      </c>
      <c r="G210" s="112" t="s">
        <v>16001</v>
      </c>
      <c r="H210" s="112" t="s">
        <v>3420</v>
      </c>
      <c r="I210" s="112" t="s">
        <v>16081</v>
      </c>
      <c r="J210" s="113">
        <v>85.5</v>
      </c>
      <c r="K210" s="112">
        <v>19</v>
      </c>
      <c r="L210" s="87" t="s">
        <v>10700</v>
      </c>
    </row>
    <row r="211" spans="1:12">
      <c r="A211" s="112">
        <v>23104</v>
      </c>
      <c r="B211" s="112" t="s">
        <v>16080</v>
      </c>
      <c r="C211" s="112" t="s">
        <v>15414</v>
      </c>
      <c r="D211" s="112" t="s">
        <v>15413</v>
      </c>
      <c r="E211" s="112" t="s">
        <v>38</v>
      </c>
      <c r="F211" s="112" t="s">
        <v>16079</v>
      </c>
      <c r="G211" s="112" t="s">
        <v>15519</v>
      </c>
      <c r="H211" s="112" t="s">
        <v>16062</v>
      </c>
      <c r="I211" s="112" t="s">
        <v>16078</v>
      </c>
      <c r="J211" s="113">
        <v>85.5</v>
      </c>
      <c r="K211" s="112">
        <v>20</v>
      </c>
      <c r="L211" s="87" t="s">
        <v>10700</v>
      </c>
    </row>
    <row r="212" spans="1:12">
      <c r="A212" s="112">
        <v>23801</v>
      </c>
      <c r="B212" s="112" t="s">
        <v>16077</v>
      </c>
      <c r="C212" s="112" t="s">
        <v>15414</v>
      </c>
      <c r="D212" s="112" t="s">
        <v>15413</v>
      </c>
      <c r="E212" s="112" t="s">
        <v>38</v>
      </c>
      <c r="F212" s="112" t="s">
        <v>16076</v>
      </c>
      <c r="G212" s="112" t="s">
        <v>16075</v>
      </c>
      <c r="H212" s="112" t="s">
        <v>16074</v>
      </c>
      <c r="I212" s="112" t="s">
        <v>16073</v>
      </c>
      <c r="J212" s="113">
        <v>85.5</v>
      </c>
      <c r="K212" s="112">
        <v>21</v>
      </c>
      <c r="L212" s="87" t="s">
        <v>10700</v>
      </c>
    </row>
    <row r="213" spans="1:12">
      <c r="A213" s="112">
        <v>25342</v>
      </c>
      <c r="B213" s="112" t="s">
        <v>16072</v>
      </c>
      <c r="C213" s="112" t="s">
        <v>15414</v>
      </c>
      <c r="D213" s="112" t="s">
        <v>15413</v>
      </c>
      <c r="E213" s="112" t="s">
        <v>38</v>
      </c>
      <c r="F213" s="112" t="s">
        <v>16071</v>
      </c>
      <c r="G213" s="112" t="s">
        <v>16070</v>
      </c>
      <c r="H213" s="112" t="s">
        <v>16069</v>
      </c>
      <c r="I213" s="112" t="s">
        <v>16068</v>
      </c>
      <c r="J213" s="113">
        <v>85.5</v>
      </c>
      <c r="K213" s="112">
        <v>22</v>
      </c>
      <c r="L213" s="87" t="s">
        <v>10700</v>
      </c>
    </row>
    <row r="214" spans="1:12">
      <c r="A214" s="112">
        <v>21291</v>
      </c>
      <c r="B214" s="112" t="s">
        <v>16067</v>
      </c>
      <c r="C214" s="112" t="s">
        <v>15414</v>
      </c>
      <c r="D214" s="112" t="s">
        <v>15413</v>
      </c>
      <c r="E214" s="112" t="s">
        <v>38</v>
      </c>
      <c r="F214" s="112" t="s">
        <v>16066</v>
      </c>
      <c r="G214" s="112" t="s">
        <v>4020</v>
      </c>
      <c r="H214" s="112" t="s">
        <v>4185</v>
      </c>
      <c r="I214" s="112" t="s">
        <v>16065</v>
      </c>
      <c r="J214" s="113">
        <v>85.5</v>
      </c>
      <c r="K214" s="112">
        <v>23</v>
      </c>
      <c r="L214" s="87" t="s">
        <v>10700</v>
      </c>
    </row>
    <row r="215" spans="1:12">
      <c r="A215" s="112">
        <v>22780</v>
      </c>
      <c r="B215" s="112" t="s">
        <v>16064</v>
      </c>
      <c r="C215" s="112" t="s">
        <v>15414</v>
      </c>
      <c r="D215" s="112" t="s">
        <v>15413</v>
      </c>
      <c r="E215" s="112" t="s">
        <v>38</v>
      </c>
      <c r="F215" s="112" t="s">
        <v>16063</v>
      </c>
      <c r="G215" s="112" t="s">
        <v>15519</v>
      </c>
      <c r="H215" s="112" t="s">
        <v>16062</v>
      </c>
      <c r="I215" s="112" t="s">
        <v>16061</v>
      </c>
      <c r="J215" s="113">
        <v>85</v>
      </c>
      <c r="K215" s="112">
        <v>24</v>
      </c>
      <c r="L215" s="87" t="s">
        <v>10700</v>
      </c>
    </row>
    <row r="216" spans="1:12">
      <c r="A216" s="112">
        <v>28471</v>
      </c>
      <c r="B216" s="112" t="s">
        <v>16060</v>
      </c>
      <c r="C216" s="112" t="s">
        <v>15414</v>
      </c>
      <c r="D216" s="112" t="s">
        <v>15413</v>
      </c>
      <c r="E216" s="112" t="s">
        <v>38</v>
      </c>
      <c r="F216" s="112" t="s">
        <v>16059</v>
      </c>
      <c r="G216" s="112" t="s">
        <v>5819</v>
      </c>
      <c r="H216" s="112" t="s">
        <v>16058</v>
      </c>
      <c r="I216" s="112" t="s">
        <v>16057</v>
      </c>
      <c r="J216" s="113">
        <v>85</v>
      </c>
      <c r="K216" s="112">
        <v>25</v>
      </c>
      <c r="L216" s="87" t="s">
        <v>10700</v>
      </c>
    </row>
    <row r="217" spans="1:12">
      <c r="A217" s="112">
        <v>23088</v>
      </c>
      <c r="B217" s="112" t="s">
        <v>16056</v>
      </c>
      <c r="C217" s="112" t="s">
        <v>15414</v>
      </c>
      <c r="D217" s="112" t="s">
        <v>15413</v>
      </c>
      <c r="E217" s="112" t="s">
        <v>38</v>
      </c>
      <c r="F217" s="112" t="s">
        <v>16055</v>
      </c>
      <c r="G217" s="112" t="s">
        <v>15744</v>
      </c>
      <c r="H217" s="112" t="s">
        <v>964</v>
      </c>
      <c r="I217" s="112" t="s">
        <v>16054</v>
      </c>
      <c r="J217" s="113">
        <v>85</v>
      </c>
      <c r="K217" s="112">
        <v>26</v>
      </c>
      <c r="L217" s="87" t="s">
        <v>10700</v>
      </c>
    </row>
    <row r="218" spans="1:12">
      <c r="A218" s="112">
        <v>20659</v>
      </c>
      <c r="B218" s="112" t="s">
        <v>16053</v>
      </c>
      <c r="C218" s="112" t="s">
        <v>15414</v>
      </c>
      <c r="D218" s="112" t="s">
        <v>15413</v>
      </c>
      <c r="E218" s="112" t="s">
        <v>38</v>
      </c>
      <c r="F218" s="112" t="s">
        <v>4292</v>
      </c>
      <c r="G218" s="112" t="s">
        <v>4292</v>
      </c>
      <c r="H218" s="112" t="s">
        <v>4293</v>
      </c>
      <c r="I218" s="112" t="s">
        <v>16052</v>
      </c>
      <c r="J218" s="113">
        <v>85</v>
      </c>
      <c r="K218" s="112">
        <v>27</v>
      </c>
      <c r="L218" s="87" t="s">
        <v>14376</v>
      </c>
    </row>
    <row r="219" spans="1:12">
      <c r="A219" s="112">
        <v>26379</v>
      </c>
      <c r="B219" s="112" t="s">
        <v>16051</v>
      </c>
      <c r="C219" s="112" t="s">
        <v>15414</v>
      </c>
      <c r="D219" s="112" t="s">
        <v>15413</v>
      </c>
      <c r="E219" s="112" t="s">
        <v>38</v>
      </c>
      <c r="F219" s="112" t="s">
        <v>16050</v>
      </c>
      <c r="G219" s="112" t="s">
        <v>16049</v>
      </c>
      <c r="H219" s="112" t="s">
        <v>7169</v>
      </c>
      <c r="I219" s="112" t="s">
        <v>16048</v>
      </c>
      <c r="J219" s="113">
        <v>85</v>
      </c>
      <c r="K219" s="112">
        <v>28</v>
      </c>
      <c r="L219" s="87" t="s">
        <v>14979</v>
      </c>
    </row>
    <row r="220" spans="1:12">
      <c r="A220" s="112">
        <v>28695</v>
      </c>
      <c r="B220" s="112" t="s">
        <v>16047</v>
      </c>
      <c r="C220" s="112" t="s">
        <v>15414</v>
      </c>
      <c r="D220" s="112" t="s">
        <v>15413</v>
      </c>
      <c r="E220" s="112" t="s">
        <v>38</v>
      </c>
      <c r="F220" s="112" t="s">
        <v>16046</v>
      </c>
      <c r="G220" s="112" t="s">
        <v>5819</v>
      </c>
      <c r="H220" s="112" t="s">
        <v>16045</v>
      </c>
      <c r="I220" s="112" t="s">
        <v>16044</v>
      </c>
      <c r="J220" s="113">
        <v>85</v>
      </c>
      <c r="K220" s="112">
        <v>29</v>
      </c>
      <c r="L220" s="87" t="s">
        <v>14009</v>
      </c>
    </row>
    <row r="221" spans="1:12">
      <c r="A221" s="112">
        <v>28372</v>
      </c>
      <c r="B221" s="112" t="s">
        <v>16043</v>
      </c>
      <c r="C221" s="112" t="s">
        <v>15414</v>
      </c>
      <c r="D221" s="112" t="s">
        <v>15413</v>
      </c>
      <c r="E221" s="112" t="s">
        <v>38</v>
      </c>
      <c r="F221" s="112" t="s">
        <v>16042</v>
      </c>
      <c r="G221" s="112" t="s">
        <v>5819</v>
      </c>
      <c r="H221" s="112" t="s">
        <v>16041</v>
      </c>
      <c r="I221" s="112" t="s">
        <v>16040</v>
      </c>
      <c r="J221" s="113">
        <v>84.5</v>
      </c>
      <c r="K221" s="112">
        <v>30</v>
      </c>
      <c r="L221" s="87" t="s">
        <v>7761</v>
      </c>
    </row>
    <row r="222" spans="1:12">
      <c r="A222" s="112">
        <v>27078</v>
      </c>
      <c r="B222" s="112" t="s">
        <v>16039</v>
      </c>
      <c r="C222" s="112" t="s">
        <v>15414</v>
      </c>
      <c r="D222" s="112" t="s">
        <v>15413</v>
      </c>
      <c r="E222" s="112" t="s">
        <v>38</v>
      </c>
      <c r="F222" s="112" t="s">
        <v>16038</v>
      </c>
      <c r="G222" s="112" t="s">
        <v>6481</v>
      </c>
      <c r="H222" s="112" t="s">
        <v>6482</v>
      </c>
      <c r="I222" s="112" t="s">
        <v>16037</v>
      </c>
      <c r="J222" s="113">
        <v>84.5</v>
      </c>
      <c r="K222" s="112">
        <v>31</v>
      </c>
      <c r="L222" s="87" t="s">
        <v>14009</v>
      </c>
    </row>
    <row r="223" spans="1:12">
      <c r="A223" s="112">
        <v>28667</v>
      </c>
      <c r="B223" s="112" t="s">
        <v>16036</v>
      </c>
      <c r="C223" s="112" t="s">
        <v>15414</v>
      </c>
      <c r="D223" s="112" t="s">
        <v>15413</v>
      </c>
      <c r="E223" s="112" t="s">
        <v>38</v>
      </c>
      <c r="F223" s="112" t="s">
        <v>16035</v>
      </c>
      <c r="G223" s="112" t="s">
        <v>5819</v>
      </c>
      <c r="H223" s="112" t="s">
        <v>16034</v>
      </c>
      <c r="I223" s="112" t="s">
        <v>16033</v>
      </c>
      <c r="J223" s="113">
        <v>84.5</v>
      </c>
      <c r="K223" s="112">
        <v>32</v>
      </c>
      <c r="L223" s="87" t="s">
        <v>14009</v>
      </c>
    </row>
    <row r="224" spans="1:12">
      <c r="A224" s="112">
        <v>22816</v>
      </c>
      <c r="B224" s="112" t="s">
        <v>16032</v>
      </c>
      <c r="C224" s="112" t="s">
        <v>15414</v>
      </c>
      <c r="D224" s="112" t="s">
        <v>15413</v>
      </c>
      <c r="E224" s="112" t="s">
        <v>38</v>
      </c>
      <c r="F224" s="112" t="s">
        <v>16031</v>
      </c>
      <c r="G224" s="112" t="s">
        <v>16030</v>
      </c>
      <c r="H224" s="112" t="s">
        <v>16029</v>
      </c>
      <c r="I224" s="112" t="s">
        <v>16028</v>
      </c>
      <c r="J224" s="113">
        <v>84.5</v>
      </c>
      <c r="K224" s="112">
        <v>33</v>
      </c>
      <c r="L224" s="87" t="s">
        <v>14009</v>
      </c>
    </row>
    <row r="225" spans="1:12">
      <c r="A225" s="112">
        <v>25567</v>
      </c>
      <c r="B225" s="112" t="s">
        <v>16027</v>
      </c>
      <c r="C225" s="112" t="s">
        <v>15414</v>
      </c>
      <c r="D225" s="112" t="s">
        <v>15413</v>
      </c>
      <c r="E225" s="112" t="s">
        <v>38</v>
      </c>
      <c r="F225" s="112" t="s">
        <v>16026</v>
      </c>
      <c r="G225" s="112" t="s">
        <v>15778</v>
      </c>
      <c r="H225" s="112" t="s">
        <v>15777</v>
      </c>
      <c r="I225" s="112" t="s">
        <v>16025</v>
      </c>
      <c r="J225" s="113">
        <v>82.5</v>
      </c>
      <c r="K225" s="112">
        <v>34</v>
      </c>
      <c r="L225" s="87" t="s">
        <v>14009</v>
      </c>
    </row>
    <row r="226" spans="1:12">
      <c r="A226" s="112">
        <v>24323</v>
      </c>
      <c r="B226" s="112" t="s">
        <v>16024</v>
      </c>
      <c r="C226" s="112" t="s">
        <v>15414</v>
      </c>
      <c r="D226" s="112" t="s">
        <v>15413</v>
      </c>
      <c r="E226" s="112" t="s">
        <v>38</v>
      </c>
      <c r="F226" s="112" t="s">
        <v>16023</v>
      </c>
      <c r="G226" s="112" t="s">
        <v>15830</v>
      </c>
      <c r="H226" s="112" t="s">
        <v>16022</v>
      </c>
      <c r="I226" s="112" t="s">
        <v>16021</v>
      </c>
      <c r="J226" s="113">
        <v>82.5</v>
      </c>
      <c r="K226" s="112">
        <v>35</v>
      </c>
      <c r="L226" s="87" t="s">
        <v>14009</v>
      </c>
    </row>
    <row r="227" spans="1:12">
      <c r="A227" s="112">
        <v>26818</v>
      </c>
      <c r="B227" s="112" t="s">
        <v>16020</v>
      </c>
      <c r="C227" s="112" t="s">
        <v>15414</v>
      </c>
      <c r="D227" s="112" t="s">
        <v>15413</v>
      </c>
      <c r="E227" s="112" t="s">
        <v>38</v>
      </c>
      <c r="F227" s="112" t="s">
        <v>16019</v>
      </c>
      <c r="G227" s="112" t="s">
        <v>15469</v>
      </c>
      <c r="H227" s="112" t="s">
        <v>16018</v>
      </c>
      <c r="I227" s="112" t="s">
        <v>16017</v>
      </c>
      <c r="J227" s="113">
        <v>82.5</v>
      </c>
      <c r="K227" s="112">
        <v>36</v>
      </c>
      <c r="L227" s="87" t="s">
        <v>14009</v>
      </c>
    </row>
    <row r="228" spans="1:12">
      <c r="A228" s="112">
        <v>24315</v>
      </c>
      <c r="B228" s="112" t="s">
        <v>16016</v>
      </c>
      <c r="C228" s="112" t="s">
        <v>15414</v>
      </c>
      <c r="D228" s="112" t="s">
        <v>15413</v>
      </c>
      <c r="E228" s="112" t="s">
        <v>38</v>
      </c>
      <c r="F228" s="112" t="s">
        <v>16015</v>
      </c>
      <c r="G228" s="112" t="s">
        <v>16014</v>
      </c>
      <c r="H228" s="112" t="s">
        <v>16013</v>
      </c>
      <c r="I228" s="112" t="s">
        <v>16012</v>
      </c>
      <c r="J228" s="113">
        <v>82</v>
      </c>
      <c r="K228" s="112">
        <v>37</v>
      </c>
      <c r="L228" s="87" t="s">
        <v>14009</v>
      </c>
    </row>
    <row r="229" spans="1:12">
      <c r="A229" s="112">
        <v>26651</v>
      </c>
      <c r="B229" s="112" t="s">
        <v>16011</v>
      </c>
      <c r="C229" s="112" t="s">
        <v>15414</v>
      </c>
      <c r="D229" s="112" t="s">
        <v>15413</v>
      </c>
      <c r="E229" s="112" t="s">
        <v>38</v>
      </c>
      <c r="F229" s="112" t="s">
        <v>16010</v>
      </c>
      <c r="G229" s="112" t="s">
        <v>15773</v>
      </c>
      <c r="H229" s="112" t="s">
        <v>15772</v>
      </c>
      <c r="I229" s="112" t="s">
        <v>16009</v>
      </c>
      <c r="J229" s="113">
        <v>82</v>
      </c>
      <c r="K229" s="112">
        <v>38</v>
      </c>
      <c r="L229" s="87" t="s">
        <v>14009</v>
      </c>
    </row>
    <row r="230" spans="1:12">
      <c r="A230" s="112">
        <v>28479</v>
      </c>
      <c r="B230" s="112" t="s">
        <v>16008</v>
      </c>
      <c r="C230" s="112" t="s">
        <v>15414</v>
      </c>
      <c r="D230" s="112" t="s">
        <v>15413</v>
      </c>
      <c r="E230" s="112" t="s">
        <v>38</v>
      </c>
      <c r="F230" s="112" t="s">
        <v>16007</v>
      </c>
      <c r="G230" s="112" t="s">
        <v>16006</v>
      </c>
      <c r="H230" s="112" t="s">
        <v>16005</v>
      </c>
      <c r="I230" s="112" t="s">
        <v>16004</v>
      </c>
      <c r="J230" s="113">
        <v>82</v>
      </c>
      <c r="K230" s="112">
        <v>39</v>
      </c>
      <c r="L230" s="87" t="s">
        <v>14009</v>
      </c>
    </row>
    <row r="231" spans="1:12">
      <c r="A231" s="112">
        <v>22670</v>
      </c>
      <c r="B231" s="112" t="s">
        <v>16003</v>
      </c>
      <c r="C231" s="112" t="s">
        <v>15414</v>
      </c>
      <c r="D231" s="112" t="s">
        <v>15413</v>
      </c>
      <c r="E231" s="112" t="s">
        <v>38</v>
      </c>
      <c r="F231" s="112" t="s">
        <v>16002</v>
      </c>
      <c r="G231" s="112" t="s">
        <v>16001</v>
      </c>
      <c r="H231" s="112" t="s">
        <v>16000</v>
      </c>
      <c r="I231" s="112" t="s">
        <v>15999</v>
      </c>
      <c r="J231" s="113">
        <v>82</v>
      </c>
      <c r="K231" s="112">
        <v>40</v>
      </c>
      <c r="L231" s="87" t="s">
        <v>14009</v>
      </c>
    </row>
    <row r="232" spans="1:12">
      <c r="A232" s="112">
        <v>22355</v>
      </c>
      <c r="B232" s="112" t="s">
        <v>15998</v>
      </c>
      <c r="C232" s="112" t="s">
        <v>15414</v>
      </c>
      <c r="D232" s="112" t="s">
        <v>15413</v>
      </c>
      <c r="E232" s="112" t="s">
        <v>38</v>
      </c>
      <c r="F232" s="112" t="s">
        <v>15997</v>
      </c>
      <c r="G232" s="112" t="s">
        <v>5864</v>
      </c>
      <c r="H232" s="112" t="s">
        <v>15996</v>
      </c>
      <c r="I232" s="112" t="s">
        <v>15995</v>
      </c>
      <c r="J232" s="113">
        <v>82</v>
      </c>
      <c r="K232" s="112">
        <v>41</v>
      </c>
      <c r="L232" s="87" t="s">
        <v>14009</v>
      </c>
    </row>
    <row r="233" spans="1:12">
      <c r="A233" s="112">
        <v>22609</v>
      </c>
      <c r="B233" s="112" t="s">
        <v>15994</v>
      </c>
      <c r="C233" s="112" t="s">
        <v>15414</v>
      </c>
      <c r="D233" s="112" t="s">
        <v>15413</v>
      </c>
      <c r="E233" s="112" t="s">
        <v>38</v>
      </c>
      <c r="F233" s="112" t="s">
        <v>15993</v>
      </c>
      <c r="G233" s="112" t="s">
        <v>15519</v>
      </c>
      <c r="H233" s="112" t="s">
        <v>15912</v>
      </c>
      <c r="I233" s="112" t="s">
        <v>15992</v>
      </c>
      <c r="J233" s="113">
        <v>82</v>
      </c>
      <c r="K233" s="112">
        <v>42</v>
      </c>
      <c r="L233" s="87" t="s">
        <v>14009</v>
      </c>
    </row>
    <row r="234" spans="1:12">
      <c r="A234" s="112">
        <v>28318</v>
      </c>
      <c r="B234" s="112" t="s">
        <v>15991</v>
      </c>
      <c r="C234" s="112" t="s">
        <v>15414</v>
      </c>
      <c r="D234" s="112" t="s">
        <v>15413</v>
      </c>
      <c r="E234" s="112" t="s">
        <v>38</v>
      </c>
      <c r="F234" s="112" t="s">
        <v>15990</v>
      </c>
      <c r="G234" s="112" t="s">
        <v>15644</v>
      </c>
      <c r="H234" s="112" t="s">
        <v>4556</v>
      </c>
      <c r="I234" s="112" t="s">
        <v>15989</v>
      </c>
      <c r="J234" s="113">
        <v>81.5</v>
      </c>
      <c r="K234" s="112">
        <v>43</v>
      </c>
      <c r="L234" s="87" t="s">
        <v>14009</v>
      </c>
    </row>
    <row r="235" spans="1:12">
      <c r="A235" s="112">
        <v>25637</v>
      </c>
      <c r="B235" s="112" t="s">
        <v>15988</v>
      </c>
      <c r="C235" s="112" t="s">
        <v>15414</v>
      </c>
      <c r="D235" s="112" t="s">
        <v>15413</v>
      </c>
      <c r="E235" s="112" t="s">
        <v>38</v>
      </c>
      <c r="F235" s="112" t="s">
        <v>15987</v>
      </c>
      <c r="G235" s="112" t="s">
        <v>15778</v>
      </c>
      <c r="H235" s="112" t="s">
        <v>15973</v>
      </c>
      <c r="I235" s="112" t="s">
        <v>15986</v>
      </c>
      <c r="J235" s="113">
        <v>81.5</v>
      </c>
      <c r="K235" s="112">
        <v>44</v>
      </c>
      <c r="L235" s="87" t="s">
        <v>14009</v>
      </c>
    </row>
    <row r="236" spans="1:12">
      <c r="A236" s="112">
        <v>22877</v>
      </c>
      <c r="B236" s="112" t="s">
        <v>15985</v>
      </c>
      <c r="C236" s="112" t="s">
        <v>15414</v>
      </c>
      <c r="D236" s="112" t="s">
        <v>15413</v>
      </c>
      <c r="E236" s="112" t="s">
        <v>38</v>
      </c>
      <c r="F236" s="112" t="s">
        <v>15984</v>
      </c>
      <c r="G236" s="112" t="s">
        <v>15496</v>
      </c>
      <c r="H236" s="112" t="s">
        <v>15495</v>
      </c>
      <c r="I236" s="112" t="s">
        <v>15983</v>
      </c>
      <c r="J236" s="113">
        <v>81.5</v>
      </c>
      <c r="K236" s="112">
        <v>45</v>
      </c>
      <c r="L236" s="87" t="s">
        <v>14009</v>
      </c>
    </row>
    <row r="237" spans="1:12">
      <c r="A237" s="112">
        <v>32918</v>
      </c>
      <c r="B237" s="112" t="s">
        <v>15982</v>
      </c>
      <c r="C237" s="112" t="s">
        <v>15414</v>
      </c>
      <c r="D237" s="112" t="s">
        <v>15413</v>
      </c>
      <c r="E237" s="112" t="s">
        <v>38</v>
      </c>
      <c r="F237" s="112" t="s">
        <v>15981</v>
      </c>
      <c r="G237" s="112" t="s">
        <v>4059</v>
      </c>
      <c r="H237" s="112" t="s">
        <v>15980</v>
      </c>
      <c r="I237" s="112" t="s">
        <v>15979</v>
      </c>
      <c r="J237" s="113">
        <v>81.5</v>
      </c>
      <c r="K237" s="112">
        <v>46</v>
      </c>
      <c r="L237" s="87" t="s">
        <v>14009</v>
      </c>
    </row>
    <row r="238" spans="1:12">
      <c r="A238" s="112">
        <v>33015</v>
      </c>
      <c r="B238" s="112" t="s">
        <v>15978</v>
      </c>
      <c r="C238" s="112" t="s">
        <v>15414</v>
      </c>
      <c r="D238" s="112" t="s">
        <v>15413</v>
      </c>
      <c r="E238" s="112" t="s">
        <v>38</v>
      </c>
      <c r="F238" s="112" t="s">
        <v>15977</v>
      </c>
      <c r="G238" s="112" t="s">
        <v>15929</v>
      </c>
      <c r="H238" s="112" t="s">
        <v>15928</v>
      </c>
      <c r="I238" s="112" t="s">
        <v>15976</v>
      </c>
      <c r="J238" s="113">
        <v>81.5</v>
      </c>
      <c r="K238" s="112">
        <v>47</v>
      </c>
      <c r="L238" s="87" t="s">
        <v>14009</v>
      </c>
    </row>
    <row r="239" spans="1:12">
      <c r="A239" s="112">
        <v>25748</v>
      </c>
      <c r="B239" s="112" t="s">
        <v>15975</v>
      </c>
      <c r="C239" s="112" t="s">
        <v>15414</v>
      </c>
      <c r="D239" s="112" t="s">
        <v>15413</v>
      </c>
      <c r="E239" s="112" t="s">
        <v>38</v>
      </c>
      <c r="F239" s="112" t="s">
        <v>15974</v>
      </c>
      <c r="G239" s="112" t="s">
        <v>15778</v>
      </c>
      <c r="H239" s="112" t="s">
        <v>15973</v>
      </c>
      <c r="I239" s="112" t="s">
        <v>15972</v>
      </c>
      <c r="J239" s="113">
        <v>81.5</v>
      </c>
      <c r="K239" s="112">
        <v>48</v>
      </c>
      <c r="L239" s="87" t="s">
        <v>14009</v>
      </c>
    </row>
    <row r="240" spans="1:12">
      <c r="A240" s="112">
        <v>24574</v>
      </c>
      <c r="B240" s="112" t="s">
        <v>15971</v>
      </c>
      <c r="C240" s="112" t="s">
        <v>15414</v>
      </c>
      <c r="D240" s="112" t="s">
        <v>15413</v>
      </c>
      <c r="E240" s="112" t="s">
        <v>38</v>
      </c>
      <c r="F240" s="112" t="s">
        <v>15970</v>
      </c>
      <c r="G240" s="112" t="s">
        <v>11090</v>
      </c>
      <c r="H240" s="112" t="s">
        <v>15969</v>
      </c>
      <c r="I240" s="112" t="s">
        <v>15968</v>
      </c>
      <c r="J240" s="113">
        <v>81.5</v>
      </c>
      <c r="K240" s="112">
        <v>49</v>
      </c>
      <c r="L240" s="87" t="s">
        <v>7761</v>
      </c>
    </row>
    <row r="241" spans="1:12">
      <c r="A241" s="112">
        <v>32850</v>
      </c>
      <c r="B241" s="112" t="s">
        <v>15967</v>
      </c>
      <c r="C241" s="112" t="s">
        <v>15414</v>
      </c>
      <c r="D241" s="112" t="s">
        <v>15413</v>
      </c>
      <c r="E241" s="112" t="s">
        <v>38</v>
      </c>
      <c r="F241" s="112" t="s">
        <v>15966</v>
      </c>
      <c r="G241" s="112" t="s">
        <v>4020</v>
      </c>
      <c r="H241" s="112" t="s">
        <v>15965</v>
      </c>
      <c r="I241" s="112" t="s">
        <v>15964</v>
      </c>
      <c r="J241" s="113">
        <v>81.5</v>
      </c>
      <c r="K241" s="112">
        <v>50</v>
      </c>
      <c r="L241" s="87" t="s">
        <v>14009</v>
      </c>
    </row>
    <row r="242" spans="1:12">
      <c r="A242" s="112">
        <v>22998</v>
      </c>
      <c r="B242" s="112" t="s">
        <v>15963</v>
      </c>
      <c r="C242" s="112" t="s">
        <v>15414</v>
      </c>
      <c r="D242" s="112" t="s">
        <v>15413</v>
      </c>
      <c r="E242" s="112" t="s">
        <v>38</v>
      </c>
      <c r="F242" s="112" t="s">
        <v>15962</v>
      </c>
      <c r="G242" s="112" t="s">
        <v>15874</v>
      </c>
      <c r="H242" s="112" t="s">
        <v>15961</v>
      </c>
      <c r="I242" s="112" t="s">
        <v>15960</v>
      </c>
      <c r="J242" s="113">
        <v>81.5</v>
      </c>
      <c r="K242" s="112">
        <v>51</v>
      </c>
      <c r="L242" s="87" t="s">
        <v>14009</v>
      </c>
    </row>
    <row r="243" spans="1:12">
      <c r="A243" s="112">
        <v>32693</v>
      </c>
      <c r="B243" s="112" t="s">
        <v>15959</v>
      </c>
      <c r="C243" s="112" t="s">
        <v>15414</v>
      </c>
      <c r="D243" s="112" t="s">
        <v>15413</v>
      </c>
      <c r="E243" s="112" t="s">
        <v>38</v>
      </c>
      <c r="F243" s="112" t="s">
        <v>15958</v>
      </c>
      <c r="G243" s="112" t="s">
        <v>4020</v>
      </c>
      <c r="H243" s="112" t="s">
        <v>15957</v>
      </c>
      <c r="I243" s="112" t="s">
        <v>15956</v>
      </c>
      <c r="J243" s="113">
        <v>81.5</v>
      </c>
      <c r="K243" s="112">
        <v>52</v>
      </c>
      <c r="L243" s="87" t="s">
        <v>14009</v>
      </c>
    </row>
    <row r="244" spans="1:12">
      <c r="A244" s="112">
        <v>24512</v>
      </c>
      <c r="B244" s="112" t="s">
        <v>15955</v>
      </c>
      <c r="C244" s="112" t="s">
        <v>15414</v>
      </c>
      <c r="D244" s="112" t="s">
        <v>15413</v>
      </c>
      <c r="E244" s="112" t="s">
        <v>38</v>
      </c>
      <c r="F244" s="112" t="s">
        <v>15954</v>
      </c>
      <c r="G244" s="112" t="s">
        <v>15953</v>
      </c>
      <c r="H244" s="112" t="s">
        <v>15952</v>
      </c>
      <c r="I244" s="112" t="s">
        <v>15951</v>
      </c>
      <c r="J244" s="113">
        <v>81.5</v>
      </c>
      <c r="K244" s="112">
        <v>53</v>
      </c>
      <c r="L244" s="87" t="s">
        <v>14009</v>
      </c>
    </row>
    <row r="245" spans="1:12">
      <c r="A245" s="112">
        <v>27149</v>
      </c>
      <c r="B245" s="112" t="s">
        <v>15950</v>
      </c>
      <c r="C245" s="112" t="s">
        <v>15414</v>
      </c>
      <c r="D245" s="112" t="s">
        <v>15413</v>
      </c>
      <c r="E245" s="112" t="s">
        <v>38</v>
      </c>
      <c r="F245" s="112" t="s">
        <v>15949</v>
      </c>
      <c r="G245" s="112" t="s">
        <v>15778</v>
      </c>
      <c r="H245" s="112" t="s">
        <v>15948</v>
      </c>
      <c r="I245" s="112" t="s">
        <v>15947</v>
      </c>
      <c r="J245" s="113">
        <v>81</v>
      </c>
      <c r="K245" s="112">
        <v>54</v>
      </c>
      <c r="L245" s="87" t="s">
        <v>14009</v>
      </c>
    </row>
    <row r="246" spans="1:12">
      <c r="A246" s="112">
        <v>20974</v>
      </c>
      <c r="B246" s="112" t="s">
        <v>15946</v>
      </c>
      <c r="C246" s="112" t="s">
        <v>15414</v>
      </c>
      <c r="D246" s="112" t="s">
        <v>15413</v>
      </c>
      <c r="E246" s="112" t="s">
        <v>38</v>
      </c>
      <c r="F246" s="112" t="s">
        <v>15945</v>
      </c>
      <c r="G246" s="112" t="s">
        <v>15944</v>
      </c>
      <c r="H246" s="112" t="s">
        <v>15943</v>
      </c>
      <c r="I246" s="112" t="s">
        <v>15942</v>
      </c>
      <c r="J246" s="113">
        <v>81</v>
      </c>
      <c r="K246" s="112">
        <v>55</v>
      </c>
      <c r="L246" s="87" t="s">
        <v>14009</v>
      </c>
    </row>
    <row r="247" spans="1:12">
      <c r="A247" s="112">
        <v>22345</v>
      </c>
      <c r="B247" s="112" t="s">
        <v>15941</v>
      </c>
      <c r="C247" s="112" t="s">
        <v>15414</v>
      </c>
      <c r="D247" s="112" t="s">
        <v>15413</v>
      </c>
      <c r="E247" s="112" t="s">
        <v>38</v>
      </c>
      <c r="F247" s="112" t="s">
        <v>15940</v>
      </c>
      <c r="G247" s="112" t="s">
        <v>5928</v>
      </c>
      <c r="H247" s="112" t="s">
        <v>15782</v>
      </c>
      <c r="I247" s="112" t="s">
        <v>15939</v>
      </c>
      <c r="J247" s="113">
        <v>81</v>
      </c>
      <c r="K247" s="112">
        <v>56</v>
      </c>
      <c r="L247" s="87" t="s">
        <v>14009</v>
      </c>
    </row>
    <row r="248" spans="1:12">
      <c r="A248" s="112">
        <v>23060</v>
      </c>
      <c r="B248" s="112" t="s">
        <v>15938</v>
      </c>
      <c r="C248" s="112" t="s">
        <v>15414</v>
      </c>
      <c r="D248" s="112" t="s">
        <v>15413</v>
      </c>
      <c r="E248" s="112" t="s">
        <v>38</v>
      </c>
      <c r="F248" s="112" t="s">
        <v>15937</v>
      </c>
      <c r="G248" s="112" t="s">
        <v>15904</v>
      </c>
      <c r="H248" s="112" t="s">
        <v>15903</v>
      </c>
      <c r="I248" s="112" t="s">
        <v>15936</v>
      </c>
      <c r="J248" s="113">
        <v>81</v>
      </c>
      <c r="K248" s="112">
        <v>57</v>
      </c>
      <c r="L248" s="87" t="s">
        <v>14009</v>
      </c>
    </row>
    <row r="249" spans="1:12">
      <c r="A249" s="112">
        <v>26493</v>
      </c>
      <c r="B249" s="112" t="s">
        <v>15935</v>
      </c>
      <c r="C249" s="112" t="s">
        <v>15414</v>
      </c>
      <c r="D249" s="112" t="s">
        <v>15413</v>
      </c>
      <c r="E249" s="112" t="s">
        <v>38</v>
      </c>
      <c r="F249" s="112" t="s">
        <v>15934</v>
      </c>
      <c r="G249" s="112" t="s">
        <v>15455</v>
      </c>
      <c r="H249" s="112" t="s">
        <v>15933</v>
      </c>
      <c r="I249" s="112" t="s">
        <v>15932</v>
      </c>
      <c r="J249" s="113">
        <v>81</v>
      </c>
      <c r="K249" s="112">
        <v>58</v>
      </c>
      <c r="L249" s="87" t="s">
        <v>14009</v>
      </c>
    </row>
    <row r="250" spans="1:12">
      <c r="A250" s="112">
        <v>33008</v>
      </c>
      <c r="B250" s="112" t="s">
        <v>15931</v>
      </c>
      <c r="C250" s="112" t="s">
        <v>15414</v>
      </c>
      <c r="D250" s="112" t="s">
        <v>15413</v>
      </c>
      <c r="E250" s="112" t="s">
        <v>38</v>
      </c>
      <c r="F250" s="112" t="s">
        <v>15930</v>
      </c>
      <c r="G250" s="112" t="s">
        <v>15929</v>
      </c>
      <c r="H250" s="112" t="s">
        <v>15928</v>
      </c>
      <c r="I250" s="112" t="s">
        <v>15927</v>
      </c>
      <c r="J250" s="113">
        <v>81</v>
      </c>
      <c r="K250" s="112">
        <v>59</v>
      </c>
      <c r="L250" s="87" t="s">
        <v>14009</v>
      </c>
    </row>
    <row r="251" spans="1:12">
      <c r="A251" s="112">
        <v>24753</v>
      </c>
      <c r="B251" s="112" t="s">
        <v>15926</v>
      </c>
      <c r="C251" s="112" t="s">
        <v>15414</v>
      </c>
      <c r="D251" s="112" t="s">
        <v>15413</v>
      </c>
      <c r="E251" s="112" t="s">
        <v>38</v>
      </c>
      <c r="F251" s="112" t="s">
        <v>15925</v>
      </c>
      <c r="G251" s="112" t="s">
        <v>15924</v>
      </c>
      <c r="H251" s="112" t="s">
        <v>15923</v>
      </c>
      <c r="I251" s="112" t="s">
        <v>15922</v>
      </c>
      <c r="J251" s="113">
        <v>81</v>
      </c>
      <c r="K251" s="112">
        <v>60</v>
      </c>
      <c r="L251" s="87" t="s">
        <v>14009</v>
      </c>
    </row>
    <row r="252" spans="1:12">
      <c r="A252" s="112">
        <v>22901</v>
      </c>
      <c r="B252" s="112" t="s">
        <v>15921</v>
      </c>
      <c r="C252" s="112" t="s">
        <v>15414</v>
      </c>
      <c r="D252" s="112" t="s">
        <v>15413</v>
      </c>
      <c r="E252" s="112" t="s">
        <v>38</v>
      </c>
      <c r="F252" s="112" t="s">
        <v>15920</v>
      </c>
      <c r="G252" s="112" t="s">
        <v>15825</v>
      </c>
      <c r="H252" s="112" t="s">
        <v>15824</v>
      </c>
      <c r="I252" s="112" t="s">
        <v>15919</v>
      </c>
      <c r="J252" s="113">
        <v>81</v>
      </c>
      <c r="K252" s="112">
        <v>61</v>
      </c>
      <c r="L252" s="87" t="s">
        <v>14009</v>
      </c>
    </row>
    <row r="253" spans="1:12">
      <c r="A253" s="112">
        <v>25190</v>
      </c>
      <c r="B253" s="112" t="s">
        <v>15918</v>
      </c>
      <c r="C253" s="112" t="s">
        <v>15414</v>
      </c>
      <c r="D253" s="112" t="s">
        <v>15413</v>
      </c>
      <c r="E253" s="112" t="s">
        <v>38</v>
      </c>
      <c r="F253" s="112" t="s">
        <v>15917</v>
      </c>
      <c r="G253" s="112" t="s">
        <v>15848</v>
      </c>
      <c r="H253" s="112" t="s">
        <v>15916</v>
      </c>
      <c r="I253" s="112" t="s">
        <v>15915</v>
      </c>
      <c r="J253" s="113">
        <v>81</v>
      </c>
      <c r="K253" s="112">
        <v>62</v>
      </c>
      <c r="L253" s="87" t="s">
        <v>14009</v>
      </c>
    </row>
    <row r="254" spans="1:12">
      <c r="A254" s="112">
        <v>22628</v>
      </c>
      <c r="B254" s="112" t="s">
        <v>15914</v>
      </c>
      <c r="C254" s="112" t="s">
        <v>15414</v>
      </c>
      <c r="D254" s="112" t="s">
        <v>15413</v>
      </c>
      <c r="E254" s="112" t="s">
        <v>38</v>
      </c>
      <c r="F254" s="112" t="s">
        <v>15913</v>
      </c>
      <c r="G254" s="112" t="s">
        <v>15519</v>
      </c>
      <c r="H254" s="112" t="s">
        <v>15912</v>
      </c>
      <c r="I254" s="112" t="s">
        <v>15911</v>
      </c>
      <c r="J254" s="113">
        <v>81</v>
      </c>
      <c r="K254" s="112">
        <v>63</v>
      </c>
      <c r="L254" s="87" t="s">
        <v>14979</v>
      </c>
    </row>
    <row r="255" spans="1:12">
      <c r="A255" s="112">
        <v>20440</v>
      </c>
      <c r="B255" s="112" t="s">
        <v>15910</v>
      </c>
      <c r="C255" s="112" t="s">
        <v>15414</v>
      </c>
      <c r="D255" s="112" t="s">
        <v>15413</v>
      </c>
      <c r="E255" s="112" t="s">
        <v>38</v>
      </c>
      <c r="F255" s="112" t="s">
        <v>15909</v>
      </c>
      <c r="G255" s="112" t="s">
        <v>1003</v>
      </c>
      <c r="H255" s="112" t="s">
        <v>15908</v>
      </c>
      <c r="I255" s="112" t="s">
        <v>15907</v>
      </c>
      <c r="J255" s="113">
        <v>81</v>
      </c>
      <c r="K255" s="112">
        <v>64</v>
      </c>
      <c r="L255" s="87" t="s">
        <v>14009</v>
      </c>
    </row>
    <row r="256" spans="1:12">
      <c r="A256" s="112">
        <v>27403</v>
      </c>
      <c r="B256" s="112" t="s">
        <v>15906</v>
      </c>
      <c r="C256" s="112" t="s">
        <v>15414</v>
      </c>
      <c r="D256" s="112" t="s">
        <v>15413</v>
      </c>
      <c r="E256" s="112" t="s">
        <v>38</v>
      </c>
      <c r="F256" s="112" t="s">
        <v>15905</v>
      </c>
      <c r="G256" s="112" t="s">
        <v>15904</v>
      </c>
      <c r="H256" s="112" t="s">
        <v>15903</v>
      </c>
      <c r="I256" s="112" t="s">
        <v>15902</v>
      </c>
      <c r="J256" s="113">
        <v>81</v>
      </c>
      <c r="K256" s="112">
        <v>65</v>
      </c>
      <c r="L256" s="87" t="s">
        <v>14009</v>
      </c>
    </row>
    <row r="257" spans="1:12">
      <c r="A257" s="112">
        <v>26919</v>
      </c>
      <c r="B257" s="112" t="s">
        <v>15901</v>
      </c>
      <c r="C257" s="112" t="s">
        <v>15414</v>
      </c>
      <c r="D257" s="112" t="s">
        <v>15413</v>
      </c>
      <c r="E257" s="112" t="s">
        <v>38</v>
      </c>
      <c r="F257" s="112" t="s">
        <v>15900</v>
      </c>
      <c r="G257" s="112" t="s">
        <v>15899</v>
      </c>
      <c r="H257" s="112" t="s">
        <v>15898</v>
      </c>
      <c r="I257" s="112" t="s">
        <v>15897</v>
      </c>
      <c r="J257" s="113">
        <v>81</v>
      </c>
      <c r="K257" s="112">
        <v>66</v>
      </c>
      <c r="L257" s="87" t="s">
        <v>14979</v>
      </c>
    </row>
    <row r="258" spans="1:12">
      <c r="A258" s="112">
        <v>24666</v>
      </c>
      <c r="B258" s="112" t="s">
        <v>15896</v>
      </c>
      <c r="C258" s="112" t="s">
        <v>15414</v>
      </c>
      <c r="D258" s="112" t="s">
        <v>15413</v>
      </c>
      <c r="E258" s="112" t="s">
        <v>38</v>
      </c>
      <c r="F258" s="112" t="s">
        <v>15895</v>
      </c>
      <c r="G258" s="112" t="s">
        <v>5944</v>
      </c>
      <c r="H258" s="112" t="s">
        <v>15894</v>
      </c>
      <c r="I258" s="112" t="s">
        <v>15893</v>
      </c>
      <c r="J258" s="113">
        <v>81</v>
      </c>
      <c r="K258" s="112">
        <v>67</v>
      </c>
      <c r="L258" s="87" t="s">
        <v>14009</v>
      </c>
    </row>
    <row r="259" spans="1:12">
      <c r="A259" s="112">
        <v>22614</v>
      </c>
      <c r="B259" s="112" t="s">
        <v>15892</v>
      </c>
      <c r="C259" s="112" t="s">
        <v>15414</v>
      </c>
      <c r="D259" s="112" t="s">
        <v>15413</v>
      </c>
      <c r="E259" s="112" t="s">
        <v>38</v>
      </c>
      <c r="F259" s="112" t="s">
        <v>15891</v>
      </c>
      <c r="G259" s="112" t="s">
        <v>15435</v>
      </c>
      <c r="H259" s="112" t="s">
        <v>15434</v>
      </c>
      <c r="I259" s="112" t="s">
        <v>15890</v>
      </c>
      <c r="J259" s="113">
        <v>81</v>
      </c>
      <c r="K259" s="112">
        <v>68</v>
      </c>
      <c r="L259" s="87" t="s">
        <v>14009</v>
      </c>
    </row>
    <row r="260" spans="1:12">
      <c r="A260" s="112">
        <v>24270</v>
      </c>
      <c r="B260" s="112" t="s">
        <v>15889</v>
      </c>
      <c r="C260" s="112" t="s">
        <v>15414</v>
      </c>
      <c r="D260" s="112" t="s">
        <v>15413</v>
      </c>
      <c r="E260" s="112" t="s">
        <v>38</v>
      </c>
      <c r="F260" s="112" t="s">
        <v>15888</v>
      </c>
      <c r="G260" s="112" t="s">
        <v>15887</v>
      </c>
      <c r="H260" s="112" t="s">
        <v>15886</v>
      </c>
      <c r="I260" s="112" t="s">
        <v>15885</v>
      </c>
      <c r="J260" s="113">
        <v>81</v>
      </c>
      <c r="K260" s="112">
        <v>69</v>
      </c>
      <c r="L260" s="87" t="s">
        <v>7761</v>
      </c>
    </row>
    <row r="261" spans="1:12">
      <c r="A261" s="112">
        <v>33044</v>
      </c>
      <c r="B261" s="112" t="s">
        <v>15884</v>
      </c>
      <c r="C261" s="112" t="s">
        <v>15414</v>
      </c>
      <c r="D261" s="112" t="s">
        <v>15413</v>
      </c>
      <c r="E261" s="112" t="s">
        <v>38</v>
      </c>
      <c r="F261" s="112" t="s">
        <v>15883</v>
      </c>
      <c r="G261" s="112" t="s">
        <v>15759</v>
      </c>
      <c r="H261" s="112" t="s">
        <v>15758</v>
      </c>
      <c r="I261" s="112" t="s">
        <v>15882</v>
      </c>
      <c r="J261" s="113">
        <v>80.5</v>
      </c>
      <c r="K261" s="112">
        <v>70</v>
      </c>
      <c r="L261" s="87" t="s">
        <v>14009</v>
      </c>
    </row>
    <row r="262" spans="1:12">
      <c r="A262" s="112">
        <v>22948</v>
      </c>
      <c r="B262" s="112" t="s">
        <v>15881</v>
      </c>
      <c r="C262" s="112" t="s">
        <v>15414</v>
      </c>
      <c r="D262" s="112" t="s">
        <v>15413</v>
      </c>
      <c r="E262" s="112" t="s">
        <v>38</v>
      </c>
      <c r="F262" s="112" t="s">
        <v>15880</v>
      </c>
      <c r="G262" s="112" t="s">
        <v>15879</v>
      </c>
      <c r="H262" s="112" t="s">
        <v>15878</v>
      </c>
      <c r="I262" s="112" t="s">
        <v>15877</v>
      </c>
      <c r="J262" s="113">
        <v>80.5</v>
      </c>
      <c r="K262" s="112">
        <v>71</v>
      </c>
      <c r="L262" s="87" t="s">
        <v>14009</v>
      </c>
    </row>
    <row r="263" spans="1:12">
      <c r="A263" s="112">
        <v>32890</v>
      </c>
      <c r="B263" s="112" t="s">
        <v>15876</v>
      </c>
      <c r="C263" s="112" t="s">
        <v>15414</v>
      </c>
      <c r="D263" s="112" t="s">
        <v>15413</v>
      </c>
      <c r="E263" s="112" t="s">
        <v>38</v>
      </c>
      <c r="F263" s="112" t="s">
        <v>15875</v>
      </c>
      <c r="G263" s="112" t="s">
        <v>15874</v>
      </c>
      <c r="H263" s="112" t="s">
        <v>15873</v>
      </c>
      <c r="I263" s="112" t="s">
        <v>15872</v>
      </c>
      <c r="J263" s="113">
        <v>80.5</v>
      </c>
      <c r="K263" s="112">
        <v>72</v>
      </c>
      <c r="L263" s="87" t="s">
        <v>14009</v>
      </c>
    </row>
    <row r="264" spans="1:12">
      <c r="A264" s="112">
        <v>32896</v>
      </c>
      <c r="B264" s="112" t="s">
        <v>15871</v>
      </c>
      <c r="C264" s="112" t="s">
        <v>15414</v>
      </c>
      <c r="D264" s="112" t="s">
        <v>15413</v>
      </c>
      <c r="E264" s="112" t="s">
        <v>38</v>
      </c>
      <c r="F264" s="112" t="s">
        <v>15870</v>
      </c>
      <c r="G264" s="112" t="s">
        <v>4205</v>
      </c>
      <c r="H264" s="112" t="s">
        <v>15869</v>
      </c>
      <c r="I264" s="112" t="s">
        <v>15868</v>
      </c>
      <c r="J264" s="113">
        <v>80.5</v>
      </c>
      <c r="K264" s="112">
        <v>73</v>
      </c>
      <c r="L264" s="87" t="s">
        <v>14009</v>
      </c>
    </row>
    <row r="265" spans="1:12">
      <c r="A265" s="112">
        <v>23707</v>
      </c>
      <c r="B265" s="112" t="s">
        <v>15867</v>
      </c>
      <c r="C265" s="112" t="s">
        <v>15414</v>
      </c>
      <c r="D265" s="112" t="s">
        <v>15413</v>
      </c>
      <c r="E265" s="112" t="s">
        <v>38</v>
      </c>
      <c r="F265" s="112" t="s">
        <v>15866</v>
      </c>
      <c r="G265" s="112" t="s">
        <v>15622</v>
      </c>
      <c r="H265" s="112" t="s">
        <v>15865</v>
      </c>
      <c r="I265" s="112" t="s">
        <v>15864</v>
      </c>
      <c r="J265" s="113">
        <v>80.5</v>
      </c>
      <c r="K265" s="112">
        <v>74</v>
      </c>
      <c r="L265" s="87" t="s">
        <v>14009</v>
      </c>
    </row>
    <row r="266" spans="1:12">
      <c r="A266" s="112">
        <v>20523</v>
      </c>
      <c r="B266" s="112" t="s">
        <v>15863</v>
      </c>
      <c r="C266" s="112" t="s">
        <v>15414</v>
      </c>
      <c r="D266" s="112" t="s">
        <v>15413</v>
      </c>
      <c r="E266" s="112" t="s">
        <v>38</v>
      </c>
      <c r="F266" s="112" t="s">
        <v>15862</v>
      </c>
      <c r="G266" s="112" t="s">
        <v>1003</v>
      </c>
      <c r="H266" s="112" t="s">
        <v>15861</v>
      </c>
      <c r="I266" s="112" t="s">
        <v>15860</v>
      </c>
      <c r="J266" s="113">
        <v>80.5</v>
      </c>
      <c r="K266" s="112">
        <v>75</v>
      </c>
      <c r="L266" s="87" t="s">
        <v>14009</v>
      </c>
    </row>
    <row r="267" spans="1:12">
      <c r="A267" s="112">
        <v>32878</v>
      </c>
      <c r="B267" s="112" t="s">
        <v>15859</v>
      </c>
      <c r="C267" s="112" t="s">
        <v>15414</v>
      </c>
      <c r="D267" s="112" t="s">
        <v>15413</v>
      </c>
      <c r="E267" s="112" t="s">
        <v>38</v>
      </c>
      <c r="F267" s="112" t="s">
        <v>15858</v>
      </c>
      <c r="G267" s="112" t="s">
        <v>15857</v>
      </c>
      <c r="H267" s="112" t="s">
        <v>15856</v>
      </c>
      <c r="I267" s="112" t="s">
        <v>15855</v>
      </c>
      <c r="J267" s="113">
        <v>80.5</v>
      </c>
      <c r="K267" s="112">
        <v>76</v>
      </c>
      <c r="L267" s="87" t="s">
        <v>14009</v>
      </c>
    </row>
    <row r="268" spans="1:12">
      <c r="A268" s="112">
        <v>26855</v>
      </c>
      <c r="B268" s="112" t="s">
        <v>15854</v>
      </c>
      <c r="C268" s="112" t="s">
        <v>15414</v>
      </c>
      <c r="D268" s="112" t="s">
        <v>15413</v>
      </c>
      <c r="E268" s="112" t="s">
        <v>38</v>
      </c>
      <c r="F268" s="112" t="s">
        <v>15853</v>
      </c>
      <c r="G268" s="112" t="s">
        <v>1003</v>
      </c>
      <c r="H268" s="112" t="s">
        <v>15852</v>
      </c>
      <c r="I268" s="112" t="s">
        <v>15851</v>
      </c>
      <c r="J268" s="113">
        <v>80.5</v>
      </c>
      <c r="K268" s="112">
        <v>77</v>
      </c>
      <c r="L268" s="87" t="s">
        <v>14009</v>
      </c>
    </row>
    <row r="269" spans="1:12">
      <c r="A269" s="112">
        <v>26622</v>
      </c>
      <c r="B269" s="112" t="s">
        <v>15850</v>
      </c>
      <c r="C269" s="112" t="s">
        <v>15414</v>
      </c>
      <c r="D269" s="112" t="s">
        <v>15413</v>
      </c>
      <c r="E269" s="112" t="s">
        <v>38</v>
      </c>
      <c r="F269" s="112" t="s">
        <v>15849</v>
      </c>
      <c r="G269" s="112" t="s">
        <v>15848</v>
      </c>
      <c r="H269" s="112" t="s">
        <v>7120</v>
      </c>
      <c r="I269" s="112" t="s">
        <v>15847</v>
      </c>
      <c r="J269" s="113">
        <v>80.5</v>
      </c>
      <c r="K269" s="112">
        <v>78</v>
      </c>
      <c r="L269" s="87" t="s">
        <v>14009</v>
      </c>
    </row>
    <row r="270" spans="1:12">
      <c r="A270" s="112">
        <v>24493</v>
      </c>
      <c r="B270" s="112" t="s">
        <v>15846</v>
      </c>
      <c r="C270" s="112" t="s">
        <v>15414</v>
      </c>
      <c r="D270" s="112" t="s">
        <v>15413</v>
      </c>
      <c r="E270" s="112" t="s">
        <v>38</v>
      </c>
      <c r="F270" s="112" t="s">
        <v>15845</v>
      </c>
      <c r="G270" s="112" t="s">
        <v>15844</v>
      </c>
      <c r="H270" s="112" t="s">
        <v>15843</v>
      </c>
      <c r="I270" s="112" t="s">
        <v>15842</v>
      </c>
      <c r="J270" s="113">
        <v>80.5</v>
      </c>
      <c r="K270" s="112">
        <v>79</v>
      </c>
      <c r="L270" s="87" t="s">
        <v>14009</v>
      </c>
    </row>
    <row r="271" spans="1:12">
      <c r="A271" s="112">
        <v>24404</v>
      </c>
      <c r="B271" s="112" t="s">
        <v>15841</v>
      </c>
      <c r="C271" s="112" t="s">
        <v>15414</v>
      </c>
      <c r="D271" s="112" t="s">
        <v>15413</v>
      </c>
      <c r="E271" s="112" t="s">
        <v>38</v>
      </c>
      <c r="F271" s="112" t="s">
        <v>15840</v>
      </c>
      <c r="G271" s="112" t="s">
        <v>5944</v>
      </c>
      <c r="H271" s="112" t="s">
        <v>15839</v>
      </c>
      <c r="I271" s="112" t="s">
        <v>15838</v>
      </c>
      <c r="J271" s="113">
        <v>80.5</v>
      </c>
      <c r="K271" s="112">
        <v>80</v>
      </c>
      <c r="L271" s="87" t="s">
        <v>14009</v>
      </c>
    </row>
    <row r="272" spans="1:12">
      <c r="A272" s="112">
        <v>23011</v>
      </c>
      <c r="B272" s="112" t="s">
        <v>15837</v>
      </c>
      <c r="C272" s="112" t="s">
        <v>15414</v>
      </c>
      <c r="D272" s="112" t="s">
        <v>15413</v>
      </c>
      <c r="E272" s="112" t="s">
        <v>38</v>
      </c>
      <c r="F272" s="112" t="s">
        <v>15836</v>
      </c>
      <c r="G272" s="112" t="s">
        <v>15835</v>
      </c>
      <c r="H272" s="112" t="s">
        <v>15834</v>
      </c>
      <c r="I272" s="112" t="s">
        <v>15833</v>
      </c>
      <c r="J272" s="113">
        <v>80.5</v>
      </c>
      <c r="K272" s="112">
        <v>81</v>
      </c>
      <c r="L272" s="87" t="s">
        <v>14009</v>
      </c>
    </row>
    <row r="273" spans="1:12">
      <c r="A273" s="112">
        <v>23226</v>
      </c>
      <c r="B273" s="112" t="s">
        <v>15832</v>
      </c>
      <c r="C273" s="112" t="s">
        <v>15414</v>
      </c>
      <c r="D273" s="112" t="s">
        <v>15413</v>
      </c>
      <c r="E273" s="112" t="s">
        <v>38</v>
      </c>
      <c r="F273" s="112" t="s">
        <v>15831</v>
      </c>
      <c r="G273" s="112" t="s">
        <v>15830</v>
      </c>
      <c r="H273" s="112" t="s">
        <v>15829</v>
      </c>
      <c r="I273" s="112" t="s">
        <v>15828</v>
      </c>
      <c r="J273" s="113">
        <v>80.5</v>
      </c>
      <c r="K273" s="112">
        <v>82</v>
      </c>
      <c r="L273" s="87" t="s">
        <v>14009</v>
      </c>
    </row>
    <row r="274" spans="1:12">
      <c r="A274" s="112">
        <v>22918</v>
      </c>
      <c r="B274" s="112" t="s">
        <v>15827</v>
      </c>
      <c r="C274" s="112" t="s">
        <v>15414</v>
      </c>
      <c r="D274" s="112" t="s">
        <v>15413</v>
      </c>
      <c r="E274" s="112" t="s">
        <v>38</v>
      </c>
      <c r="F274" s="112" t="s">
        <v>15826</v>
      </c>
      <c r="G274" s="112" t="s">
        <v>15825</v>
      </c>
      <c r="H274" s="112" t="s">
        <v>15824</v>
      </c>
      <c r="I274" s="112" t="s">
        <v>15823</v>
      </c>
      <c r="J274" s="113">
        <v>80</v>
      </c>
      <c r="K274" s="112">
        <v>83</v>
      </c>
      <c r="L274" s="87" t="s">
        <v>14009</v>
      </c>
    </row>
    <row r="275" spans="1:12">
      <c r="A275" s="112">
        <v>27317</v>
      </c>
      <c r="B275" s="112" t="s">
        <v>15822</v>
      </c>
      <c r="C275" s="112" t="s">
        <v>15414</v>
      </c>
      <c r="D275" s="112" t="s">
        <v>15413</v>
      </c>
      <c r="E275" s="112" t="s">
        <v>38</v>
      </c>
      <c r="F275" s="112" t="s">
        <v>15821</v>
      </c>
      <c r="G275" s="112" t="s">
        <v>15678</v>
      </c>
      <c r="H275" s="112" t="s">
        <v>15677</v>
      </c>
      <c r="I275" s="112" t="s">
        <v>15820</v>
      </c>
      <c r="J275" s="113">
        <v>79</v>
      </c>
      <c r="K275" s="112">
        <v>84</v>
      </c>
      <c r="L275" s="87" t="s">
        <v>14009</v>
      </c>
    </row>
    <row r="276" spans="1:12">
      <c r="A276" s="112">
        <v>28789</v>
      </c>
      <c r="B276" s="112" t="s">
        <v>15819</v>
      </c>
      <c r="C276" s="112" t="s">
        <v>15414</v>
      </c>
      <c r="D276" s="112" t="s">
        <v>15413</v>
      </c>
      <c r="E276" s="112" t="s">
        <v>38</v>
      </c>
      <c r="F276" s="112" t="s">
        <v>15818</v>
      </c>
      <c r="G276" s="112" t="s">
        <v>15817</v>
      </c>
      <c r="H276" s="112" t="s">
        <v>3081</v>
      </c>
      <c r="I276" s="112" t="s">
        <v>15816</v>
      </c>
      <c r="J276" s="113">
        <v>78.5</v>
      </c>
      <c r="K276" s="112">
        <v>85</v>
      </c>
      <c r="L276" s="87" t="s">
        <v>14009</v>
      </c>
    </row>
    <row r="277" spans="1:12">
      <c r="A277" s="112">
        <v>26020</v>
      </c>
      <c r="B277" s="112" t="s">
        <v>15815</v>
      </c>
      <c r="C277" s="112" t="s">
        <v>15414</v>
      </c>
      <c r="D277" s="112" t="s">
        <v>15413</v>
      </c>
      <c r="E277" s="112" t="s">
        <v>38</v>
      </c>
      <c r="F277" s="112" t="s">
        <v>15814</v>
      </c>
      <c r="G277" s="112" t="s">
        <v>15411</v>
      </c>
      <c r="H277" s="112" t="s">
        <v>15813</v>
      </c>
      <c r="I277" s="112" t="s">
        <v>15812</v>
      </c>
      <c r="J277" s="113">
        <v>78.5</v>
      </c>
      <c r="K277" s="112">
        <v>86</v>
      </c>
      <c r="L277" s="87" t="s">
        <v>7761</v>
      </c>
    </row>
    <row r="278" spans="1:12">
      <c r="A278" s="112">
        <v>24314</v>
      </c>
      <c r="B278" s="112" t="s">
        <v>15811</v>
      </c>
      <c r="C278" s="112" t="s">
        <v>15414</v>
      </c>
      <c r="D278" s="112" t="s">
        <v>15413</v>
      </c>
      <c r="E278" s="112" t="s">
        <v>38</v>
      </c>
      <c r="F278" s="112" t="s">
        <v>15810</v>
      </c>
      <c r="G278" s="112" t="s">
        <v>15809</v>
      </c>
      <c r="H278" s="112" t="s">
        <v>15808</v>
      </c>
      <c r="I278" s="112" t="s">
        <v>15807</v>
      </c>
      <c r="J278" s="113">
        <v>76</v>
      </c>
      <c r="K278" s="112">
        <v>87</v>
      </c>
      <c r="L278" s="87" t="s">
        <v>14009</v>
      </c>
    </row>
    <row r="279" spans="1:12">
      <c r="A279" s="112">
        <v>26039</v>
      </c>
      <c r="B279" s="112" t="s">
        <v>15806</v>
      </c>
      <c r="C279" s="112" t="s">
        <v>15414</v>
      </c>
      <c r="D279" s="112" t="s">
        <v>15413</v>
      </c>
      <c r="E279" s="112" t="s">
        <v>38</v>
      </c>
      <c r="F279" s="112" t="s">
        <v>15805</v>
      </c>
      <c r="G279" s="112" t="s">
        <v>15718</v>
      </c>
      <c r="H279" s="112" t="s">
        <v>15717</v>
      </c>
      <c r="I279" s="112" t="s">
        <v>15804</v>
      </c>
      <c r="J279" s="113">
        <v>75.5</v>
      </c>
      <c r="K279" s="112">
        <v>88</v>
      </c>
      <c r="L279" s="87" t="s">
        <v>7762</v>
      </c>
    </row>
    <row r="280" spans="1:12">
      <c r="A280" s="112">
        <v>22377</v>
      </c>
      <c r="B280" s="112" t="s">
        <v>15803</v>
      </c>
      <c r="C280" s="112" t="s">
        <v>15414</v>
      </c>
      <c r="D280" s="112" t="s">
        <v>15413</v>
      </c>
      <c r="E280" s="112" t="s">
        <v>38</v>
      </c>
      <c r="F280" s="112" t="s">
        <v>15802</v>
      </c>
      <c r="G280" s="112" t="s">
        <v>15713</v>
      </c>
      <c r="H280" s="112" t="s">
        <v>15801</v>
      </c>
      <c r="I280" s="112" t="s">
        <v>15800</v>
      </c>
      <c r="J280" s="113">
        <v>75.5</v>
      </c>
      <c r="K280" s="112">
        <v>89</v>
      </c>
      <c r="L280" s="87" t="s">
        <v>13962</v>
      </c>
    </row>
    <row r="281" spans="1:12">
      <c r="A281" s="112">
        <v>28400</v>
      </c>
      <c r="B281" s="112" t="s">
        <v>15799</v>
      </c>
      <c r="C281" s="112" t="s">
        <v>15414</v>
      </c>
      <c r="D281" s="112" t="s">
        <v>15413</v>
      </c>
      <c r="E281" s="112" t="s">
        <v>38</v>
      </c>
      <c r="F281" s="112" t="s">
        <v>15798</v>
      </c>
      <c r="G281" s="112" t="s">
        <v>15644</v>
      </c>
      <c r="H281" s="112" t="s">
        <v>15704</v>
      </c>
      <c r="I281" s="112" t="s">
        <v>15797</v>
      </c>
      <c r="J281" s="113">
        <v>74</v>
      </c>
      <c r="K281" s="112">
        <v>90</v>
      </c>
      <c r="L281" s="87" t="s">
        <v>13962</v>
      </c>
    </row>
    <row r="282" spans="1:12">
      <c r="A282" s="112">
        <v>26306</v>
      </c>
      <c r="B282" s="112" t="s">
        <v>15796</v>
      </c>
      <c r="C282" s="112" t="s">
        <v>15414</v>
      </c>
      <c r="D282" s="112" t="s">
        <v>15413</v>
      </c>
      <c r="E282" s="112" t="s">
        <v>38</v>
      </c>
      <c r="F282" s="112" t="s">
        <v>15795</v>
      </c>
      <c r="G282" s="112" t="s">
        <v>10786</v>
      </c>
      <c r="H282" s="112" t="s">
        <v>15794</v>
      </c>
      <c r="I282" s="112" t="s">
        <v>15793</v>
      </c>
      <c r="J282" s="113">
        <v>73.5</v>
      </c>
      <c r="K282" s="112">
        <v>91</v>
      </c>
      <c r="L282" s="87" t="s">
        <v>13962</v>
      </c>
    </row>
    <row r="283" spans="1:12">
      <c r="A283" s="112">
        <v>22711</v>
      </c>
      <c r="B283" s="112" t="s">
        <v>15792</v>
      </c>
      <c r="C283" s="112" t="s">
        <v>15414</v>
      </c>
      <c r="D283" s="112" t="s">
        <v>15413</v>
      </c>
      <c r="E283" s="112" t="s">
        <v>38</v>
      </c>
      <c r="F283" s="112" t="s">
        <v>15791</v>
      </c>
      <c r="G283" s="112" t="s">
        <v>5852</v>
      </c>
      <c r="H283" s="112" t="s">
        <v>15708</v>
      </c>
      <c r="I283" s="112" t="s">
        <v>15790</v>
      </c>
      <c r="J283" s="113">
        <v>73.5</v>
      </c>
      <c r="K283" s="112">
        <v>92</v>
      </c>
      <c r="L283" s="87" t="s">
        <v>13962</v>
      </c>
    </row>
    <row r="284" spans="1:12">
      <c r="A284" s="112">
        <v>24018</v>
      </c>
      <c r="B284" s="112" t="s">
        <v>15789</v>
      </c>
      <c r="C284" s="112" t="s">
        <v>15414</v>
      </c>
      <c r="D284" s="112" t="s">
        <v>15413</v>
      </c>
      <c r="E284" s="112" t="s">
        <v>38</v>
      </c>
      <c r="F284" s="112" t="s">
        <v>15788</v>
      </c>
      <c r="G284" s="112" t="s">
        <v>15787</v>
      </c>
      <c r="H284" s="112" t="s">
        <v>15786</v>
      </c>
      <c r="I284" s="112" t="s">
        <v>15785</v>
      </c>
      <c r="J284" s="113">
        <v>72</v>
      </c>
      <c r="K284" s="112">
        <v>93</v>
      </c>
      <c r="L284" s="87" t="s">
        <v>13962</v>
      </c>
    </row>
    <row r="285" spans="1:12">
      <c r="A285" s="112">
        <v>22335</v>
      </c>
      <c r="B285" s="112" t="s">
        <v>15784</v>
      </c>
      <c r="C285" s="112" t="s">
        <v>15414</v>
      </c>
      <c r="D285" s="112" t="s">
        <v>15413</v>
      </c>
      <c r="E285" s="112" t="s">
        <v>38</v>
      </c>
      <c r="F285" s="112" t="s">
        <v>15783</v>
      </c>
      <c r="G285" s="112" t="s">
        <v>5928</v>
      </c>
      <c r="H285" s="112" t="s">
        <v>15782</v>
      </c>
      <c r="I285" s="112" t="s">
        <v>15781</v>
      </c>
      <c r="J285" s="113">
        <v>71.5</v>
      </c>
      <c r="K285" s="112">
        <v>94</v>
      </c>
      <c r="L285" s="87" t="s">
        <v>13962</v>
      </c>
    </row>
    <row r="286" spans="1:12">
      <c r="A286" s="112">
        <v>25628</v>
      </c>
      <c r="B286" s="112" t="s">
        <v>15780</v>
      </c>
      <c r="C286" s="112" t="s">
        <v>15414</v>
      </c>
      <c r="D286" s="112" t="s">
        <v>15413</v>
      </c>
      <c r="E286" s="112" t="s">
        <v>38</v>
      </c>
      <c r="F286" s="112" t="s">
        <v>15779</v>
      </c>
      <c r="G286" s="112" t="s">
        <v>15778</v>
      </c>
      <c r="H286" s="112" t="s">
        <v>15777</v>
      </c>
      <c r="I286" s="112" t="s">
        <v>15776</v>
      </c>
      <c r="J286" s="113">
        <v>70.5</v>
      </c>
      <c r="K286" s="112">
        <v>95</v>
      </c>
      <c r="L286" s="87" t="s">
        <v>13962</v>
      </c>
    </row>
    <row r="287" spans="1:12">
      <c r="A287" s="112">
        <v>26548</v>
      </c>
      <c r="B287" s="112" t="s">
        <v>15775</v>
      </c>
      <c r="C287" s="112" t="s">
        <v>15414</v>
      </c>
      <c r="D287" s="112" t="s">
        <v>15413</v>
      </c>
      <c r="E287" s="112" t="s">
        <v>38</v>
      </c>
      <c r="F287" s="112" t="s">
        <v>15774</v>
      </c>
      <c r="G287" s="112" t="s">
        <v>15773</v>
      </c>
      <c r="H287" s="112" t="s">
        <v>15772</v>
      </c>
      <c r="I287" s="112" t="s">
        <v>15771</v>
      </c>
      <c r="J287" s="113">
        <v>70.5</v>
      </c>
      <c r="K287" s="112">
        <v>96</v>
      </c>
      <c r="L287" s="87" t="s">
        <v>13962</v>
      </c>
    </row>
    <row r="288" spans="1:12">
      <c r="A288" s="112">
        <v>26404</v>
      </c>
      <c r="B288" s="112" t="s">
        <v>15770</v>
      </c>
      <c r="C288" s="112" t="s">
        <v>15414</v>
      </c>
      <c r="D288" s="112" t="s">
        <v>15413</v>
      </c>
      <c r="E288" s="112" t="s">
        <v>38</v>
      </c>
      <c r="F288" s="112" t="s">
        <v>15769</v>
      </c>
      <c r="G288" s="112" t="s">
        <v>15768</v>
      </c>
      <c r="H288" s="112" t="s">
        <v>15767</v>
      </c>
      <c r="I288" s="112" t="s">
        <v>15766</v>
      </c>
      <c r="J288" s="113">
        <v>70</v>
      </c>
      <c r="K288" s="112">
        <v>97</v>
      </c>
      <c r="L288" s="87" t="s">
        <v>13962</v>
      </c>
    </row>
    <row r="289" spans="1:12">
      <c r="A289" s="112">
        <v>32972</v>
      </c>
      <c r="B289" s="112" t="s">
        <v>15765</v>
      </c>
      <c r="C289" s="112" t="s">
        <v>15414</v>
      </c>
      <c r="D289" s="112" t="s">
        <v>15413</v>
      </c>
      <c r="E289" s="112" t="s">
        <v>38</v>
      </c>
      <c r="F289" s="112" t="s">
        <v>15764</v>
      </c>
      <c r="G289" s="112" t="s">
        <v>4010</v>
      </c>
      <c r="H289" s="112" t="s">
        <v>15763</v>
      </c>
      <c r="I289" s="112" t="s">
        <v>15762</v>
      </c>
      <c r="J289" s="113">
        <v>69.5</v>
      </c>
      <c r="K289" s="112">
        <v>98</v>
      </c>
      <c r="L289" s="87" t="s">
        <v>13962</v>
      </c>
    </row>
    <row r="290" spans="1:12">
      <c r="A290" s="112">
        <v>33051</v>
      </c>
      <c r="B290" s="112" t="s">
        <v>15761</v>
      </c>
      <c r="C290" s="112" t="s">
        <v>15414</v>
      </c>
      <c r="D290" s="112" t="s">
        <v>15413</v>
      </c>
      <c r="E290" s="112" t="s">
        <v>38</v>
      </c>
      <c r="F290" s="112" t="s">
        <v>15760</v>
      </c>
      <c r="G290" s="112" t="s">
        <v>15759</v>
      </c>
      <c r="H290" s="112" t="s">
        <v>15758</v>
      </c>
      <c r="I290" s="112" t="s">
        <v>15757</v>
      </c>
      <c r="J290" s="113">
        <v>69.5</v>
      </c>
      <c r="K290" s="112">
        <v>99</v>
      </c>
      <c r="L290" s="87" t="s">
        <v>13962</v>
      </c>
    </row>
    <row r="291" spans="1:12">
      <c r="A291" s="112">
        <v>28706</v>
      </c>
      <c r="B291" s="112" t="s">
        <v>15756</v>
      </c>
      <c r="C291" s="112" t="s">
        <v>15414</v>
      </c>
      <c r="D291" s="112" t="s">
        <v>15413</v>
      </c>
      <c r="E291" s="112" t="s">
        <v>38</v>
      </c>
      <c r="F291" s="112" t="s">
        <v>15755</v>
      </c>
      <c r="G291" s="112" t="s">
        <v>5914</v>
      </c>
      <c r="H291" s="112" t="s">
        <v>15754</v>
      </c>
      <c r="I291" s="112" t="s">
        <v>15753</v>
      </c>
      <c r="J291" s="113">
        <v>69.5</v>
      </c>
      <c r="K291" s="112">
        <v>100</v>
      </c>
      <c r="L291" s="87" t="s">
        <v>13962</v>
      </c>
    </row>
    <row r="292" spans="1:12">
      <c r="A292" s="112">
        <v>22789</v>
      </c>
      <c r="B292" s="112" t="s">
        <v>15752</v>
      </c>
      <c r="C292" s="112" t="s">
        <v>15414</v>
      </c>
      <c r="D292" s="112" t="s">
        <v>15413</v>
      </c>
      <c r="E292" s="112" t="s">
        <v>38</v>
      </c>
      <c r="F292" s="112" t="s">
        <v>15751</v>
      </c>
      <c r="G292" s="112" t="s">
        <v>15529</v>
      </c>
      <c r="H292" s="112" t="s">
        <v>15528</v>
      </c>
      <c r="I292" s="112" t="s">
        <v>15750</v>
      </c>
      <c r="J292" s="113">
        <v>68.5</v>
      </c>
      <c r="K292" s="112">
        <v>101</v>
      </c>
      <c r="L292" s="87" t="s">
        <v>13962</v>
      </c>
    </row>
    <row r="293" spans="1:12">
      <c r="A293" s="112">
        <v>27204</v>
      </c>
      <c r="B293" s="112" t="s">
        <v>15749</v>
      </c>
      <c r="C293" s="112" t="s">
        <v>15414</v>
      </c>
      <c r="D293" s="112" t="s">
        <v>15413</v>
      </c>
      <c r="E293" s="112" t="s">
        <v>38</v>
      </c>
      <c r="F293" s="112" t="s">
        <v>15748</v>
      </c>
      <c r="G293" s="112" t="s">
        <v>15654</v>
      </c>
      <c r="H293" s="112" t="s">
        <v>15653</v>
      </c>
      <c r="I293" s="112" t="s">
        <v>15747</v>
      </c>
      <c r="J293" s="113">
        <v>68.5</v>
      </c>
      <c r="K293" s="112">
        <v>102</v>
      </c>
      <c r="L293" s="87" t="s">
        <v>13962</v>
      </c>
    </row>
    <row r="294" spans="1:12">
      <c r="A294" s="112">
        <v>23105</v>
      </c>
      <c r="B294" s="112" t="s">
        <v>15746</v>
      </c>
      <c r="C294" s="112" t="s">
        <v>15414</v>
      </c>
      <c r="D294" s="112" t="s">
        <v>15413</v>
      </c>
      <c r="E294" s="112" t="s">
        <v>38</v>
      </c>
      <c r="F294" s="112" t="s">
        <v>15745</v>
      </c>
      <c r="G294" s="112" t="s">
        <v>15744</v>
      </c>
      <c r="H294" s="112" t="s">
        <v>15743</v>
      </c>
      <c r="I294" s="112" t="s">
        <v>15742</v>
      </c>
      <c r="J294" s="113">
        <v>68</v>
      </c>
      <c r="K294" s="112">
        <v>103</v>
      </c>
      <c r="L294" s="87" t="s">
        <v>13962</v>
      </c>
    </row>
    <row r="295" spans="1:12">
      <c r="A295" s="112">
        <v>23074</v>
      </c>
      <c r="B295" s="112" t="s">
        <v>15741</v>
      </c>
      <c r="C295" s="112" t="s">
        <v>15414</v>
      </c>
      <c r="D295" s="112" t="s">
        <v>15413</v>
      </c>
      <c r="E295" s="112" t="s">
        <v>38</v>
      </c>
      <c r="F295" s="112" t="s">
        <v>15740</v>
      </c>
      <c r="G295" s="112" t="s">
        <v>15739</v>
      </c>
      <c r="H295" s="112" t="s">
        <v>15738</v>
      </c>
      <c r="I295" s="112" t="s">
        <v>15737</v>
      </c>
      <c r="J295" s="113">
        <v>68</v>
      </c>
      <c r="K295" s="112">
        <v>104</v>
      </c>
      <c r="L295" s="87" t="s">
        <v>13962</v>
      </c>
    </row>
    <row r="296" spans="1:12">
      <c r="A296" s="112">
        <v>31185</v>
      </c>
      <c r="B296" s="112" t="s">
        <v>15736</v>
      </c>
      <c r="C296" s="112" t="s">
        <v>15414</v>
      </c>
      <c r="D296" s="112" t="s">
        <v>15413</v>
      </c>
      <c r="E296" s="112" t="s">
        <v>38</v>
      </c>
      <c r="F296" s="112" t="s">
        <v>15735</v>
      </c>
      <c r="G296" s="112" t="s">
        <v>5852</v>
      </c>
      <c r="H296" s="112" t="s">
        <v>5853</v>
      </c>
      <c r="I296" s="112" t="s">
        <v>15734</v>
      </c>
      <c r="J296" s="113">
        <v>67.5</v>
      </c>
      <c r="K296" s="112">
        <v>105</v>
      </c>
      <c r="L296" s="87" t="s">
        <v>13962</v>
      </c>
    </row>
    <row r="297" spans="1:12">
      <c r="A297" s="112">
        <v>31186</v>
      </c>
      <c r="B297" s="112" t="s">
        <v>15733</v>
      </c>
      <c r="C297" s="112" t="s">
        <v>15414</v>
      </c>
      <c r="D297" s="112" t="s">
        <v>15413</v>
      </c>
      <c r="E297" s="112" t="s">
        <v>38</v>
      </c>
      <c r="F297" s="112" t="s">
        <v>15732</v>
      </c>
      <c r="G297" s="112" t="s">
        <v>5919</v>
      </c>
      <c r="H297" s="112" t="s">
        <v>5920</v>
      </c>
      <c r="I297" s="112" t="s">
        <v>15731</v>
      </c>
      <c r="J297" s="113">
        <v>67</v>
      </c>
      <c r="K297" s="112">
        <v>106</v>
      </c>
      <c r="L297" s="87" t="s">
        <v>13962</v>
      </c>
    </row>
    <row r="298" spans="1:12">
      <c r="A298" s="112">
        <v>23126</v>
      </c>
      <c r="B298" s="112" t="s">
        <v>15730</v>
      </c>
      <c r="C298" s="112" t="s">
        <v>15414</v>
      </c>
      <c r="D298" s="112" t="s">
        <v>15413</v>
      </c>
      <c r="E298" s="112" t="s">
        <v>38</v>
      </c>
      <c r="F298" s="112" t="s">
        <v>15729</v>
      </c>
      <c r="G298" s="112" t="s">
        <v>15728</v>
      </c>
      <c r="H298" s="112" t="s">
        <v>15727</v>
      </c>
      <c r="I298" s="112" t="s">
        <v>15726</v>
      </c>
      <c r="J298" s="113">
        <v>66.5</v>
      </c>
      <c r="K298" s="112">
        <v>107</v>
      </c>
      <c r="L298" s="87" t="s">
        <v>13962</v>
      </c>
    </row>
    <row r="299" spans="1:12">
      <c r="A299" s="112">
        <v>33146</v>
      </c>
      <c r="B299" s="112" t="s">
        <v>15725</v>
      </c>
      <c r="C299" s="112" t="s">
        <v>15414</v>
      </c>
      <c r="D299" s="112" t="s">
        <v>15413</v>
      </c>
      <c r="E299" s="112" t="s">
        <v>38</v>
      </c>
      <c r="F299" s="112" t="s">
        <v>15724</v>
      </c>
      <c r="G299" s="112" t="s">
        <v>15723</v>
      </c>
      <c r="H299" s="112" t="s">
        <v>15722</v>
      </c>
      <c r="I299" s="112" t="s">
        <v>15721</v>
      </c>
      <c r="J299" s="113">
        <v>66.5</v>
      </c>
      <c r="K299" s="112">
        <v>108</v>
      </c>
      <c r="L299" s="87" t="s">
        <v>13962</v>
      </c>
    </row>
    <row r="300" spans="1:12">
      <c r="A300" s="112">
        <v>26029</v>
      </c>
      <c r="B300" s="112" t="s">
        <v>15720</v>
      </c>
      <c r="C300" s="112" t="s">
        <v>15414</v>
      </c>
      <c r="D300" s="112" t="s">
        <v>15413</v>
      </c>
      <c r="E300" s="112" t="s">
        <v>38</v>
      </c>
      <c r="F300" s="112" t="s">
        <v>15719</v>
      </c>
      <c r="G300" s="112" t="s">
        <v>15718</v>
      </c>
      <c r="H300" s="112" t="s">
        <v>15717</v>
      </c>
      <c r="I300" s="112" t="s">
        <v>15716</v>
      </c>
      <c r="J300" s="113">
        <v>66</v>
      </c>
      <c r="K300" s="112">
        <v>109</v>
      </c>
      <c r="L300" s="87" t="s">
        <v>13962</v>
      </c>
    </row>
    <row r="301" spans="1:12">
      <c r="A301" s="112">
        <v>23764</v>
      </c>
      <c r="B301" s="112" t="s">
        <v>15715</v>
      </c>
      <c r="C301" s="112" t="s">
        <v>15414</v>
      </c>
      <c r="D301" s="112" t="s">
        <v>15413</v>
      </c>
      <c r="E301" s="112" t="s">
        <v>38</v>
      </c>
      <c r="F301" s="112" t="s">
        <v>15714</v>
      </c>
      <c r="G301" s="112" t="s">
        <v>15713</v>
      </c>
      <c r="H301" s="112" t="s">
        <v>15712</v>
      </c>
      <c r="I301" s="112" t="s">
        <v>15711</v>
      </c>
      <c r="J301" s="113">
        <v>66</v>
      </c>
      <c r="K301" s="112">
        <v>110</v>
      </c>
      <c r="L301" s="87" t="s">
        <v>13962</v>
      </c>
    </row>
    <row r="302" spans="1:12">
      <c r="A302" s="112">
        <v>22695</v>
      </c>
      <c r="B302" s="112" t="s">
        <v>15710</v>
      </c>
      <c r="C302" s="112" t="s">
        <v>15414</v>
      </c>
      <c r="D302" s="112" t="s">
        <v>15413</v>
      </c>
      <c r="E302" s="112" t="s">
        <v>38</v>
      </c>
      <c r="F302" s="112" t="s">
        <v>15709</v>
      </c>
      <c r="G302" s="112" t="s">
        <v>5852</v>
      </c>
      <c r="H302" s="112" t="s">
        <v>15708</v>
      </c>
      <c r="I302" s="112" t="s">
        <v>15707</v>
      </c>
      <c r="J302" s="113">
        <v>66</v>
      </c>
      <c r="K302" s="112">
        <v>111</v>
      </c>
      <c r="L302" s="87" t="s">
        <v>13962</v>
      </c>
    </row>
    <row r="303" spans="1:12">
      <c r="A303" s="112">
        <v>28508</v>
      </c>
      <c r="B303" s="112" t="s">
        <v>15706</v>
      </c>
      <c r="C303" s="112" t="s">
        <v>15414</v>
      </c>
      <c r="D303" s="112" t="s">
        <v>15413</v>
      </c>
      <c r="E303" s="112" t="s">
        <v>38</v>
      </c>
      <c r="F303" s="112" t="s">
        <v>15705</v>
      </c>
      <c r="G303" s="112" t="s">
        <v>15644</v>
      </c>
      <c r="H303" s="112" t="s">
        <v>15704</v>
      </c>
      <c r="I303" s="112" t="s">
        <v>15703</v>
      </c>
      <c r="J303" s="113">
        <v>66</v>
      </c>
      <c r="K303" s="112">
        <v>112</v>
      </c>
      <c r="L303" s="87" t="s">
        <v>13962</v>
      </c>
    </row>
    <row r="304" spans="1:12">
      <c r="A304" s="112">
        <v>27358</v>
      </c>
      <c r="B304" s="112" t="s">
        <v>15702</v>
      </c>
      <c r="C304" s="112" t="s">
        <v>15414</v>
      </c>
      <c r="D304" s="112" t="s">
        <v>15413</v>
      </c>
      <c r="E304" s="112" t="s">
        <v>38</v>
      </c>
      <c r="F304" s="112" t="s">
        <v>15701</v>
      </c>
      <c r="G304" s="112" t="s">
        <v>15670</v>
      </c>
      <c r="H304" s="112" t="s">
        <v>15669</v>
      </c>
      <c r="I304" s="112" t="s">
        <v>15700</v>
      </c>
      <c r="J304" s="113">
        <v>65.5</v>
      </c>
      <c r="K304" s="112">
        <v>113</v>
      </c>
      <c r="L304" s="87" t="s">
        <v>13962</v>
      </c>
    </row>
    <row r="305" spans="1:12">
      <c r="A305" s="112">
        <v>22684</v>
      </c>
      <c r="B305" s="112" t="s">
        <v>15699</v>
      </c>
      <c r="C305" s="112" t="s">
        <v>15414</v>
      </c>
      <c r="D305" s="112" t="s">
        <v>15413</v>
      </c>
      <c r="E305" s="112" t="s">
        <v>38</v>
      </c>
      <c r="F305" s="112" t="s">
        <v>15698</v>
      </c>
      <c r="G305" s="112" t="s">
        <v>15697</v>
      </c>
      <c r="H305" s="112" t="s">
        <v>15696</v>
      </c>
      <c r="I305" s="112" t="s">
        <v>15695</v>
      </c>
      <c r="J305" s="113">
        <v>65</v>
      </c>
      <c r="K305" s="112">
        <v>114</v>
      </c>
      <c r="L305" s="87" t="s">
        <v>13962</v>
      </c>
    </row>
    <row r="306" spans="1:12">
      <c r="A306" s="112">
        <v>25562</v>
      </c>
      <c r="B306" s="112" t="s">
        <v>15694</v>
      </c>
      <c r="C306" s="112" t="s">
        <v>15414</v>
      </c>
      <c r="D306" s="112" t="s">
        <v>15413</v>
      </c>
      <c r="E306" s="112" t="s">
        <v>38</v>
      </c>
      <c r="F306" s="112" t="s">
        <v>15693</v>
      </c>
      <c r="G306" s="112" t="s">
        <v>15692</v>
      </c>
      <c r="H306" s="112" t="s">
        <v>15691</v>
      </c>
      <c r="I306" s="112" t="s">
        <v>15690</v>
      </c>
      <c r="J306" s="113">
        <v>64.5</v>
      </c>
      <c r="K306" s="112">
        <v>115</v>
      </c>
      <c r="L306" s="87" t="s">
        <v>13962</v>
      </c>
    </row>
    <row r="307" spans="1:12">
      <c r="A307" s="112">
        <v>27624</v>
      </c>
      <c r="B307" s="112" t="s">
        <v>15689</v>
      </c>
      <c r="C307" s="112" t="s">
        <v>15414</v>
      </c>
      <c r="D307" s="112" t="s">
        <v>15413</v>
      </c>
      <c r="E307" s="112" t="s">
        <v>38</v>
      </c>
      <c r="F307" s="112" t="s">
        <v>15688</v>
      </c>
      <c r="G307" s="112" t="s">
        <v>15649</v>
      </c>
      <c r="H307" s="112" t="s">
        <v>15648</v>
      </c>
      <c r="I307" s="112" t="s">
        <v>15687</v>
      </c>
      <c r="J307" s="113">
        <v>63.5</v>
      </c>
      <c r="K307" s="112">
        <v>116</v>
      </c>
      <c r="L307" s="87" t="s">
        <v>13962</v>
      </c>
    </row>
    <row r="308" spans="1:12">
      <c r="A308" s="112">
        <v>22732</v>
      </c>
      <c r="B308" s="112" t="s">
        <v>15686</v>
      </c>
      <c r="C308" s="112" t="s">
        <v>15414</v>
      </c>
      <c r="D308" s="112" t="s">
        <v>15413</v>
      </c>
      <c r="E308" s="112" t="s">
        <v>38</v>
      </c>
      <c r="F308" s="112" t="s">
        <v>15685</v>
      </c>
      <c r="G308" s="112" t="s">
        <v>15622</v>
      </c>
      <c r="H308" s="112" t="s">
        <v>15621</v>
      </c>
      <c r="I308" s="112" t="s">
        <v>15684</v>
      </c>
      <c r="J308" s="113">
        <v>63</v>
      </c>
      <c r="K308" s="112">
        <v>117</v>
      </c>
      <c r="L308" s="87" t="s">
        <v>13962</v>
      </c>
    </row>
    <row r="309" spans="1:12">
      <c r="A309" s="112">
        <v>27459</v>
      </c>
      <c r="B309" s="112" t="s">
        <v>15683</v>
      </c>
      <c r="C309" s="112" t="s">
        <v>15414</v>
      </c>
      <c r="D309" s="112" t="s">
        <v>15413</v>
      </c>
      <c r="E309" s="112" t="s">
        <v>38</v>
      </c>
      <c r="F309" s="112" t="s">
        <v>15682</v>
      </c>
      <c r="G309" s="112" t="s">
        <v>15662</v>
      </c>
      <c r="H309" s="112" t="s">
        <v>15661</v>
      </c>
      <c r="I309" s="112" t="s">
        <v>15681</v>
      </c>
      <c r="J309" s="113">
        <v>63</v>
      </c>
      <c r="K309" s="112">
        <v>118</v>
      </c>
      <c r="L309" s="87" t="s">
        <v>13962</v>
      </c>
    </row>
    <row r="310" spans="1:12">
      <c r="A310" s="112">
        <v>27296</v>
      </c>
      <c r="B310" s="112" t="s">
        <v>15680</v>
      </c>
      <c r="C310" s="112" t="s">
        <v>15414</v>
      </c>
      <c r="D310" s="112" t="s">
        <v>15413</v>
      </c>
      <c r="E310" s="112" t="s">
        <v>38</v>
      </c>
      <c r="F310" s="112" t="s">
        <v>15679</v>
      </c>
      <c r="G310" s="112" t="s">
        <v>15678</v>
      </c>
      <c r="H310" s="112" t="s">
        <v>15677</v>
      </c>
      <c r="I310" s="112" t="s">
        <v>15676</v>
      </c>
      <c r="J310" s="113">
        <v>62.5</v>
      </c>
      <c r="K310" s="112">
        <v>119</v>
      </c>
      <c r="L310" s="87" t="s">
        <v>13962</v>
      </c>
    </row>
    <row r="311" spans="1:12">
      <c r="A311" s="112">
        <v>28863</v>
      </c>
      <c r="B311" s="112" t="s">
        <v>15675</v>
      </c>
      <c r="C311" s="112" t="s">
        <v>15414</v>
      </c>
      <c r="D311" s="112" t="s">
        <v>15413</v>
      </c>
      <c r="E311" s="112" t="s">
        <v>38</v>
      </c>
      <c r="F311" s="112" t="s">
        <v>15674</v>
      </c>
      <c r="G311" s="112" t="s">
        <v>15567</v>
      </c>
      <c r="H311" s="112" t="s">
        <v>15626</v>
      </c>
      <c r="I311" s="112" t="s">
        <v>15673</v>
      </c>
      <c r="J311" s="113">
        <v>62</v>
      </c>
      <c r="K311" s="112">
        <v>120</v>
      </c>
      <c r="L311" s="87" t="s">
        <v>13962</v>
      </c>
    </row>
    <row r="312" spans="1:12">
      <c r="A312" s="112">
        <v>27394</v>
      </c>
      <c r="B312" s="112" t="s">
        <v>15672</v>
      </c>
      <c r="C312" s="112" t="s">
        <v>15414</v>
      </c>
      <c r="D312" s="112" t="s">
        <v>15413</v>
      </c>
      <c r="E312" s="112" t="s">
        <v>38</v>
      </c>
      <c r="F312" s="112" t="s">
        <v>15671</v>
      </c>
      <c r="G312" s="112" t="s">
        <v>15670</v>
      </c>
      <c r="H312" s="112" t="s">
        <v>15669</v>
      </c>
      <c r="I312" s="112" t="s">
        <v>15668</v>
      </c>
      <c r="J312" s="113">
        <v>62</v>
      </c>
      <c r="K312" s="112">
        <v>121</v>
      </c>
      <c r="L312" s="87" t="s">
        <v>13962</v>
      </c>
    </row>
    <row r="313" spans="1:12">
      <c r="A313" s="112">
        <v>23125</v>
      </c>
      <c r="B313" s="112" t="s">
        <v>15667</v>
      </c>
      <c r="C313" s="112" t="s">
        <v>15414</v>
      </c>
      <c r="D313" s="112" t="s">
        <v>15413</v>
      </c>
      <c r="E313" s="112" t="s">
        <v>38</v>
      </c>
      <c r="F313" s="112" t="s">
        <v>15666</v>
      </c>
      <c r="G313" s="112" t="s">
        <v>6268</v>
      </c>
      <c r="H313" s="112" t="s">
        <v>6269</v>
      </c>
      <c r="I313" s="112" t="s">
        <v>15665</v>
      </c>
      <c r="J313" s="113">
        <v>61.5</v>
      </c>
      <c r="K313" s="112">
        <v>122</v>
      </c>
      <c r="L313" s="87" t="s">
        <v>13962</v>
      </c>
    </row>
    <row r="314" spans="1:12">
      <c r="A314" s="112">
        <v>27425</v>
      </c>
      <c r="B314" s="112" t="s">
        <v>15664</v>
      </c>
      <c r="C314" s="112" t="s">
        <v>15414</v>
      </c>
      <c r="D314" s="112" t="s">
        <v>15413</v>
      </c>
      <c r="E314" s="112" t="s">
        <v>38</v>
      </c>
      <c r="F314" s="112" t="s">
        <v>15663</v>
      </c>
      <c r="G314" s="112" t="s">
        <v>15662</v>
      </c>
      <c r="H314" s="112" t="s">
        <v>15661</v>
      </c>
      <c r="I314" s="112" t="s">
        <v>15660</v>
      </c>
      <c r="J314" s="113">
        <v>61.5</v>
      </c>
      <c r="K314" s="112">
        <v>123</v>
      </c>
      <c r="L314" s="87" t="s">
        <v>13962</v>
      </c>
    </row>
    <row r="315" spans="1:12">
      <c r="A315" s="112">
        <v>23249</v>
      </c>
      <c r="B315" s="112" t="s">
        <v>15659</v>
      </c>
      <c r="C315" s="112" t="s">
        <v>15414</v>
      </c>
      <c r="D315" s="112" t="s">
        <v>15413</v>
      </c>
      <c r="E315" s="112" t="s">
        <v>38</v>
      </c>
      <c r="F315" s="112" t="s">
        <v>15658</v>
      </c>
      <c r="G315" s="112" t="s">
        <v>5928</v>
      </c>
      <c r="H315" s="112" t="s">
        <v>5929</v>
      </c>
      <c r="I315" s="112" t="s">
        <v>15657</v>
      </c>
      <c r="J315" s="113">
        <v>61</v>
      </c>
      <c r="K315" s="112">
        <v>124</v>
      </c>
      <c r="L315" s="87" t="s">
        <v>13962</v>
      </c>
    </row>
    <row r="316" spans="1:12">
      <c r="A316" s="112">
        <v>27244</v>
      </c>
      <c r="B316" s="112" t="s">
        <v>15656</v>
      </c>
      <c r="C316" s="112" t="s">
        <v>15414</v>
      </c>
      <c r="D316" s="112" t="s">
        <v>15413</v>
      </c>
      <c r="E316" s="112" t="s">
        <v>38</v>
      </c>
      <c r="F316" s="112" t="s">
        <v>15655</v>
      </c>
      <c r="G316" s="112" t="s">
        <v>15654</v>
      </c>
      <c r="H316" s="112" t="s">
        <v>15653</v>
      </c>
      <c r="I316" s="112" t="s">
        <v>15652</v>
      </c>
      <c r="J316" s="113">
        <v>60.5</v>
      </c>
      <c r="K316" s="112">
        <v>125</v>
      </c>
      <c r="L316" s="87" t="s">
        <v>13962</v>
      </c>
    </row>
    <row r="317" spans="1:12">
      <c r="A317" s="112">
        <v>27504</v>
      </c>
      <c r="B317" s="112" t="s">
        <v>15651</v>
      </c>
      <c r="C317" s="112" t="s">
        <v>15414</v>
      </c>
      <c r="D317" s="112" t="s">
        <v>15413</v>
      </c>
      <c r="E317" s="112" t="s">
        <v>38</v>
      </c>
      <c r="F317" s="112" t="s">
        <v>15650</v>
      </c>
      <c r="G317" s="112" t="s">
        <v>15649</v>
      </c>
      <c r="H317" s="112" t="s">
        <v>15648</v>
      </c>
      <c r="I317" s="112" t="s">
        <v>15647</v>
      </c>
      <c r="J317" s="113">
        <v>60.5</v>
      </c>
      <c r="K317" s="112">
        <v>126</v>
      </c>
      <c r="L317" s="87" t="s">
        <v>13962</v>
      </c>
    </row>
    <row r="318" spans="1:12">
      <c r="A318" s="112">
        <v>28525</v>
      </c>
      <c r="B318" s="112" t="s">
        <v>15646</v>
      </c>
      <c r="C318" s="112" t="s">
        <v>15414</v>
      </c>
      <c r="D318" s="112" t="s">
        <v>15413</v>
      </c>
      <c r="E318" s="112" t="s">
        <v>38</v>
      </c>
      <c r="F318" s="112" t="s">
        <v>15645</v>
      </c>
      <c r="G318" s="112" t="s">
        <v>15644</v>
      </c>
      <c r="H318" s="112" t="s">
        <v>4556</v>
      </c>
      <c r="I318" s="112" t="s">
        <v>15643</v>
      </c>
      <c r="J318" s="113">
        <v>59</v>
      </c>
      <c r="K318" s="112">
        <v>127</v>
      </c>
      <c r="L318" s="87" t="s">
        <v>14514</v>
      </c>
    </row>
    <row r="319" spans="1:12">
      <c r="A319" s="112">
        <v>28898</v>
      </c>
      <c r="B319" s="112" t="s">
        <v>15642</v>
      </c>
      <c r="C319" s="112" t="s">
        <v>15414</v>
      </c>
      <c r="D319" s="112" t="s">
        <v>15413</v>
      </c>
      <c r="E319" s="112" t="s">
        <v>38</v>
      </c>
      <c r="F319" s="112" t="s">
        <v>15641</v>
      </c>
      <c r="G319" s="112" t="s">
        <v>15567</v>
      </c>
      <c r="H319" s="112" t="s">
        <v>15640</v>
      </c>
      <c r="I319" s="112" t="s">
        <v>15639</v>
      </c>
      <c r="J319" s="113">
        <v>59</v>
      </c>
      <c r="K319" s="112">
        <v>128</v>
      </c>
      <c r="L319" s="87" t="s">
        <v>13962</v>
      </c>
    </row>
    <row r="320" spans="1:12">
      <c r="A320" s="112">
        <v>28320</v>
      </c>
      <c r="B320" s="112" t="s">
        <v>15638</v>
      </c>
      <c r="C320" s="112" t="s">
        <v>15414</v>
      </c>
      <c r="D320" s="112" t="s">
        <v>15413</v>
      </c>
      <c r="E320" s="112" t="s">
        <v>38</v>
      </c>
      <c r="F320" s="112" t="s">
        <v>15637</v>
      </c>
      <c r="G320" s="112" t="s">
        <v>15636</v>
      </c>
      <c r="H320" s="112" t="s">
        <v>15635</v>
      </c>
      <c r="I320" s="112" t="s">
        <v>15634</v>
      </c>
      <c r="J320" s="113">
        <v>59</v>
      </c>
      <c r="K320" s="112">
        <v>129</v>
      </c>
      <c r="L320" s="87" t="s">
        <v>13962</v>
      </c>
    </row>
    <row r="321" spans="1:12">
      <c r="A321" s="112">
        <v>22860</v>
      </c>
      <c r="B321" s="112" t="s">
        <v>15633</v>
      </c>
      <c r="C321" s="112" t="s">
        <v>15414</v>
      </c>
      <c r="D321" s="112" t="s">
        <v>15413</v>
      </c>
      <c r="E321" s="112" t="s">
        <v>38</v>
      </c>
      <c r="F321" s="112" t="s">
        <v>15632</v>
      </c>
      <c r="G321" s="112" t="s">
        <v>15631</v>
      </c>
      <c r="H321" s="112" t="s">
        <v>15630</v>
      </c>
      <c r="I321" s="112" t="s">
        <v>15629</v>
      </c>
      <c r="J321" s="113">
        <v>59</v>
      </c>
      <c r="K321" s="112">
        <v>130</v>
      </c>
      <c r="L321" s="87" t="s">
        <v>13962</v>
      </c>
    </row>
    <row r="322" spans="1:12">
      <c r="A322" s="112">
        <v>28911</v>
      </c>
      <c r="B322" s="112" t="s">
        <v>15628</v>
      </c>
      <c r="C322" s="112" t="s">
        <v>15414</v>
      </c>
      <c r="D322" s="112" t="s">
        <v>15413</v>
      </c>
      <c r="E322" s="112" t="s">
        <v>38</v>
      </c>
      <c r="F322" s="112" t="s">
        <v>15627</v>
      </c>
      <c r="G322" s="112" t="s">
        <v>15567</v>
      </c>
      <c r="H322" s="112" t="s">
        <v>15626</v>
      </c>
      <c r="I322" s="112" t="s">
        <v>15625</v>
      </c>
      <c r="J322" s="113">
        <v>58</v>
      </c>
      <c r="K322" s="112">
        <v>131</v>
      </c>
      <c r="L322" s="87" t="s">
        <v>13962</v>
      </c>
    </row>
    <row r="323" spans="1:12">
      <c r="A323" s="112">
        <v>22679</v>
      </c>
      <c r="B323" s="112" t="s">
        <v>15624</v>
      </c>
      <c r="C323" s="112" t="s">
        <v>15414</v>
      </c>
      <c r="D323" s="112" t="s">
        <v>15413</v>
      </c>
      <c r="E323" s="112" t="s">
        <v>38</v>
      </c>
      <c r="F323" s="112" t="s">
        <v>15623</v>
      </c>
      <c r="G323" s="112" t="s">
        <v>15622</v>
      </c>
      <c r="H323" s="112" t="s">
        <v>15621</v>
      </c>
      <c r="I323" s="112" t="s">
        <v>15620</v>
      </c>
      <c r="J323" s="113">
        <v>58</v>
      </c>
      <c r="K323" s="112">
        <v>132</v>
      </c>
      <c r="L323" s="87" t="s">
        <v>13962</v>
      </c>
    </row>
    <row r="324" spans="1:12">
      <c r="A324" s="112">
        <v>27689</v>
      </c>
      <c r="B324" s="112" t="s">
        <v>15619</v>
      </c>
      <c r="C324" s="112" t="s">
        <v>15414</v>
      </c>
      <c r="D324" s="112" t="s">
        <v>15413</v>
      </c>
      <c r="E324" s="112" t="s">
        <v>38</v>
      </c>
      <c r="F324" s="112" t="s">
        <v>15618</v>
      </c>
      <c r="G324" s="112" t="s">
        <v>3748</v>
      </c>
      <c r="H324" s="112" t="s">
        <v>15617</v>
      </c>
      <c r="I324" s="112" t="s">
        <v>15616</v>
      </c>
      <c r="J324" s="113">
        <v>58</v>
      </c>
      <c r="K324" s="112">
        <v>133</v>
      </c>
      <c r="L324" s="87" t="s">
        <v>13962</v>
      </c>
    </row>
    <row r="325" spans="1:12">
      <c r="A325" s="112">
        <v>23112</v>
      </c>
      <c r="B325" s="112" t="s">
        <v>15615</v>
      </c>
      <c r="C325" s="112" t="s">
        <v>15414</v>
      </c>
      <c r="D325" s="112" t="s">
        <v>15413</v>
      </c>
      <c r="E325" s="112" t="s">
        <v>38</v>
      </c>
      <c r="F325" s="112" t="s">
        <v>15614</v>
      </c>
      <c r="G325" s="112" t="s">
        <v>15529</v>
      </c>
      <c r="H325" s="112" t="s">
        <v>15613</v>
      </c>
      <c r="I325" s="112" t="s">
        <v>15612</v>
      </c>
      <c r="J325" s="113">
        <v>58</v>
      </c>
      <c r="K325" s="112">
        <v>134</v>
      </c>
      <c r="L325" s="87" t="s">
        <v>13962</v>
      </c>
    </row>
    <row r="326" spans="1:12">
      <c r="A326" s="112">
        <v>26739</v>
      </c>
      <c r="B326" s="112" t="s">
        <v>15611</v>
      </c>
      <c r="C326" s="112" t="s">
        <v>15414</v>
      </c>
      <c r="D326" s="112" t="s">
        <v>15413</v>
      </c>
      <c r="E326" s="112" t="s">
        <v>38</v>
      </c>
      <c r="F326" s="112" t="s">
        <v>15610</v>
      </c>
      <c r="G326" s="112" t="s">
        <v>15609</v>
      </c>
      <c r="H326" s="112" t="s">
        <v>15608</v>
      </c>
      <c r="I326" s="112" t="s">
        <v>15607</v>
      </c>
      <c r="J326" s="113">
        <v>58</v>
      </c>
      <c r="K326" s="112">
        <v>135</v>
      </c>
      <c r="L326" s="87" t="s">
        <v>13962</v>
      </c>
    </row>
    <row r="327" spans="1:12">
      <c r="A327" s="112">
        <v>28953</v>
      </c>
      <c r="B327" s="112" t="s">
        <v>15606</v>
      </c>
      <c r="C327" s="112" t="s">
        <v>15414</v>
      </c>
      <c r="D327" s="112" t="s">
        <v>15413</v>
      </c>
      <c r="E327" s="112" t="s">
        <v>38</v>
      </c>
      <c r="F327" s="112" t="s">
        <v>15605</v>
      </c>
      <c r="G327" s="112" t="s">
        <v>15604</v>
      </c>
      <c r="H327" s="112" t="s">
        <v>15603</v>
      </c>
      <c r="I327" s="112" t="s">
        <v>15602</v>
      </c>
      <c r="J327" s="113">
        <v>57</v>
      </c>
      <c r="K327" s="112">
        <v>136</v>
      </c>
      <c r="L327" s="87" t="s">
        <v>13962</v>
      </c>
    </row>
    <row r="328" spans="1:12">
      <c r="A328" s="112">
        <v>28989</v>
      </c>
      <c r="B328" s="112" t="s">
        <v>15601</v>
      </c>
      <c r="C328" s="112" t="s">
        <v>15414</v>
      </c>
      <c r="D328" s="112" t="s">
        <v>15413</v>
      </c>
      <c r="E328" s="112" t="s">
        <v>38</v>
      </c>
      <c r="F328" s="112" t="s">
        <v>15600</v>
      </c>
      <c r="G328" s="112" t="s">
        <v>5914</v>
      </c>
      <c r="H328" s="112" t="s">
        <v>15599</v>
      </c>
      <c r="I328" s="112" t="s">
        <v>15598</v>
      </c>
      <c r="J328" s="113">
        <v>56</v>
      </c>
      <c r="K328" s="112">
        <v>137</v>
      </c>
      <c r="L328" s="87" t="s">
        <v>13962</v>
      </c>
    </row>
    <row r="329" spans="1:12">
      <c r="A329" s="112">
        <v>28816</v>
      </c>
      <c r="B329" s="112" t="s">
        <v>15597</v>
      </c>
      <c r="C329" s="112" t="s">
        <v>15414</v>
      </c>
      <c r="D329" s="112" t="s">
        <v>15413</v>
      </c>
      <c r="E329" s="112" t="s">
        <v>38</v>
      </c>
      <c r="F329" s="112" t="s">
        <v>15596</v>
      </c>
      <c r="G329" s="112" t="s">
        <v>15595</v>
      </c>
      <c r="H329" s="112" t="s">
        <v>15594</v>
      </c>
      <c r="I329" s="112" t="s">
        <v>15593</v>
      </c>
      <c r="J329" s="113">
        <v>55.5</v>
      </c>
      <c r="K329" s="112">
        <v>138</v>
      </c>
      <c r="L329" s="87" t="s">
        <v>13962</v>
      </c>
    </row>
    <row r="330" spans="1:12">
      <c r="A330" s="112">
        <v>27700</v>
      </c>
      <c r="B330" s="112" t="s">
        <v>15592</v>
      </c>
      <c r="C330" s="112" t="s">
        <v>15414</v>
      </c>
      <c r="D330" s="112" t="s">
        <v>15413</v>
      </c>
      <c r="E330" s="112" t="s">
        <v>38</v>
      </c>
      <c r="F330" s="112" t="s">
        <v>15591</v>
      </c>
      <c r="G330" s="112" t="s">
        <v>15590</v>
      </c>
      <c r="H330" s="112" t="s">
        <v>15589</v>
      </c>
      <c r="I330" s="112" t="s">
        <v>15588</v>
      </c>
      <c r="J330" s="113">
        <v>55</v>
      </c>
      <c r="K330" s="112">
        <v>139</v>
      </c>
      <c r="L330" s="87" t="s">
        <v>13962</v>
      </c>
    </row>
    <row r="331" spans="1:12">
      <c r="A331" s="112">
        <v>24827</v>
      </c>
      <c r="B331" s="112" t="s">
        <v>15587</v>
      </c>
      <c r="C331" s="112" t="s">
        <v>15414</v>
      </c>
      <c r="D331" s="112" t="s">
        <v>15413</v>
      </c>
      <c r="E331" s="112" t="s">
        <v>38</v>
      </c>
      <c r="F331" s="112" t="s">
        <v>15586</v>
      </c>
      <c r="G331" s="112" t="s">
        <v>15558</v>
      </c>
      <c r="H331" s="112" t="s">
        <v>15557</v>
      </c>
      <c r="I331" s="112" t="s">
        <v>15585</v>
      </c>
      <c r="J331" s="113">
        <v>54.5</v>
      </c>
      <c r="K331" s="112">
        <v>140</v>
      </c>
      <c r="L331" s="87" t="s">
        <v>13962</v>
      </c>
    </row>
    <row r="332" spans="1:12">
      <c r="A332" s="112">
        <v>28819</v>
      </c>
      <c r="B332" s="112" t="s">
        <v>15584</v>
      </c>
      <c r="C332" s="112" t="s">
        <v>15414</v>
      </c>
      <c r="D332" s="112" t="s">
        <v>15413</v>
      </c>
      <c r="E332" s="112" t="s">
        <v>38</v>
      </c>
      <c r="F332" s="112" t="s">
        <v>15583</v>
      </c>
      <c r="G332" s="112" t="s">
        <v>15582</v>
      </c>
      <c r="H332" s="112" t="s">
        <v>15581</v>
      </c>
      <c r="I332" s="112" t="s">
        <v>15580</v>
      </c>
      <c r="J332" s="113">
        <v>54</v>
      </c>
      <c r="K332" s="112">
        <v>141</v>
      </c>
      <c r="L332" s="87" t="s">
        <v>13962</v>
      </c>
    </row>
    <row r="333" spans="1:12">
      <c r="A333" s="112">
        <v>31191</v>
      </c>
      <c r="B333" s="112" t="s">
        <v>15579</v>
      </c>
      <c r="C333" s="112" t="s">
        <v>15414</v>
      </c>
      <c r="D333" s="112" t="s">
        <v>15413</v>
      </c>
      <c r="E333" s="112" t="s">
        <v>38</v>
      </c>
      <c r="F333" s="112" t="s">
        <v>15578</v>
      </c>
      <c r="G333" s="112" t="s">
        <v>15577</v>
      </c>
      <c r="H333" s="112" t="s">
        <v>15576</v>
      </c>
      <c r="I333" s="112" t="s">
        <v>15575</v>
      </c>
      <c r="J333" s="113">
        <v>53.5</v>
      </c>
      <c r="K333" s="112">
        <v>142</v>
      </c>
      <c r="L333" s="87" t="s">
        <v>13962</v>
      </c>
    </row>
    <row r="334" spans="1:12">
      <c r="A334" s="112">
        <v>29175</v>
      </c>
      <c r="B334" s="112" t="s">
        <v>15574</v>
      </c>
      <c r="C334" s="112" t="s">
        <v>15414</v>
      </c>
      <c r="D334" s="112" t="s">
        <v>15413</v>
      </c>
      <c r="E334" s="112" t="s">
        <v>38</v>
      </c>
      <c r="F334" s="112" t="s">
        <v>15573</v>
      </c>
      <c r="G334" s="112" t="s">
        <v>15572</v>
      </c>
      <c r="H334" s="112" t="s">
        <v>15571</v>
      </c>
      <c r="I334" s="112" t="s">
        <v>15570</v>
      </c>
      <c r="J334" s="113">
        <v>53.5</v>
      </c>
      <c r="K334" s="112">
        <v>143</v>
      </c>
      <c r="L334" s="87" t="s">
        <v>13962</v>
      </c>
    </row>
    <row r="335" spans="1:12">
      <c r="A335" s="112">
        <v>29045</v>
      </c>
      <c r="B335" s="112" t="s">
        <v>15569</v>
      </c>
      <c r="C335" s="114" t="s">
        <v>15414</v>
      </c>
      <c r="D335" s="112" t="s">
        <v>15413</v>
      </c>
      <c r="E335" s="112" t="s">
        <v>38</v>
      </c>
      <c r="F335" s="112" t="s">
        <v>15568</v>
      </c>
      <c r="G335" s="112" t="s">
        <v>15567</v>
      </c>
      <c r="H335" s="112" t="s">
        <v>15566</v>
      </c>
      <c r="I335" s="112" t="s">
        <v>15565</v>
      </c>
      <c r="J335" s="113">
        <v>53</v>
      </c>
      <c r="K335" s="112">
        <v>144</v>
      </c>
      <c r="L335" s="87" t="s">
        <v>13962</v>
      </c>
    </row>
    <row r="336" spans="1:12">
      <c r="A336" s="112">
        <v>29005</v>
      </c>
      <c r="B336" s="112" t="s">
        <v>15564</v>
      </c>
      <c r="C336" s="112" t="s">
        <v>15414</v>
      </c>
      <c r="D336" s="112" t="s">
        <v>15413</v>
      </c>
      <c r="E336" s="112" t="s">
        <v>38</v>
      </c>
      <c r="F336" s="112" t="s">
        <v>15563</v>
      </c>
      <c r="G336" s="112" t="s">
        <v>5914</v>
      </c>
      <c r="H336" s="112" t="s">
        <v>15562</v>
      </c>
      <c r="I336" s="112" t="s">
        <v>15561</v>
      </c>
      <c r="J336" s="113">
        <v>53</v>
      </c>
      <c r="K336" s="112">
        <v>145</v>
      </c>
      <c r="L336" s="87" t="s">
        <v>13962</v>
      </c>
    </row>
    <row r="337" spans="1:12">
      <c r="A337" s="112">
        <v>27964</v>
      </c>
      <c r="B337" s="112" t="s">
        <v>15560</v>
      </c>
      <c r="C337" s="112" t="s">
        <v>15414</v>
      </c>
      <c r="D337" s="112" t="s">
        <v>15413</v>
      </c>
      <c r="E337" s="112" t="s">
        <v>38</v>
      </c>
      <c r="F337" s="112" t="s">
        <v>15559</v>
      </c>
      <c r="G337" s="112" t="s">
        <v>15558</v>
      </c>
      <c r="H337" s="112" t="s">
        <v>15557</v>
      </c>
      <c r="I337" s="112" t="s">
        <v>15556</v>
      </c>
      <c r="J337" s="113">
        <v>52.5</v>
      </c>
      <c r="K337" s="112">
        <v>146</v>
      </c>
      <c r="L337" s="87" t="s">
        <v>13962</v>
      </c>
    </row>
    <row r="338" spans="1:12">
      <c r="A338" s="112">
        <v>28998</v>
      </c>
      <c r="B338" s="112" t="s">
        <v>15555</v>
      </c>
      <c r="C338" s="112" t="s">
        <v>15414</v>
      </c>
      <c r="D338" s="112" t="s">
        <v>15413</v>
      </c>
      <c r="E338" s="112" t="s">
        <v>38</v>
      </c>
      <c r="F338" s="112" t="s">
        <v>15554</v>
      </c>
      <c r="G338" s="112" t="s">
        <v>15553</v>
      </c>
      <c r="H338" s="112" t="s">
        <v>15552</v>
      </c>
      <c r="I338" s="112" t="s">
        <v>15551</v>
      </c>
      <c r="J338" s="113">
        <v>51.5</v>
      </c>
      <c r="K338" s="112">
        <v>147</v>
      </c>
      <c r="L338" s="87" t="s">
        <v>13962</v>
      </c>
    </row>
    <row r="339" spans="1:12">
      <c r="A339" s="112">
        <v>32793</v>
      </c>
      <c r="B339" s="112" t="s">
        <v>15550</v>
      </c>
      <c r="C339" s="112" t="s">
        <v>15414</v>
      </c>
      <c r="D339" s="112" t="s">
        <v>15413</v>
      </c>
      <c r="E339" s="112" t="s">
        <v>38</v>
      </c>
      <c r="F339" s="112" t="s">
        <v>15549</v>
      </c>
      <c r="G339" s="112" t="s">
        <v>15548</v>
      </c>
      <c r="H339" s="112" t="s">
        <v>15547</v>
      </c>
      <c r="I339" s="112" t="s">
        <v>15546</v>
      </c>
      <c r="J339" s="113">
        <v>51</v>
      </c>
      <c r="K339" s="112">
        <v>148</v>
      </c>
      <c r="L339" s="87" t="s">
        <v>13962</v>
      </c>
    </row>
    <row r="340" spans="1:12">
      <c r="A340" s="112">
        <v>32865</v>
      </c>
      <c r="B340" s="112" t="s">
        <v>15545</v>
      </c>
      <c r="C340" s="112" t="s">
        <v>15414</v>
      </c>
      <c r="D340" s="112" t="s">
        <v>15413</v>
      </c>
      <c r="E340" s="112" t="s">
        <v>38</v>
      </c>
      <c r="F340" s="112" t="s">
        <v>15544</v>
      </c>
      <c r="G340" s="112" t="s">
        <v>15543</v>
      </c>
      <c r="H340" s="112" t="s">
        <v>15542</v>
      </c>
      <c r="I340" s="112" t="s">
        <v>14500</v>
      </c>
      <c r="J340" s="113">
        <v>50</v>
      </c>
      <c r="K340" s="112">
        <v>149</v>
      </c>
      <c r="L340" s="87" t="s">
        <v>13962</v>
      </c>
    </row>
    <row r="341" spans="1:12">
      <c r="A341" s="112">
        <v>26585</v>
      </c>
      <c r="B341" s="112" t="s">
        <v>15541</v>
      </c>
      <c r="C341" s="112" t="s">
        <v>15414</v>
      </c>
      <c r="D341" s="112" t="s">
        <v>15413</v>
      </c>
      <c r="E341" s="112" t="s">
        <v>38</v>
      </c>
      <c r="F341" s="112" t="s">
        <v>15540</v>
      </c>
      <c r="G341" s="112" t="s">
        <v>15539</v>
      </c>
      <c r="H341" s="112" t="s">
        <v>15538</v>
      </c>
      <c r="I341" s="112" t="s">
        <v>15537</v>
      </c>
      <c r="J341" s="113">
        <v>50</v>
      </c>
      <c r="K341" s="112">
        <v>150</v>
      </c>
      <c r="L341" s="87" t="s">
        <v>14514</v>
      </c>
    </row>
    <row r="342" spans="1:12">
      <c r="A342" s="112">
        <v>27643</v>
      </c>
      <c r="B342" s="112" t="s">
        <v>15536</v>
      </c>
      <c r="C342" s="112" t="s">
        <v>15414</v>
      </c>
      <c r="D342" s="112" t="s">
        <v>15413</v>
      </c>
      <c r="E342" s="112" t="s">
        <v>38</v>
      </c>
      <c r="F342" s="112" t="s">
        <v>15535</v>
      </c>
      <c r="G342" s="112" t="s">
        <v>15534</v>
      </c>
      <c r="H342" s="112" t="s">
        <v>15533</v>
      </c>
      <c r="I342" s="112" t="s">
        <v>15532</v>
      </c>
      <c r="J342" s="113">
        <v>49</v>
      </c>
      <c r="K342" s="112">
        <v>151</v>
      </c>
      <c r="L342" s="87" t="s">
        <v>13962</v>
      </c>
    </row>
    <row r="343" spans="1:12">
      <c r="A343" s="112">
        <v>22776</v>
      </c>
      <c r="B343" s="112" t="s">
        <v>15531</v>
      </c>
      <c r="C343" s="112" t="s">
        <v>15414</v>
      </c>
      <c r="D343" s="112" t="s">
        <v>15413</v>
      </c>
      <c r="E343" s="112" t="s">
        <v>38</v>
      </c>
      <c r="F343" s="112" t="s">
        <v>15530</v>
      </c>
      <c r="G343" s="112" t="s">
        <v>15529</v>
      </c>
      <c r="H343" s="112" t="s">
        <v>15528</v>
      </c>
      <c r="I343" s="112" t="s">
        <v>15527</v>
      </c>
      <c r="J343" s="113">
        <v>47</v>
      </c>
      <c r="K343" s="112">
        <v>152</v>
      </c>
      <c r="L343" s="87" t="s">
        <v>13962</v>
      </c>
    </row>
    <row r="344" spans="1:12">
      <c r="A344" s="112">
        <v>27955</v>
      </c>
      <c r="B344" s="112" t="s">
        <v>15526</v>
      </c>
      <c r="C344" s="112" t="s">
        <v>15414</v>
      </c>
      <c r="D344" s="112" t="s">
        <v>15413</v>
      </c>
      <c r="E344" s="112" t="s">
        <v>38</v>
      </c>
      <c r="F344" s="112" t="s">
        <v>15525</v>
      </c>
      <c r="G344" s="112" t="s">
        <v>15524</v>
      </c>
      <c r="H344" s="112" t="s">
        <v>15523</v>
      </c>
      <c r="I344" s="112" t="s">
        <v>15522</v>
      </c>
      <c r="J344" s="113">
        <v>46.5</v>
      </c>
      <c r="K344" s="112">
        <v>153</v>
      </c>
      <c r="L344" s="87" t="s">
        <v>13962</v>
      </c>
    </row>
    <row r="345" spans="1:12">
      <c r="A345" s="112">
        <v>26873</v>
      </c>
      <c r="B345" s="112" t="s">
        <v>15521</v>
      </c>
      <c r="C345" s="112" t="s">
        <v>15414</v>
      </c>
      <c r="D345" s="112" t="s">
        <v>15413</v>
      </c>
      <c r="E345" s="112" t="s">
        <v>38</v>
      </c>
      <c r="F345" s="112" t="s">
        <v>15520</v>
      </c>
      <c r="G345" s="112" t="s">
        <v>15519</v>
      </c>
      <c r="H345" s="112" t="s">
        <v>15518</v>
      </c>
      <c r="I345" s="112" t="s">
        <v>15517</v>
      </c>
      <c r="J345" s="113">
        <v>45.5</v>
      </c>
      <c r="K345" s="112">
        <v>154</v>
      </c>
      <c r="L345" s="87" t="s">
        <v>13962</v>
      </c>
    </row>
    <row r="346" spans="1:12">
      <c r="A346" s="112">
        <v>28066</v>
      </c>
      <c r="B346" s="112" t="s">
        <v>15516</v>
      </c>
      <c r="C346" s="112" t="s">
        <v>15414</v>
      </c>
      <c r="D346" s="112" t="s">
        <v>15413</v>
      </c>
      <c r="E346" s="112" t="s">
        <v>38</v>
      </c>
      <c r="F346" s="112" t="s">
        <v>15515</v>
      </c>
      <c r="G346" s="112" t="s">
        <v>15514</v>
      </c>
      <c r="H346" s="112" t="s">
        <v>15513</v>
      </c>
      <c r="I346" s="112" t="s">
        <v>15512</v>
      </c>
      <c r="J346" s="113">
        <v>45</v>
      </c>
      <c r="K346" s="112">
        <v>155</v>
      </c>
      <c r="L346" s="87" t="s">
        <v>13962</v>
      </c>
    </row>
    <row r="347" spans="1:12">
      <c r="A347" s="112">
        <v>22755</v>
      </c>
      <c r="B347" s="112" t="s">
        <v>15511</v>
      </c>
      <c r="C347" s="112" t="s">
        <v>15414</v>
      </c>
      <c r="D347" s="112" t="s">
        <v>15413</v>
      </c>
      <c r="E347" s="112" t="s">
        <v>38</v>
      </c>
      <c r="F347" s="112" t="s">
        <v>15510</v>
      </c>
      <c r="G347" s="112" t="s">
        <v>15509</v>
      </c>
      <c r="H347" s="112" t="s">
        <v>15508</v>
      </c>
      <c r="I347" s="112" t="s">
        <v>15507</v>
      </c>
      <c r="J347" s="113">
        <v>44</v>
      </c>
      <c r="K347" s="112">
        <v>156</v>
      </c>
      <c r="L347" s="87" t="s">
        <v>13962</v>
      </c>
    </row>
    <row r="348" spans="1:12">
      <c r="A348" s="112">
        <v>28325</v>
      </c>
      <c r="B348" s="112" t="s">
        <v>15506</v>
      </c>
      <c r="C348" s="112" t="s">
        <v>15414</v>
      </c>
      <c r="D348" s="112" t="s">
        <v>15413</v>
      </c>
      <c r="E348" s="112" t="s">
        <v>38</v>
      </c>
      <c r="F348" s="112" t="s">
        <v>15505</v>
      </c>
      <c r="G348" s="112" t="s">
        <v>5864</v>
      </c>
      <c r="H348" s="112" t="s">
        <v>15504</v>
      </c>
      <c r="I348" s="112" t="s">
        <v>15503</v>
      </c>
      <c r="J348" s="113">
        <v>42.5</v>
      </c>
      <c r="K348" s="112">
        <v>157</v>
      </c>
      <c r="L348" s="87" t="s">
        <v>13962</v>
      </c>
    </row>
    <row r="349" spans="1:12">
      <c r="A349" s="112">
        <v>28885</v>
      </c>
      <c r="B349" s="112" t="s">
        <v>15502</v>
      </c>
      <c r="C349" s="112" t="s">
        <v>15414</v>
      </c>
      <c r="D349" s="112" t="s">
        <v>15413</v>
      </c>
      <c r="E349" s="112" t="s">
        <v>38</v>
      </c>
      <c r="F349" s="112" t="s">
        <v>15501</v>
      </c>
      <c r="G349" s="112" t="s">
        <v>5864</v>
      </c>
      <c r="H349" s="112" t="s">
        <v>15500</v>
      </c>
      <c r="I349" s="112" t="s">
        <v>15499</v>
      </c>
      <c r="J349" s="113">
        <v>42.5</v>
      </c>
      <c r="K349" s="112">
        <v>158</v>
      </c>
      <c r="L349" s="87" t="s">
        <v>13962</v>
      </c>
    </row>
    <row r="350" spans="1:12">
      <c r="A350" s="112">
        <v>22869</v>
      </c>
      <c r="B350" s="112" t="s">
        <v>15498</v>
      </c>
      <c r="C350" s="112" t="s">
        <v>15414</v>
      </c>
      <c r="D350" s="112" t="s">
        <v>15413</v>
      </c>
      <c r="E350" s="112" t="s">
        <v>38</v>
      </c>
      <c r="F350" s="112" t="s">
        <v>15497</v>
      </c>
      <c r="G350" s="112" t="s">
        <v>15496</v>
      </c>
      <c r="H350" s="112" t="s">
        <v>15495</v>
      </c>
      <c r="I350" s="112" t="s">
        <v>15494</v>
      </c>
      <c r="J350" s="113">
        <v>40.5</v>
      </c>
      <c r="K350" s="112">
        <v>159</v>
      </c>
      <c r="L350" s="87" t="s">
        <v>13962</v>
      </c>
    </row>
    <row r="351" spans="1:12">
      <c r="A351" s="112">
        <v>27270</v>
      </c>
      <c r="B351" s="112" t="s">
        <v>15493</v>
      </c>
      <c r="C351" s="112" t="s">
        <v>15414</v>
      </c>
      <c r="D351" s="112" t="s">
        <v>15413</v>
      </c>
      <c r="E351" s="112" t="s">
        <v>38</v>
      </c>
      <c r="F351" s="112" t="s">
        <v>15492</v>
      </c>
      <c r="G351" s="112" t="s">
        <v>5864</v>
      </c>
      <c r="H351" s="112" t="s">
        <v>15491</v>
      </c>
      <c r="I351" s="112" t="s">
        <v>15490</v>
      </c>
      <c r="J351" s="113">
        <v>40</v>
      </c>
      <c r="K351" s="112">
        <v>160</v>
      </c>
      <c r="L351" s="87" t="s">
        <v>13962</v>
      </c>
    </row>
    <row r="352" spans="1:12">
      <c r="A352" s="112">
        <v>27625</v>
      </c>
      <c r="B352" s="112" t="s">
        <v>15489</v>
      </c>
      <c r="C352" s="112" t="s">
        <v>15414</v>
      </c>
      <c r="D352" s="112" t="s">
        <v>15413</v>
      </c>
      <c r="E352" s="112" t="s">
        <v>38</v>
      </c>
      <c r="F352" s="112" t="s">
        <v>15488</v>
      </c>
      <c r="G352" s="112" t="s">
        <v>15487</v>
      </c>
      <c r="H352" s="112" t="s">
        <v>15486</v>
      </c>
      <c r="I352" s="112" t="s">
        <v>15485</v>
      </c>
      <c r="J352" s="113">
        <v>40</v>
      </c>
      <c r="K352" s="112">
        <v>161</v>
      </c>
      <c r="L352" s="87" t="s">
        <v>13962</v>
      </c>
    </row>
    <row r="353" spans="1:12">
      <c r="A353" s="112">
        <v>27848</v>
      </c>
      <c r="B353" s="112" t="s">
        <v>15484</v>
      </c>
      <c r="C353" s="112" t="s">
        <v>15414</v>
      </c>
      <c r="D353" s="112" t="s">
        <v>15413</v>
      </c>
      <c r="E353" s="112" t="s">
        <v>38</v>
      </c>
      <c r="F353" s="112" t="s">
        <v>15483</v>
      </c>
      <c r="G353" s="112" t="s">
        <v>15482</v>
      </c>
      <c r="H353" s="112" t="s">
        <v>15481</v>
      </c>
      <c r="I353" s="112" t="s">
        <v>15480</v>
      </c>
      <c r="J353" s="113">
        <v>40</v>
      </c>
      <c r="K353" s="112">
        <v>162</v>
      </c>
      <c r="L353" s="87" t="s">
        <v>13962</v>
      </c>
    </row>
    <row r="354" spans="1:12">
      <c r="A354" s="112">
        <v>27999</v>
      </c>
      <c r="B354" s="112" t="s">
        <v>15479</v>
      </c>
      <c r="C354" s="112" t="s">
        <v>15414</v>
      </c>
      <c r="D354" s="112" t="s">
        <v>15413</v>
      </c>
      <c r="E354" s="112" t="s">
        <v>38</v>
      </c>
      <c r="F354" s="112" t="s">
        <v>15478</v>
      </c>
      <c r="G354" s="112" t="s">
        <v>15477</v>
      </c>
      <c r="H354" s="112" t="s">
        <v>15476</v>
      </c>
      <c r="I354" s="112" t="s">
        <v>15475</v>
      </c>
      <c r="J354" s="113">
        <v>38</v>
      </c>
      <c r="K354" s="112">
        <v>163</v>
      </c>
      <c r="L354" s="87" t="s">
        <v>13962</v>
      </c>
    </row>
    <row r="355" spans="1:12">
      <c r="A355" s="112">
        <v>28455</v>
      </c>
      <c r="B355" s="112" t="s">
        <v>15474</v>
      </c>
      <c r="C355" s="112" t="s">
        <v>15414</v>
      </c>
      <c r="D355" s="112" t="s">
        <v>15413</v>
      </c>
      <c r="E355" s="112" t="s">
        <v>38</v>
      </c>
      <c r="F355" s="112" t="s">
        <v>15473</v>
      </c>
      <c r="G355" s="112" t="s">
        <v>3748</v>
      </c>
      <c r="H355" s="112" t="s">
        <v>6329</v>
      </c>
      <c r="I355" s="112" t="s">
        <v>15472</v>
      </c>
      <c r="J355" s="113">
        <v>36.5</v>
      </c>
      <c r="K355" s="112">
        <v>164</v>
      </c>
      <c r="L355" s="87" t="s">
        <v>14514</v>
      </c>
    </row>
    <row r="356" spans="1:12">
      <c r="A356" s="112">
        <v>22985</v>
      </c>
      <c r="B356" s="112" t="s">
        <v>15471</v>
      </c>
      <c r="C356" s="112" t="s">
        <v>15414</v>
      </c>
      <c r="D356" s="112" t="s">
        <v>15413</v>
      </c>
      <c r="E356" s="112" t="s">
        <v>38</v>
      </c>
      <c r="F356" s="112" t="s">
        <v>15470</v>
      </c>
      <c r="G356" s="112" t="s">
        <v>15469</v>
      </c>
      <c r="H356" s="112" t="s">
        <v>15468</v>
      </c>
      <c r="I356" s="112" t="s">
        <v>15467</v>
      </c>
      <c r="J356" s="113">
        <v>33</v>
      </c>
      <c r="K356" s="112">
        <v>165</v>
      </c>
      <c r="L356" s="87" t="s">
        <v>13962</v>
      </c>
    </row>
    <row r="357" spans="1:12">
      <c r="A357" s="112">
        <v>24797</v>
      </c>
      <c r="B357" s="112" t="s">
        <v>15466</v>
      </c>
      <c r="C357" s="112" t="s">
        <v>15414</v>
      </c>
      <c r="D357" s="112" t="s">
        <v>15413</v>
      </c>
      <c r="E357" s="112" t="s">
        <v>38</v>
      </c>
      <c r="F357" s="112" t="s">
        <v>15465</v>
      </c>
      <c r="G357" s="112" t="s">
        <v>5944</v>
      </c>
      <c r="H357" s="112" t="s">
        <v>15464</v>
      </c>
      <c r="I357" s="112" t="s">
        <v>15463</v>
      </c>
      <c r="J357" s="113">
        <v>32</v>
      </c>
      <c r="K357" s="112">
        <v>166</v>
      </c>
      <c r="L357" s="87" t="s">
        <v>13962</v>
      </c>
    </row>
    <row r="358" spans="1:12">
      <c r="A358" s="112">
        <v>23049</v>
      </c>
      <c r="B358" s="112" t="s">
        <v>15462</v>
      </c>
      <c r="C358" s="112" t="s">
        <v>15414</v>
      </c>
      <c r="D358" s="112" t="s">
        <v>15413</v>
      </c>
      <c r="E358" s="112" t="s">
        <v>38</v>
      </c>
      <c r="F358" s="112" t="s">
        <v>15461</v>
      </c>
      <c r="G358" s="112" t="s">
        <v>15460</v>
      </c>
      <c r="H358" s="112" t="s">
        <v>15459</v>
      </c>
      <c r="I358" s="112" t="s">
        <v>15458</v>
      </c>
      <c r="J358" s="113">
        <v>32</v>
      </c>
      <c r="K358" s="112">
        <v>167</v>
      </c>
      <c r="L358" s="87" t="s">
        <v>13962</v>
      </c>
    </row>
    <row r="359" spans="1:12">
      <c r="A359" s="112">
        <v>24707</v>
      </c>
      <c r="B359" s="112" t="s">
        <v>15457</v>
      </c>
      <c r="C359" s="112" t="s">
        <v>15414</v>
      </c>
      <c r="D359" s="112" t="s">
        <v>15413</v>
      </c>
      <c r="E359" s="112" t="s">
        <v>38</v>
      </c>
      <c r="F359" s="112" t="s">
        <v>15456</v>
      </c>
      <c r="G359" s="112" t="s">
        <v>15455</v>
      </c>
      <c r="H359" s="112" t="s">
        <v>15454</v>
      </c>
      <c r="I359" s="112" t="s">
        <v>15453</v>
      </c>
      <c r="J359" s="113">
        <v>30.5</v>
      </c>
      <c r="K359" s="112">
        <v>168</v>
      </c>
      <c r="L359" s="87" t="s">
        <v>13962</v>
      </c>
    </row>
    <row r="360" spans="1:12">
      <c r="A360" s="112">
        <v>22715</v>
      </c>
      <c r="B360" s="112" t="s">
        <v>15452</v>
      </c>
      <c r="C360" s="112" t="s">
        <v>15414</v>
      </c>
      <c r="D360" s="112" t="s">
        <v>15413</v>
      </c>
      <c r="E360" s="112" t="s">
        <v>38</v>
      </c>
      <c r="F360" s="112" t="s">
        <v>15451</v>
      </c>
      <c r="G360" s="112" t="s">
        <v>15450</v>
      </c>
      <c r="H360" s="112" t="s">
        <v>15449</v>
      </c>
      <c r="I360" s="112" t="s">
        <v>15448</v>
      </c>
      <c r="J360" s="113">
        <v>30.5</v>
      </c>
      <c r="K360" s="112">
        <v>169</v>
      </c>
      <c r="L360" s="87" t="s">
        <v>13962</v>
      </c>
    </row>
    <row r="361" spans="1:12">
      <c r="A361" s="112">
        <v>26184</v>
      </c>
      <c r="B361" s="112" t="s">
        <v>15447</v>
      </c>
      <c r="C361" s="112" t="s">
        <v>15414</v>
      </c>
      <c r="D361" s="112" t="s">
        <v>15413</v>
      </c>
      <c r="E361" s="112" t="s">
        <v>38</v>
      </c>
      <c r="F361" s="112" t="s">
        <v>15446</v>
      </c>
      <c r="G361" s="112" t="s">
        <v>15445</v>
      </c>
      <c r="H361" s="112" t="s">
        <v>15444</v>
      </c>
      <c r="I361" s="112" t="s">
        <v>15443</v>
      </c>
      <c r="J361" s="113">
        <v>29</v>
      </c>
      <c r="K361" s="112">
        <v>170</v>
      </c>
      <c r="L361" s="87" t="s">
        <v>13962</v>
      </c>
    </row>
    <row r="362" spans="1:12">
      <c r="A362" s="112">
        <v>32719</v>
      </c>
      <c r="B362" s="112" t="s">
        <v>15442</v>
      </c>
      <c r="C362" s="112" t="s">
        <v>15414</v>
      </c>
      <c r="D362" s="112" t="s">
        <v>15413</v>
      </c>
      <c r="E362" s="112" t="s">
        <v>38</v>
      </c>
      <c r="F362" s="112" t="s">
        <v>15441</v>
      </c>
      <c r="G362" s="112" t="s">
        <v>15440</v>
      </c>
      <c r="H362" s="112" t="s">
        <v>15439</v>
      </c>
      <c r="I362" s="112" t="s">
        <v>15438</v>
      </c>
      <c r="J362" s="113">
        <v>28</v>
      </c>
      <c r="K362" s="112">
        <v>171</v>
      </c>
      <c r="L362" s="87" t="s">
        <v>13962</v>
      </c>
    </row>
    <row r="363" spans="1:12">
      <c r="A363" s="112">
        <v>22623</v>
      </c>
      <c r="B363" s="112" t="s">
        <v>15437</v>
      </c>
      <c r="C363" s="112" t="s">
        <v>15414</v>
      </c>
      <c r="D363" s="112" t="s">
        <v>15413</v>
      </c>
      <c r="E363" s="112" t="s">
        <v>38</v>
      </c>
      <c r="F363" s="112" t="s">
        <v>15436</v>
      </c>
      <c r="G363" s="112" t="s">
        <v>15435</v>
      </c>
      <c r="H363" s="112" t="s">
        <v>15434</v>
      </c>
      <c r="I363" s="112" t="s">
        <v>15433</v>
      </c>
      <c r="J363" s="113">
        <v>25.5</v>
      </c>
      <c r="K363" s="112">
        <v>172</v>
      </c>
      <c r="L363" s="87" t="s">
        <v>13962</v>
      </c>
    </row>
    <row r="364" spans="1:12">
      <c r="A364" s="112">
        <v>22654</v>
      </c>
      <c r="B364" s="112" t="s">
        <v>15432</v>
      </c>
      <c r="C364" s="112" t="s">
        <v>15414</v>
      </c>
      <c r="D364" s="112" t="s">
        <v>15413</v>
      </c>
      <c r="E364" s="112" t="s">
        <v>38</v>
      </c>
      <c r="F364" s="112" t="s">
        <v>15431</v>
      </c>
      <c r="G364" s="112" t="s">
        <v>15427</v>
      </c>
      <c r="H364" s="112" t="s">
        <v>15426</v>
      </c>
      <c r="I364" s="112" t="s">
        <v>15430</v>
      </c>
      <c r="J364" s="113">
        <v>24.5</v>
      </c>
      <c r="K364" s="112">
        <v>173</v>
      </c>
      <c r="L364" s="87" t="s">
        <v>13962</v>
      </c>
    </row>
    <row r="365" spans="1:12">
      <c r="A365" s="112">
        <v>22666</v>
      </c>
      <c r="B365" s="112" t="s">
        <v>15429</v>
      </c>
      <c r="C365" s="112" t="s">
        <v>15414</v>
      </c>
      <c r="D365" s="112" t="s">
        <v>15413</v>
      </c>
      <c r="E365" s="112" t="s">
        <v>38</v>
      </c>
      <c r="F365" s="112" t="s">
        <v>15428</v>
      </c>
      <c r="G365" s="112" t="s">
        <v>15427</v>
      </c>
      <c r="H365" s="112" t="s">
        <v>15426</v>
      </c>
      <c r="I365" s="112" t="s">
        <v>15425</v>
      </c>
      <c r="J365" s="113">
        <v>24.5</v>
      </c>
      <c r="K365" s="112">
        <v>174</v>
      </c>
      <c r="L365" s="87" t="s">
        <v>13962</v>
      </c>
    </row>
    <row r="366" spans="1:12">
      <c r="A366" s="112">
        <v>23800</v>
      </c>
      <c r="B366" s="112" t="s">
        <v>15424</v>
      </c>
      <c r="C366" s="112" t="s">
        <v>15414</v>
      </c>
      <c r="D366" s="112" t="s">
        <v>15413</v>
      </c>
      <c r="E366" s="112" t="s">
        <v>38</v>
      </c>
      <c r="F366" s="112" t="s">
        <v>15423</v>
      </c>
      <c r="G366" s="112" t="s">
        <v>15422</v>
      </c>
      <c r="H366" s="112" t="s">
        <v>12786</v>
      </c>
      <c r="I366" s="112" t="s">
        <v>15421</v>
      </c>
      <c r="J366" s="113">
        <v>24.5</v>
      </c>
      <c r="K366" s="112">
        <v>175</v>
      </c>
      <c r="L366" s="87" t="s">
        <v>13962</v>
      </c>
    </row>
    <row r="367" spans="1:12">
      <c r="A367" s="112">
        <v>22837</v>
      </c>
      <c r="B367" s="112" t="s">
        <v>15420</v>
      </c>
      <c r="C367" s="112" t="s">
        <v>15414</v>
      </c>
      <c r="D367" s="112" t="s">
        <v>15413</v>
      </c>
      <c r="E367" s="112" t="s">
        <v>38</v>
      </c>
      <c r="F367" s="112" t="s">
        <v>15419</v>
      </c>
      <c r="G367" s="112" t="s">
        <v>15418</v>
      </c>
      <c r="H367" s="112" t="s">
        <v>15417</v>
      </c>
      <c r="I367" s="112" t="s">
        <v>15416</v>
      </c>
      <c r="J367" s="113">
        <v>21.5</v>
      </c>
      <c r="K367" s="112">
        <v>176</v>
      </c>
      <c r="L367" s="87" t="s">
        <v>13962</v>
      </c>
    </row>
    <row r="368" spans="1:12">
      <c r="A368" s="112">
        <v>26005</v>
      </c>
      <c r="B368" s="112" t="s">
        <v>15415</v>
      </c>
      <c r="C368" s="112" t="s">
        <v>15414</v>
      </c>
      <c r="D368" s="112" t="s">
        <v>15413</v>
      </c>
      <c r="E368" s="112" t="s">
        <v>38</v>
      </c>
      <c r="F368" s="112" t="s">
        <v>15412</v>
      </c>
      <c r="G368" s="112" t="s">
        <v>15411</v>
      </c>
      <c r="H368" s="112" t="s">
        <v>15410</v>
      </c>
      <c r="I368" s="112" t="s">
        <v>15409</v>
      </c>
      <c r="J368" s="113">
        <v>0</v>
      </c>
      <c r="K368" s="112">
        <v>177</v>
      </c>
      <c r="L368" s="111" t="s">
        <v>15408</v>
      </c>
    </row>
  </sheetData>
  <mergeCells count="1">
    <mergeCell ref="A1:L1"/>
  </mergeCells>
  <phoneticPr fontId="2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2"/>
  <sheetViews>
    <sheetView workbookViewId="0">
      <selection activeCell="G1867" sqref="G1867"/>
    </sheetView>
  </sheetViews>
  <sheetFormatPr defaultRowHeight="14"/>
  <cols>
    <col min="1" max="1" width="8.7265625" style="96"/>
    <col min="2" max="2" width="15.81640625" style="96" customWidth="1"/>
    <col min="3" max="3" width="20.54296875" style="96" customWidth="1"/>
    <col min="4" max="4" width="14.6328125" style="96" customWidth="1"/>
    <col min="5" max="5" width="8.7265625" style="96"/>
    <col min="6" max="6" width="27.6328125" style="96" customWidth="1"/>
    <col min="7" max="7" width="34" style="96" customWidth="1"/>
    <col min="8" max="11" width="8.7265625" style="96"/>
    <col min="12" max="12" width="15.54296875" style="96" customWidth="1"/>
    <col min="13" max="16384" width="8.7265625" style="96"/>
  </cols>
  <sheetData>
    <row r="1" spans="1:13" ht="21">
      <c r="A1" s="151" t="s">
        <v>23689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>
      <c r="A2" s="98" t="s">
        <v>1</v>
      </c>
      <c r="B2" s="98" t="s">
        <v>1838</v>
      </c>
      <c r="C2" s="98" t="s">
        <v>16988</v>
      </c>
      <c r="D2" s="98" t="s">
        <v>5967</v>
      </c>
      <c r="E2" s="98" t="s">
        <v>5968</v>
      </c>
      <c r="F2" s="98" t="s">
        <v>5969</v>
      </c>
      <c r="G2" s="98" t="s">
        <v>5970</v>
      </c>
      <c r="H2" s="98" t="s">
        <v>5971</v>
      </c>
      <c r="I2" s="98" t="s">
        <v>5972</v>
      </c>
      <c r="J2" s="117" t="s">
        <v>1021</v>
      </c>
      <c r="K2" s="117" t="s">
        <v>85</v>
      </c>
      <c r="L2" s="94" t="s">
        <v>10718</v>
      </c>
      <c r="M2" s="152" t="s">
        <v>23688</v>
      </c>
    </row>
    <row r="3" spans="1:13">
      <c r="A3" s="121">
        <v>26495</v>
      </c>
      <c r="B3" s="121" t="s">
        <v>23687</v>
      </c>
      <c r="C3" s="121" t="s">
        <v>16996</v>
      </c>
      <c r="D3" s="123" t="s">
        <v>19841</v>
      </c>
      <c r="E3" s="121" t="s">
        <v>45</v>
      </c>
      <c r="F3" s="121" t="s">
        <v>23686</v>
      </c>
      <c r="G3" s="121" t="s">
        <v>18976</v>
      </c>
      <c r="H3" s="121" t="s">
        <v>23638</v>
      </c>
      <c r="I3" s="121" t="s">
        <v>23685</v>
      </c>
      <c r="J3" s="122">
        <v>180</v>
      </c>
      <c r="K3" s="122">
        <v>1</v>
      </c>
      <c r="L3" s="90" t="s">
        <v>8661</v>
      </c>
      <c r="M3" s="152"/>
    </row>
    <row r="4" spans="1:13">
      <c r="A4" s="121">
        <v>25902</v>
      </c>
      <c r="B4" s="121" t="s">
        <v>23684</v>
      </c>
      <c r="C4" s="121" t="s">
        <v>16996</v>
      </c>
      <c r="D4" s="123" t="s">
        <v>19841</v>
      </c>
      <c r="E4" s="121" t="s">
        <v>45</v>
      </c>
      <c r="F4" s="121" t="s">
        <v>23683</v>
      </c>
      <c r="G4" s="121" t="s">
        <v>19767</v>
      </c>
      <c r="H4" s="121" t="s">
        <v>23679</v>
      </c>
      <c r="I4" s="121" t="s">
        <v>23682</v>
      </c>
      <c r="J4" s="122">
        <v>180</v>
      </c>
      <c r="K4" s="122">
        <v>2</v>
      </c>
      <c r="L4" s="90" t="s">
        <v>8655</v>
      </c>
      <c r="M4" s="152"/>
    </row>
    <row r="5" spans="1:13">
      <c r="A5" s="121">
        <v>25907</v>
      </c>
      <c r="B5" s="121" t="s">
        <v>23681</v>
      </c>
      <c r="C5" s="121" t="s">
        <v>16996</v>
      </c>
      <c r="D5" s="123" t="s">
        <v>21158</v>
      </c>
      <c r="E5" s="121" t="s">
        <v>45</v>
      </c>
      <c r="F5" s="121" t="s">
        <v>23680</v>
      </c>
      <c r="G5" s="121" t="s">
        <v>19767</v>
      </c>
      <c r="H5" s="121" t="s">
        <v>23679</v>
      </c>
      <c r="I5" s="121" t="s">
        <v>23678</v>
      </c>
      <c r="J5" s="122">
        <v>180</v>
      </c>
      <c r="K5" s="122">
        <v>3</v>
      </c>
      <c r="L5" s="90" t="s">
        <v>8645</v>
      </c>
      <c r="M5" s="152"/>
    </row>
    <row r="6" spans="1:13">
      <c r="A6" s="121">
        <v>25383</v>
      </c>
      <c r="B6" s="121" t="s">
        <v>23677</v>
      </c>
      <c r="C6" s="121" t="s">
        <v>16996</v>
      </c>
      <c r="D6" s="123" t="s">
        <v>19841</v>
      </c>
      <c r="E6" s="121" t="s">
        <v>45</v>
      </c>
      <c r="F6" s="121" t="s">
        <v>23676</v>
      </c>
      <c r="G6" s="121" t="s">
        <v>17171</v>
      </c>
      <c r="H6" s="121" t="s">
        <v>23622</v>
      </c>
      <c r="I6" s="121" t="s">
        <v>23675</v>
      </c>
      <c r="J6" s="122">
        <v>180</v>
      </c>
      <c r="K6" s="122">
        <v>4</v>
      </c>
      <c r="L6" s="118" t="s">
        <v>8545</v>
      </c>
      <c r="M6" s="152"/>
    </row>
    <row r="7" spans="1:13">
      <c r="A7" s="121">
        <v>25585</v>
      </c>
      <c r="B7" s="121" t="s">
        <v>23674</v>
      </c>
      <c r="C7" s="121" t="s">
        <v>16996</v>
      </c>
      <c r="D7" s="123" t="s">
        <v>19841</v>
      </c>
      <c r="E7" s="121" t="s">
        <v>45</v>
      </c>
      <c r="F7" s="121" t="s">
        <v>23673</v>
      </c>
      <c r="G7" s="121" t="s">
        <v>17171</v>
      </c>
      <c r="H7" s="121" t="s">
        <v>23468</v>
      </c>
      <c r="I7" s="121" t="s">
        <v>23672</v>
      </c>
      <c r="J7" s="122">
        <v>180</v>
      </c>
      <c r="K7" s="122">
        <v>5</v>
      </c>
      <c r="L7" s="118" t="s">
        <v>8545</v>
      </c>
      <c r="M7" s="152"/>
    </row>
    <row r="8" spans="1:13">
      <c r="A8" s="121">
        <v>25714</v>
      </c>
      <c r="B8" s="121" t="s">
        <v>23671</v>
      </c>
      <c r="C8" s="121" t="s">
        <v>16996</v>
      </c>
      <c r="D8" s="123" t="s">
        <v>19841</v>
      </c>
      <c r="E8" s="121" t="s">
        <v>45</v>
      </c>
      <c r="F8" s="121" t="s">
        <v>23670</v>
      </c>
      <c r="G8" s="121" t="s">
        <v>19125</v>
      </c>
      <c r="H8" s="121" t="s">
        <v>23651</v>
      </c>
      <c r="I8" s="121" t="s">
        <v>23669</v>
      </c>
      <c r="J8" s="122">
        <v>180</v>
      </c>
      <c r="K8" s="122">
        <v>6</v>
      </c>
      <c r="L8" s="118" t="s">
        <v>8545</v>
      </c>
      <c r="M8" s="152"/>
    </row>
    <row r="9" spans="1:13">
      <c r="A9" s="121">
        <v>28666</v>
      </c>
      <c r="B9" s="121" t="s">
        <v>23668</v>
      </c>
      <c r="C9" s="121" t="s">
        <v>16996</v>
      </c>
      <c r="D9" s="123" t="s">
        <v>19841</v>
      </c>
      <c r="E9" s="121" t="s">
        <v>45</v>
      </c>
      <c r="F9" s="121" t="s">
        <v>23667</v>
      </c>
      <c r="G9" s="121" t="s">
        <v>19937</v>
      </c>
      <c r="H9" s="121" t="s">
        <v>23422</v>
      </c>
      <c r="I9" s="121" t="s">
        <v>23666</v>
      </c>
      <c r="J9" s="122">
        <v>178</v>
      </c>
      <c r="K9" s="122">
        <v>7</v>
      </c>
      <c r="L9" s="118" t="s">
        <v>8545</v>
      </c>
    </row>
    <row r="10" spans="1:13">
      <c r="A10" s="121">
        <v>27155</v>
      </c>
      <c r="B10" s="121" t="s">
        <v>23665</v>
      </c>
      <c r="C10" s="121" t="s">
        <v>16996</v>
      </c>
      <c r="D10" s="123" t="s">
        <v>19841</v>
      </c>
      <c r="E10" s="121" t="s">
        <v>45</v>
      </c>
      <c r="F10" s="121" t="s">
        <v>23664</v>
      </c>
      <c r="G10" s="121" t="s">
        <v>20466</v>
      </c>
      <c r="H10" s="121" t="s">
        <v>20465</v>
      </c>
      <c r="I10" s="121" t="s">
        <v>23663</v>
      </c>
      <c r="J10" s="122">
        <v>177</v>
      </c>
      <c r="K10" s="122">
        <v>8</v>
      </c>
      <c r="L10" s="118" t="s">
        <v>8545</v>
      </c>
    </row>
    <row r="11" spans="1:13">
      <c r="A11" s="121">
        <v>26105</v>
      </c>
      <c r="B11" s="121" t="s">
        <v>23662</v>
      </c>
      <c r="C11" s="121" t="s">
        <v>16996</v>
      </c>
      <c r="D11" s="123" t="s">
        <v>19841</v>
      </c>
      <c r="E11" s="121" t="s">
        <v>45</v>
      </c>
      <c r="F11" s="121" t="s">
        <v>23661</v>
      </c>
      <c r="G11" s="121" t="s">
        <v>20711</v>
      </c>
      <c r="H11" s="121" t="s">
        <v>23324</v>
      </c>
      <c r="I11" s="121" t="s">
        <v>23660</v>
      </c>
      <c r="J11" s="122">
        <v>176</v>
      </c>
      <c r="K11" s="122">
        <v>9</v>
      </c>
      <c r="L11" s="118" t="s">
        <v>8545</v>
      </c>
    </row>
    <row r="12" spans="1:13">
      <c r="A12" s="121">
        <v>28795</v>
      </c>
      <c r="B12" s="121" t="s">
        <v>23659</v>
      </c>
      <c r="C12" s="121" t="s">
        <v>16996</v>
      </c>
      <c r="D12" s="123" t="s">
        <v>19841</v>
      </c>
      <c r="E12" s="121" t="s">
        <v>45</v>
      </c>
      <c r="F12" s="121" t="s">
        <v>23658</v>
      </c>
      <c r="G12" s="121" t="s">
        <v>19388</v>
      </c>
      <c r="H12" s="121" t="s">
        <v>22535</v>
      </c>
      <c r="I12" s="121" t="s">
        <v>23657</v>
      </c>
      <c r="J12" s="122">
        <v>175</v>
      </c>
      <c r="K12" s="122">
        <v>10</v>
      </c>
      <c r="L12" s="118" t="s">
        <v>8545</v>
      </c>
    </row>
    <row r="13" spans="1:13">
      <c r="A13" s="121">
        <v>28499</v>
      </c>
      <c r="B13" s="121" t="s">
        <v>23656</v>
      </c>
      <c r="C13" s="121" t="s">
        <v>16996</v>
      </c>
      <c r="D13" s="123" t="s">
        <v>19841</v>
      </c>
      <c r="E13" s="121" t="s">
        <v>45</v>
      </c>
      <c r="F13" s="121" t="s">
        <v>23655</v>
      </c>
      <c r="G13" s="121" t="s">
        <v>19009</v>
      </c>
      <c r="H13" s="121" t="s">
        <v>23337</v>
      </c>
      <c r="I13" s="121" t="s">
        <v>23654</v>
      </c>
      <c r="J13" s="122">
        <v>175</v>
      </c>
      <c r="K13" s="122">
        <v>11</v>
      </c>
      <c r="L13" s="118" t="s">
        <v>8545</v>
      </c>
    </row>
    <row r="14" spans="1:13">
      <c r="A14" s="121">
        <v>25782</v>
      </c>
      <c r="B14" s="121" t="s">
        <v>23653</v>
      </c>
      <c r="C14" s="121" t="s">
        <v>16996</v>
      </c>
      <c r="D14" s="123" t="s">
        <v>19841</v>
      </c>
      <c r="E14" s="121" t="s">
        <v>45</v>
      </c>
      <c r="F14" s="121" t="s">
        <v>23652</v>
      </c>
      <c r="G14" s="121" t="s">
        <v>19125</v>
      </c>
      <c r="H14" s="121" t="s">
        <v>23651</v>
      </c>
      <c r="I14" s="121" t="s">
        <v>23650</v>
      </c>
      <c r="J14" s="122">
        <v>175</v>
      </c>
      <c r="K14" s="122">
        <v>12</v>
      </c>
      <c r="L14" s="118" t="s">
        <v>8545</v>
      </c>
    </row>
    <row r="15" spans="1:13">
      <c r="A15" s="121">
        <v>25729</v>
      </c>
      <c r="B15" s="121" t="s">
        <v>23649</v>
      </c>
      <c r="C15" s="121" t="s">
        <v>16996</v>
      </c>
      <c r="D15" s="123" t="s">
        <v>19841</v>
      </c>
      <c r="E15" s="121" t="s">
        <v>45</v>
      </c>
      <c r="F15" s="121" t="s">
        <v>23648</v>
      </c>
      <c r="G15" s="121" t="s">
        <v>19767</v>
      </c>
      <c r="H15" s="121" t="s">
        <v>22443</v>
      </c>
      <c r="I15" s="121" t="s">
        <v>23647</v>
      </c>
      <c r="J15" s="122">
        <v>175</v>
      </c>
      <c r="K15" s="122">
        <v>13</v>
      </c>
      <c r="L15" s="118" t="s">
        <v>8545</v>
      </c>
    </row>
    <row r="16" spans="1:13">
      <c r="A16" s="121">
        <v>24530</v>
      </c>
      <c r="B16" s="121" t="s">
        <v>23646</v>
      </c>
      <c r="C16" s="121" t="s">
        <v>16996</v>
      </c>
      <c r="D16" s="123" t="s">
        <v>19841</v>
      </c>
      <c r="E16" s="121" t="s">
        <v>45</v>
      </c>
      <c r="F16" s="121" t="s">
        <v>23645</v>
      </c>
      <c r="G16" s="121" t="s">
        <v>17049</v>
      </c>
      <c r="H16" s="121" t="s">
        <v>23362</v>
      </c>
      <c r="I16" s="121" t="s">
        <v>23644</v>
      </c>
      <c r="J16" s="122">
        <v>175</v>
      </c>
      <c r="K16" s="122">
        <v>14</v>
      </c>
      <c r="L16" s="118" t="s">
        <v>8545</v>
      </c>
    </row>
    <row r="17" spans="1:12">
      <c r="A17" s="121">
        <v>27160</v>
      </c>
      <c r="B17" s="121" t="s">
        <v>23643</v>
      </c>
      <c r="C17" s="121" t="s">
        <v>16996</v>
      </c>
      <c r="D17" s="123" t="s">
        <v>19841</v>
      </c>
      <c r="E17" s="121" t="s">
        <v>45</v>
      </c>
      <c r="F17" s="121" t="s">
        <v>23642</v>
      </c>
      <c r="G17" s="121" t="s">
        <v>17049</v>
      </c>
      <c r="H17" s="121" t="s">
        <v>15668</v>
      </c>
      <c r="I17" s="121" t="s">
        <v>23641</v>
      </c>
      <c r="J17" s="122">
        <v>170</v>
      </c>
      <c r="K17" s="122">
        <v>15</v>
      </c>
      <c r="L17" s="118" t="s">
        <v>8545</v>
      </c>
    </row>
    <row r="18" spans="1:12">
      <c r="A18" s="121">
        <v>26483</v>
      </c>
      <c r="B18" s="121" t="s">
        <v>23640</v>
      </c>
      <c r="C18" s="121" t="s">
        <v>16996</v>
      </c>
      <c r="D18" s="123" t="s">
        <v>19841</v>
      </c>
      <c r="E18" s="121" t="s">
        <v>45</v>
      </c>
      <c r="F18" s="121" t="s">
        <v>23639</v>
      </c>
      <c r="G18" s="121" t="s">
        <v>18976</v>
      </c>
      <c r="H18" s="121" t="s">
        <v>23638</v>
      </c>
      <c r="I18" s="121" t="s">
        <v>23637</v>
      </c>
      <c r="J18" s="122">
        <v>170</v>
      </c>
      <c r="K18" s="122">
        <v>16</v>
      </c>
      <c r="L18" s="118" t="s">
        <v>8545</v>
      </c>
    </row>
    <row r="19" spans="1:12">
      <c r="A19" s="121">
        <v>25832</v>
      </c>
      <c r="B19" s="121" t="s">
        <v>23636</v>
      </c>
      <c r="C19" s="121" t="s">
        <v>16996</v>
      </c>
      <c r="D19" s="123" t="s">
        <v>19841</v>
      </c>
      <c r="E19" s="121" t="s">
        <v>45</v>
      </c>
      <c r="F19" s="121" t="s">
        <v>23635</v>
      </c>
      <c r="G19" s="121" t="s">
        <v>19767</v>
      </c>
      <c r="H19" s="121" t="s">
        <v>17985</v>
      </c>
      <c r="I19" s="121" t="s">
        <v>23634</v>
      </c>
      <c r="J19" s="122">
        <v>170</v>
      </c>
      <c r="K19" s="122">
        <v>17</v>
      </c>
      <c r="L19" s="118" t="s">
        <v>8545</v>
      </c>
    </row>
    <row r="20" spans="1:12">
      <c r="A20" s="121">
        <v>25887</v>
      </c>
      <c r="B20" s="121" t="s">
        <v>23633</v>
      </c>
      <c r="C20" s="121" t="s">
        <v>16996</v>
      </c>
      <c r="D20" s="123" t="s">
        <v>19841</v>
      </c>
      <c r="E20" s="121" t="s">
        <v>45</v>
      </c>
      <c r="F20" s="121" t="s">
        <v>23632</v>
      </c>
      <c r="G20" s="121" t="s">
        <v>19767</v>
      </c>
      <c r="H20" s="121" t="s">
        <v>23478</v>
      </c>
      <c r="I20" s="121" t="s">
        <v>23631</v>
      </c>
      <c r="J20" s="122">
        <v>170</v>
      </c>
      <c r="K20" s="122">
        <v>18</v>
      </c>
      <c r="L20" s="118" t="s">
        <v>8545</v>
      </c>
    </row>
    <row r="21" spans="1:12">
      <c r="A21" s="121">
        <v>26027</v>
      </c>
      <c r="B21" s="121" t="s">
        <v>23630</v>
      </c>
      <c r="C21" s="121" t="s">
        <v>16996</v>
      </c>
      <c r="D21" s="123" t="s">
        <v>19841</v>
      </c>
      <c r="E21" s="121" t="s">
        <v>45</v>
      </c>
      <c r="F21" s="121" t="s">
        <v>23629</v>
      </c>
      <c r="G21" s="121" t="s">
        <v>18976</v>
      </c>
      <c r="H21" s="121" t="s">
        <v>22906</v>
      </c>
      <c r="I21" s="121" t="s">
        <v>23628</v>
      </c>
      <c r="J21" s="122">
        <v>170</v>
      </c>
      <c r="K21" s="122">
        <v>19</v>
      </c>
      <c r="L21" s="118" t="s">
        <v>8545</v>
      </c>
    </row>
    <row r="22" spans="1:12">
      <c r="A22" s="121">
        <v>25119</v>
      </c>
      <c r="B22" s="121" t="s">
        <v>23627</v>
      </c>
      <c r="C22" s="121" t="s">
        <v>16996</v>
      </c>
      <c r="D22" s="123" t="s">
        <v>21158</v>
      </c>
      <c r="E22" s="121" t="s">
        <v>45</v>
      </c>
      <c r="F22" s="121" t="s">
        <v>23626</v>
      </c>
      <c r="G22" s="121" t="s">
        <v>17049</v>
      </c>
      <c r="H22" s="121" t="s">
        <v>19758</v>
      </c>
      <c r="I22" s="121" t="s">
        <v>23625</v>
      </c>
      <c r="J22" s="122">
        <v>170</v>
      </c>
      <c r="K22" s="122">
        <v>20</v>
      </c>
      <c r="L22" s="118" t="s">
        <v>8545</v>
      </c>
    </row>
    <row r="23" spans="1:12">
      <c r="A23" s="121">
        <v>25435</v>
      </c>
      <c r="B23" s="121" t="s">
        <v>23624</v>
      </c>
      <c r="C23" s="121" t="s">
        <v>16996</v>
      </c>
      <c r="D23" s="123" t="s">
        <v>19841</v>
      </c>
      <c r="E23" s="121" t="s">
        <v>45</v>
      </c>
      <c r="F23" s="121" t="s">
        <v>23623</v>
      </c>
      <c r="G23" s="121" t="s">
        <v>17171</v>
      </c>
      <c r="H23" s="121" t="s">
        <v>23622</v>
      </c>
      <c r="I23" s="121" t="s">
        <v>23621</v>
      </c>
      <c r="J23" s="122">
        <v>170</v>
      </c>
      <c r="K23" s="122">
        <v>21</v>
      </c>
      <c r="L23" s="118" t="s">
        <v>8545</v>
      </c>
    </row>
    <row r="24" spans="1:12">
      <c r="A24" s="121">
        <v>25491</v>
      </c>
      <c r="B24" s="121" t="s">
        <v>23620</v>
      </c>
      <c r="C24" s="121" t="s">
        <v>16996</v>
      </c>
      <c r="D24" s="123" t="s">
        <v>19841</v>
      </c>
      <c r="E24" s="121" t="s">
        <v>45</v>
      </c>
      <c r="F24" s="121" t="s">
        <v>23619</v>
      </c>
      <c r="G24" s="121" t="s">
        <v>17171</v>
      </c>
      <c r="H24" s="121" t="s">
        <v>23615</v>
      </c>
      <c r="I24" s="121" t="s">
        <v>23618</v>
      </c>
      <c r="J24" s="122">
        <v>170</v>
      </c>
      <c r="K24" s="122">
        <v>22</v>
      </c>
      <c r="L24" s="118" t="s">
        <v>8545</v>
      </c>
    </row>
    <row r="25" spans="1:12">
      <c r="A25" s="121">
        <v>25530</v>
      </c>
      <c r="B25" s="121" t="s">
        <v>23617</v>
      </c>
      <c r="C25" s="121" t="s">
        <v>16996</v>
      </c>
      <c r="D25" s="123" t="s">
        <v>19841</v>
      </c>
      <c r="E25" s="121" t="s">
        <v>45</v>
      </c>
      <c r="F25" s="121" t="s">
        <v>23616</v>
      </c>
      <c r="G25" s="121" t="s">
        <v>17171</v>
      </c>
      <c r="H25" s="121" t="s">
        <v>23615</v>
      </c>
      <c r="I25" s="121" t="s">
        <v>23614</v>
      </c>
      <c r="J25" s="122">
        <v>170</v>
      </c>
      <c r="K25" s="122">
        <v>23</v>
      </c>
      <c r="L25" s="118" t="s">
        <v>8545</v>
      </c>
    </row>
    <row r="26" spans="1:12">
      <c r="A26" s="121">
        <v>22841</v>
      </c>
      <c r="B26" s="121" t="s">
        <v>23613</v>
      </c>
      <c r="C26" s="121" t="s">
        <v>16996</v>
      </c>
      <c r="D26" s="123" t="s">
        <v>19841</v>
      </c>
      <c r="E26" s="121" t="s">
        <v>45</v>
      </c>
      <c r="F26" s="121" t="s">
        <v>23612</v>
      </c>
      <c r="G26" s="121" t="s">
        <v>17049</v>
      </c>
      <c r="H26" s="121" t="s">
        <v>19133</v>
      </c>
      <c r="I26" s="121" t="s">
        <v>23611</v>
      </c>
      <c r="J26" s="122">
        <v>170</v>
      </c>
      <c r="K26" s="122">
        <v>24</v>
      </c>
      <c r="L26" s="118" t="s">
        <v>8545</v>
      </c>
    </row>
    <row r="27" spans="1:12">
      <c r="A27" s="121">
        <v>23217</v>
      </c>
      <c r="B27" s="121" t="s">
        <v>23610</v>
      </c>
      <c r="C27" s="121" t="s">
        <v>16996</v>
      </c>
      <c r="D27" s="123" t="s">
        <v>19841</v>
      </c>
      <c r="E27" s="121" t="s">
        <v>45</v>
      </c>
      <c r="F27" s="121" t="s">
        <v>23609</v>
      </c>
      <c r="G27" s="121" t="s">
        <v>17049</v>
      </c>
      <c r="H27" s="121" t="s">
        <v>23391</v>
      </c>
      <c r="I27" s="121" t="s">
        <v>23608</v>
      </c>
      <c r="J27" s="122">
        <v>170</v>
      </c>
      <c r="K27" s="122">
        <v>25</v>
      </c>
      <c r="L27" s="118" t="s">
        <v>8545</v>
      </c>
    </row>
    <row r="28" spans="1:12">
      <c r="A28" s="121">
        <v>29257</v>
      </c>
      <c r="B28" s="121" t="s">
        <v>23607</v>
      </c>
      <c r="C28" s="121" t="s">
        <v>16996</v>
      </c>
      <c r="D28" s="123" t="s">
        <v>19841</v>
      </c>
      <c r="E28" s="121" t="s">
        <v>45</v>
      </c>
      <c r="F28" s="121" t="s">
        <v>23606</v>
      </c>
      <c r="G28" s="121" t="s">
        <v>17176</v>
      </c>
      <c r="H28" s="121" t="s">
        <v>20072</v>
      </c>
      <c r="I28" s="121" t="s">
        <v>23605</v>
      </c>
      <c r="J28" s="122">
        <v>169</v>
      </c>
      <c r="K28" s="122">
        <v>26</v>
      </c>
      <c r="L28" s="118" t="s">
        <v>8545</v>
      </c>
    </row>
    <row r="29" spans="1:12">
      <c r="A29" s="121">
        <v>25296</v>
      </c>
      <c r="B29" s="121" t="s">
        <v>23604</v>
      </c>
      <c r="C29" s="121" t="s">
        <v>16996</v>
      </c>
      <c r="D29" s="123" t="s">
        <v>21158</v>
      </c>
      <c r="E29" s="121" t="s">
        <v>45</v>
      </c>
      <c r="F29" s="121" t="s">
        <v>23603</v>
      </c>
      <c r="G29" s="121" t="s">
        <v>21525</v>
      </c>
      <c r="H29" s="121" t="s">
        <v>21524</v>
      </c>
      <c r="I29" s="121" t="s">
        <v>23602</v>
      </c>
      <c r="J29" s="122">
        <v>166</v>
      </c>
      <c r="K29" s="122">
        <v>27</v>
      </c>
      <c r="L29" s="118" t="s">
        <v>8545</v>
      </c>
    </row>
    <row r="30" spans="1:12">
      <c r="A30" s="121">
        <v>32058</v>
      </c>
      <c r="B30" s="121" t="s">
        <v>23601</v>
      </c>
      <c r="C30" s="121" t="s">
        <v>16996</v>
      </c>
      <c r="D30" s="123" t="s">
        <v>19841</v>
      </c>
      <c r="E30" s="121" t="s">
        <v>45</v>
      </c>
      <c r="F30" s="121" t="s">
        <v>23600</v>
      </c>
      <c r="G30" s="121" t="s">
        <v>19125</v>
      </c>
      <c r="H30" s="121" t="s">
        <v>21015</v>
      </c>
      <c r="I30" s="121" t="s">
        <v>23599</v>
      </c>
      <c r="J30" s="122">
        <v>165</v>
      </c>
      <c r="K30" s="122">
        <v>28</v>
      </c>
      <c r="L30" s="118" t="s">
        <v>8545</v>
      </c>
    </row>
    <row r="31" spans="1:12">
      <c r="A31" s="121">
        <v>29430</v>
      </c>
      <c r="B31" s="121" t="s">
        <v>23598</v>
      </c>
      <c r="C31" s="121" t="s">
        <v>16996</v>
      </c>
      <c r="D31" s="123" t="s">
        <v>19841</v>
      </c>
      <c r="E31" s="121" t="s">
        <v>45</v>
      </c>
      <c r="F31" s="121" t="s">
        <v>23597</v>
      </c>
      <c r="G31" s="121" t="s">
        <v>19081</v>
      </c>
      <c r="H31" s="121" t="s">
        <v>19978</v>
      </c>
      <c r="I31" s="121" t="s">
        <v>23596</v>
      </c>
      <c r="J31" s="122">
        <v>165</v>
      </c>
      <c r="K31" s="122">
        <v>29</v>
      </c>
      <c r="L31" s="118" t="s">
        <v>8545</v>
      </c>
    </row>
    <row r="32" spans="1:12">
      <c r="A32" s="121">
        <v>29287</v>
      </c>
      <c r="B32" s="121" t="s">
        <v>23595</v>
      </c>
      <c r="C32" s="121" t="s">
        <v>16996</v>
      </c>
      <c r="D32" s="123" t="s">
        <v>19841</v>
      </c>
      <c r="E32" s="121" t="s">
        <v>45</v>
      </c>
      <c r="F32" s="121" t="s">
        <v>23594</v>
      </c>
      <c r="G32" s="121" t="s">
        <v>17176</v>
      </c>
      <c r="H32" s="121" t="s">
        <v>23515</v>
      </c>
      <c r="I32" s="121" t="s">
        <v>23593</v>
      </c>
      <c r="J32" s="122">
        <v>165</v>
      </c>
      <c r="K32" s="122">
        <v>30</v>
      </c>
      <c r="L32" s="118" t="s">
        <v>8545</v>
      </c>
    </row>
    <row r="33" spans="1:12">
      <c r="A33" s="121">
        <v>28959</v>
      </c>
      <c r="B33" s="121" t="s">
        <v>23592</v>
      </c>
      <c r="C33" s="121" t="s">
        <v>16996</v>
      </c>
      <c r="D33" s="123" t="s">
        <v>19841</v>
      </c>
      <c r="E33" s="121" t="s">
        <v>45</v>
      </c>
      <c r="F33" s="121" t="s">
        <v>23591</v>
      </c>
      <c r="G33" s="121" t="s">
        <v>19937</v>
      </c>
      <c r="H33" s="121" t="s">
        <v>21179</v>
      </c>
      <c r="I33" s="121" t="s">
        <v>23590</v>
      </c>
      <c r="J33" s="122">
        <v>165</v>
      </c>
      <c r="K33" s="122">
        <v>31</v>
      </c>
      <c r="L33" s="118" t="s">
        <v>8545</v>
      </c>
    </row>
    <row r="34" spans="1:12">
      <c r="A34" s="121">
        <v>28260</v>
      </c>
      <c r="B34" s="121" t="s">
        <v>23589</v>
      </c>
      <c r="C34" s="121" t="s">
        <v>16996</v>
      </c>
      <c r="D34" s="123" t="s">
        <v>19841</v>
      </c>
      <c r="E34" s="121" t="s">
        <v>45</v>
      </c>
      <c r="F34" s="121" t="s">
        <v>23587</v>
      </c>
      <c r="G34" s="121" t="s">
        <v>20128</v>
      </c>
      <c r="H34" s="121" t="s">
        <v>23588</v>
      </c>
      <c r="I34" s="121" t="s">
        <v>23587</v>
      </c>
      <c r="J34" s="122">
        <v>165</v>
      </c>
      <c r="K34" s="122">
        <v>32</v>
      </c>
      <c r="L34" s="118" t="s">
        <v>8545</v>
      </c>
    </row>
    <row r="35" spans="1:12">
      <c r="A35" s="121">
        <v>27878</v>
      </c>
      <c r="B35" s="121" t="s">
        <v>23586</v>
      </c>
      <c r="C35" s="121" t="s">
        <v>16996</v>
      </c>
      <c r="D35" s="123" t="s">
        <v>19841</v>
      </c>
      <c r="E35" s="121" t="s">
        <v>45</v>
      </c>
      <c r="F35" s="121" t="s">
        <v>23585</v>
      </c>
      <c r="G35" s="121" t="s">
        <v>17049</v>
      </c>
      <c r="H35" s="121" t="s">
        <v>23581</v>
      </c>
      <c r="I35" s="121" t="s">
        <v>23584</v>
      </c>
      <c r="J35" s="122">
        <v>165</v>
      </c>
      <c r="K35" s="122">
        <v>33</v>
      </c>
      <c r="L35" s="118" t="s">
        <v>8545</v>
      </c>
    </row>
    <row r="36" spans="1:12">
      <c r="A36" s="121">
        <v>27895</v>
      </c>
      <c r="B36" s="121" t="s">
        <v>23583</v>
      </c>
      <c r="C36" s="121" t="s">
        <v>16996</v>
      </c>
      <c r="D36" s="123" t="s">
        <v>19841</v>
      </c>
      <c r="E36" s="121" t="s">
        <v>45</v>
      </c>
      <c r="F36" s="121" t="s">
        <v>23582</v>
      </c>
      <c r="G36" s="121" t="s">
        <v>17049</v>
      </c>
      <c r="H36" s="121" t="s">
        <v>23581</v>
      </c>
      <c r="I36" s="121" t="s">
        <v>23580</v>
      </c>
      <c r="J36" s="122">
        <v>165</v>
      </c>
      <c r="K36" s="122">
        <v>34</v>
      </c>
      <c r="L36" s="118" t="s">
        <v>8545</v>
      </c>
    </row>
    <row r="37" spans="1:12">
      <c r="A37" s="121">
        <v>27359</v>
      </c>
      <c r="B37" s="121" t="s">
        <v>23579</v>
      </c>
      <c r="C37" s="121" t="s">
        <v>16996</v>
      </c>
      <c r="D37" s="123" t="s">
        <v>19841</v>
      </c>
      <c r="E37" s="121" t="s">
        <v>45</v>
      </c>
      <c r="F37" s="121" t="s">
        <v>23578</v>
      </c>
      <c r="G37" s="121" t="s">
        <v>17596</v>
      </c>
      <c r="H37" s="121" t="s">
        <v>22515</v>
      </c>
      <c r="I37" s="121" t="s">
        <v>23577</v>
      </c>
      <c r="J37" s="122">
        <v>165</v>
      </c>
      <c r="K37" s="122">
        <v>35</v>
      </c>
      <c r="L37" s="118" t="s">
        <v>8545</v>
      </c>
    </row>
    <row r="38" spans="1:12">
      <c r="A38" s="121">
        <v>26989</v>
      </c>
      <c r="B38" s="121" t="s">
        <v>23576</v>
      </c>
      <c r="C38" s="121" t="s">
        <v>16996</v>
      </c>
      <c r="D38" s="123" t="s">
        <v>19841</v>
      </c>
      <c r="E38" s="121" t="s">
        <v>45</v>
      </c>
      <c r="F38" s="121" t="s">
        <v>23575</v>
      </c>
      <c r="G38" s="121" t="s">
        <v>17049</v>
      </c>
      <c r="H38" s="121" t="s">
        <v>23498</v>
      </c>
      <c r="I38" s="121" t="s">
        <v>23574</v>
      </c>
      <c r="J38" s="122">
        <v>165</v>
      </c>
      <c r="K38" s="122">
        <v>36</v>
      </c>
      <c r="L38" s="118" t="s">
        <v>8545</v>
      </c>
    </row>
    <row r="39" spans="1:12">
      <c r="A39" s="121">
        <v>26173</v>
      </c>
      <c r="B39" s="121" t="s">
        <v>23573</v>
      </c>
      <c r="C39" s="121" t="s">
        <v>16996</v>
      </c>
      <c r="D39" s="123" t="s">
        <v>19841</v>
      </c>
      <c r="E39" s="121" t="s">
        <v>45</v>
      </c>
      <c r="F39" s="121" t="s">
        <v>23572</v>
      </c>
      <c r="G39" s="121" t="s">
        <v>20711</v>
      </c>
      <c r="H39" s="121" t="s">
        <v>22595</v>
      </c>
      <c r="I39" s="121" t="s">
        <v>21411</v>
      </c>
      <c r="J39" s="122">
        <v>165</v>
      </c>
      <c r="K39" s="122">
        <v>37</v>
      </c>
      <c r="L39" s="118" t="s">
        <v>8545</v>
      </c>
    </row>
    <row r="40" spans="1:12">
      <c r="A40" s="121">
        <v>25817</v>
      </c>
      <c r="B40" s="121" t="s">
        <v>23571</v>
      </c>
      <c r="C40" s="121" t="s">
        <v>16996</v>
      </c>
      <c r="D40" s="123" t="s">
        <v>19841</v>
      </c>
      <c r="E40" s="121" t="s">
        <v>45</v>
      </c>
      <c r="F40" s="121" t="s">
        <v>23570</v>
      </c>
      <c r="G40" s="121" t="s">
        <v>19388</v>
      </c>
      <c r="H40" s="121" t="s">
        <v>19387</v>
      </c>
      <c r="I40" s="121" t="s">
        <v>23569</v>
      </c>
      <c r="J40" s="122">
        <v>165</v>
      </c>
      <c r="K40" s="122">
        <v>38</v>
      </c>
      <c r="L40" s="118" t="s">
        <v>8545</v>
      </c>
    </row>
    <row r="41" spans="1:12">
      <c r="A41" s="121">
        <v>25868</v>
      </c>
      <c r="B41" s="121" t="s">
        <v>23568</v>
      </c>
      <c r="C41" s="121" t="s">
        <v>16996</v>
      </c>
      <c r="D41" s="123" t="s">
        <v>19841</v>
      </c>
      <c r="E41" s="121" t="s">
        <v>45</v>
      </c>
      <c r="F41" s="121" t="s">
        <v>23567</v>
      </c>
      <c r="G41" s="121" t="s">
        <v>19767</v>
      </c>
      <c r="H41" s="121" t="s">
        <v>23482</v>
      </c>
      <c r="I41" s="121" t="s">
        <v>23566</v>
      </c>
      <c r="J41" s="122">
        <v>165</v>
      </c>
      <c r="K41" s="122">
        <v>39</v>
      </c>
      <c r="L41" s="118" t="s">
        <v>8545</v>
      </c>
    </row>
    <row r="42" spans="1:12">
      <c r="A42" s="121">
        <v>25504</v>
      </c>
      <c r="B42" s="121" t="s">
        <v>23565</v>
      </c>
      <c r="C42" s="121" t="s">
        <v>16996</v>
      </c>
      <c r="D42" s="123" t="s">
        <v>19841</v>
      </c>
      <c r="E42" s="121" t="s">
        <v>45</v>
      </c>
      <c r="F42" s="121" t="s">
        <v>23564</v>
      </c>
      <c r="G42" s="121" t="s">
        <v>17171</v>
      </c>
      <c r="H42" s="121" t="s">
        <v>23240</v>
      </c>
      <c r="I42" s="121" t="s">
        <v>23563</v>
      </c>
      <c r="J42" s="122">
        <v>165</v>
      </c>
      <c r="K42" s="122">
        <v>40</v>
      </c>
      <c r="L42" s="118" t="s">
        <v>8545</v>
      </c>
    </row>
    <row r="43" spans="1:12">
      <c r="A43" s="121">
        <v>25640</v>
      </c>
      <c r="B43" s="121" t="s">
        <v>23562</v>
      </c>
      <c r="C43" s="121" t="s">
        <v>16996</v>
      </c>
      <c r="D43" s="123" t="s">
        <v>19841</v>
      </c>
      <c r="E43" s="121" t="s">
        <v>45</v>
      </c>
      <c r="F43" s="121" t="s">
        <v>23561</v>
      </c>
      <c r="G43" s="121" t="s">
        <v>19388</v>
      </c>
      <c r="H43" s="121" t="s">
        <v>19470</v>
      </c>
      <c r="I43" s="121" t="s">
        <v>23560</v>
      </c>
      <c r="J43" s="122">
        <v>165</v>
      </c>
      <c r="K43" s="122">
        <v>41</v>
      </c>
      <c r="L43" s="118" t="s">
        <v>8545</v>
      </c>
    </row>
    <row r="44" spans="1:12">
      <c r="A44" s="121">
        <v>25657</v>
      </c>
      <c r="B44" s="121" t="s">
        <v>23559</v>
      </c>
      <c r="C44" s="121" t="s">
        <v>16996</v>
      </c>
      <c r="D44" s="123" t="s">
        <v>19841</v>
      </c>
      <c r="E44" s="121" t="s">
        <v>45</v>
      </c>
      <c r="F44" s="121" t="s">
        <v>23558</v>
      </c>
      <c r="G44" s="121" t="s">
        <v>17171</v>
      </c>
      <c r="H44" s="121" t="s">
        <v>23554</v>
      </c>
      <c r="I44" s="121" t="s">
        <v>23557</v>
      </c>
      <c r="J44" s="122">
        <v>165</v>
      </c>
      <c r="K44" s="122">
        <v>42</v>
      </c>
      <c r="L44" s="118" t="s">
        <v>8545</v>
      </c>
    </row>
    <row r="45" spans="1:12">
      <c r="A45" s="121">
        <v>25673</v>
      </c>
      <c r="B45" s="121" t="s">
        <v>23556</v>
      </c>
      <c r="C45" s="121" t="s">
        <v>16996</v>
      </c>
      <c r="D45" s="123" t="s">
        <v>19841</v>
      </c>
      <c r="E45" s="121" t="s">
        <v>45</v>
      </c>
      <c r="F45" s="121" t="s">
        <v>23555</v>
      </c>
      <c r="G45" s="121" t="s">
        <v>17171</v>
      </c>
      <c r="H45" s="121" t="s">
        <v>23554</v>
      </c>
      <c r="I45" s="121" t="s">
        <v>23553</v>
      </c>
      <c r="J45" s="122">
        <v>165</v>
      </c>
      <c r="K45" s="122">
        <v>43</v>
      </c>
      <c r="L45" s="118" t="s">
        <v>8545</v>
      </c>
    </row>
    <row r="46" spans="1:12">
      <c r="A46" s="121">
        <v>25680</v>
      </c>
      <c r="B46" s="121" t="s">
        <v>23552</v>
      </c>
      <c r="C46" s="121" t="s">
        <v>16996</v>
      </c>
      <c r="D46" s="123" t="s">
        <v>19841</v>
      </c>
      <c r="E46" s="121" t="s">
        <v>45</v>
      </c>
      <c r="F46" s="121" t="s">
        <v>23551</v>
      </c>
      <c r="G46" s="121" t="s">
        <v>17049</v>
      </c>
      <c r="H46" s="121" t="s">
        <v>23502</v>
      </c>
      <c r="I46" s="121" t="s">
        <v>23550</v>
      </c>
      <c r="J46" s="122">
        <v>165</v>
      </c>
      <c r="K46" s="122">
        <v>44</v>
      </c>
      <c r="L46" s="118" t="s">
        <v>8545</v>
      </c>
    </row>
    <row r="47" spans="1:12">
      <c r="A47" s="121">
        <v>32522</v>
      </c>
      <c r="B47" s="121" t="s">
        <v>23549</v>
      </c>
      <c r="C47" s="121" t="s">
        <v>16996</v>
      </c>
      <c r="D47" s="123" t="s">
        <v>19841</v>
      </c>
      <c r="E47" s="121" t="s">
        <v>45</v>
      </c>
      <c r="F47" s="121" t="s">
        <v>23548</v>
      </c>
      <c r="G47" s="121" t="s">
        <v>18947</v>
      </c>
      <c r="H47" s="121" t="s">
        <v>4647</v>
      </c>
      <c r="I47" s="121" t="s">
        <v>23547</v>
      </c>
      <c r="J47" s="122">
        <v>165</v>
      </c>
      <c r="K47" s="122">
        <v>45</v>
      </c>
      <c r="L47" s="118" t="s">
        <v>8545</v>
      </c>
    </row>
    <row r="48" spans="1:12">
      <c r="A48" s="121">
        <v>29028</v>
      </c>
      <c r="B48" s="121" t="s">
        <v>23546</v>
      </c>
      <c r="C48" s="121" t="s">
        <v>16996</v>
      </c>
      <c r="D48" s="123" t="s">
        <v>19841</v>
      </c>
      <c r="E48" s="121" t="s">
        <v>45</v>
      </c>
      <c r="F48" s="121" t="s">
        <v>23545</v>
      </c>
      <c r="G48" s="121" t="s">
        <v>17935</v>
      </c>
      <c r="H48" s="121" t="s">
        <v>23544</v>
      </c>
      <c r="I48" s="121" t="s">
        <v>23543</v>
      </c>
      <c r="J48" s="122">
        <v>164</v>
      </c>
      <c r="K48" s="122">
        <v>46</v>
      </c>
      <c r="L48" s="118" t="s">
        <v>8545</v>
      </c>
    </row>
    <row r="49" spans="1:12">
      <c r="A49" s="121">
        <v>27658</v>
      </c>
      <c r="B49" s="121" t="s">
        <v>23542</v>
      </c>
      <c r="C49" s="121" t="s">
        <v>16996</v>
      </c>
      <c r="D49" s="123" t="s">
        <v>19841</v>
      </c>
      <c r="E49" s="121" t="s">
        <v>45</v>
      </c>
      <c r="F49" s="121" t="s">
        <v>23541</v>
      </c>
      <c r="G49" s="121" t="s">
        <v>17176</v>
      </c>
      <c r="H49" s="121" t="s">
        <v>20646</v>
      </c>
      <c r="I49" s="121" t="s">
        <v>23540</v>
      </c>
      <c r="J49" s="122">
        <v>164</v>
      </c>
      <c r="K49" s="122">
        <v>47</v>
      </c>
      <c r="L49" s="118" t="s">
        <v>8545</v>
      </c>
    </row>
    <row r="50" spans="1:12">
      <c r="A50" s="121">
        <v>29679</v>
      </c>
      <c r="B50" s="121" t="s">
        <v>23539</v>
      </c>
      <c r="C50" s="121" t="s">
        <v>16996</v>
      </c>
      <c r="D50" s="123" t="s">
        <v>19841</v>
      </c>
      <c r="E50" s="121" t="s">
        <v>45</v>
      </c>
      <c r="F50" s="121" t="s">
        <v>23538</v>
      </c>
      <c r="G50" s="121" t="s">
        <v>18924</v>
      </c>
      <c r="H50" s="121" t="s">
        <v>22578</v>
      </c>
      <c r="I50" s="121" t="s">
        <v>23537</v>
      </c>
      <c r="J50" s="122">
        <v>163</v>
      </c>
      <c r="K50" s="122">
        <v>48</v>
      </c>
      <c r="L50" s="118" t="s">
        <v>8545</v>
      </c>
    </row>
    <row r="51" spans="1:12">
      <c r="A51" s="121">
        <v>29299</v>
      </c>
      <c r="B51" s="121" t="s">
        <v>23536</v>
      </c>
      <c r="C51" s="121" t="s">
        <v>16996</v>
      </c>
      <c r="D51" s="123" t="s">
        <v>19841</v>
      </c>
      <c r="E51" s="121" t="s">
        <v>45</v>
      </c>
      <c r="F51" s="121" t="s">
        <v>23535</v>
      </c>
      <c r="G51" s="121" t="s">
        <v>19874</v>
      </c>
      <c r="H51" s="121" t="s">
        <v>20774</v>
      </c>
      <c r="I51" s="121" t="s">
        <v>23534</v>
      </c>
      <c r="J51" s="122">
        <v>163</v>
      </c>
      <c r="K51" s="122">
        <v>49</v>
      </c>
      <c r="L51" s="118" t="s">
        <v>8545</v>
      </c>
    </row>
    <row r="52" spans="1:12">
      <c r="A52" s="121">
        <v>28860</v>
      </c>
      <c r="B52" s="121" t="s">
        <v>23533</v>
      </c>
      <c r="C52" s="121" t="s">
        <v>16996</v>
      </c>
      <c r="D52" s="123" t="s">
        <v>19841</v>
      </c>
      <c r="E52" s="121" t="s">
        <v>45</v>
      </c>
      <c r="F52" s="121" t="s">
        <v>23532</v>
      </c>
      <c r="G52" s="121" t="s">
        <v>20457</v>
      </c>
      <c r="H52" s="121" t="s">
        <v>21704</v>
      </c>
      <c r="I52" s="121" t="s">
        <v>23531</v>
      </c>
      <c r="J52" s="122">
        <v>163</v>
      </c>
      <c r="K52" s="122">
        <v>50</v>
      </c>
      <c r="L52" s="118" t="s">
        <v>8545</v>
      </c>
    </row>
    <row r="53" spans="1:12">
      <c r="A53" s="121">
        <v>27975</v>
      </c>
      <c r="B53" s="121" t="s">
        <v>23530</v>
      </c>
      <c r="C53" s="121" t="s">
        <v>16996</v>
      </c>
      <c r="D53" s="123" t="s">
        <v>19841</v>
      </c>
      <c r="E53" s="121" t="s">
        <v>45</v>
      </c>
      <c r="F53" s="121" t="s">
        <v>23529</v>
      </c>
      <c r="G53" s="121" t="s">
        <v>17280</v>
      </c>
      <c r="H53" s="121" t="s">
        <v>21450</v>
      </c>
      <c r="I53" s="121" t="s">
        <v>23528</v>
      </c>
      <c r="J53" s="122">
        <v>161</v>
      </c>
      <c r="K53" s="122">
        <v>51</v>
      </c>
      <c r="L53" s="118" t="s">
        <v>8545</v>
      </c>
    </row>
    <row r="54" spans="1:12">
      <c r="A54" s="121">
        <v>27037</v>
      </c>
      <c r="B54" s="121" t="s">
        <v>23527</v>
      </c>
      <c r="C54" s="121" t="s">
        <v>16996</v>
      </c>
      <c r="D54" s="123" t="s">
        <v>19841</v>
      </c>
      <c r="E54" s="121" t="s">
        <v>45</v>
      </c>
      <c r="F54" s="121" t="s">
        <v>23526</v>
      </c>
      <c r="G54" s="121" t="s">
        <v>20987</v>
      </c>
      <c r="H54" s="121" t="s">
        <v>21944</v>
      </c>
      <c r="I54" s="121" t="s">
        <v>23525</v>
      </c>
      <c r="J54" s="122">
        <v>161</v>
      </c>
      <c r="K54" s="122">
        <v>52</v>
      </c>
      <c r="L54" s="118" t="s">
        <v>8545</v>
      </c>
    </row>
    <row r="55" spans="1:12">
      <c r="A55" s="121">
        <v>25250</v>
      </c>
      <c r="B55" s="121" t="s">
        <v>23524</v>
      </c>
      <c r="C55" s="121" t="s">
        <v>16996</v>
      </c>
      <c r="D55" s="123" t="s">
        <v>19841</v>
      </c>
      <c r="E55" s="121" t="s">
        <v>45</v>
      </c>
      <c r="F55" s="121" t="s">
        <v>23523</v>
      </c>
      <c r="G55" s="121" t="s">
        <v>21525</v>
      </c>
      <c r="H55" s="121" t="s">
        <v>23017</v>
      </c>
      <c r="I55" s="121" t="s">
        <v>23522</v>
      </c>
      <c r="J55" s="122">
        <v>161</v>
      </c>
      <c r="K55" s="122">
        <v>53</v>
      </c>
      <c r="L55" s="118" t="s">
        <v>8545</v>
      </c>
    </row>
    <row r="56" spans="1:12">
      <c r="A56" s="121">
        <v>33298</v>
      </c>
      <c r="B56" s="121" t="s">
        <v>23521</v>
      </c>
      <c r="C56" s="121" t="s">
        <v>16996</v>
      </c>
      <c r="D56" s="123" t="s">
        <v>19841</v>
      </c>
      <c r="E56" s="121" t="s">
        <v>45</v>
      </c>
      <c r="F56" s="121" t="s">
        <v>23520</v>
      </c>
      <c r="G56" s="121" t="s">
        <v>17016</v>
      </c>
      <c r="H56" s="121" t="s">
        <v>23519</v>
      </c>
      <c r="I56" s="121" t="s">
        <v>23518</v>
      </c>
      <c r="J56" s="122">
        <v>160</v>
      </c>
      <c r="K56" s="122">
        <v>54</v>
      </c>
      <c r="L56" s="118" t="s">
        <v>8545</v>
      </c>
    </row>
    <row r="57" spans="1:12">
      <c r="A57" s="121">
        <v>29377</v>
      </c>
      <c r="B57" s="121" t="s">
        <v>23517</v>
      </c>
      <c r="C57" s="121" t="s">
        <v>16996</v>
      </c>
      <c r="D57" s="123" t="s">
        <v>19841</v>
      </c>
      <c r="E57" s="121" t="s">
        <v>45</v>
      </c>
      <c r="F57" s="121" t="s">
        <v>23516</v>
      </c>
      <c r="G57" s="121" t="s">
        <v>17176</v>
      </c>
      <c r="H57" s="121" t="s">
        <v>23515</v>
      </c>
      <c r="I57" s="121" t="s">
        <v>23514</v>
      </c>
      <c r="J57" s="122">
        <v>160</v>
      </c>
      <c r="K57" s="122">
        <v>55</v>
      </c>
      <c r="L57" s="118" t="s">
        <v>8545</v>
      </c>
    </row>
    <row r="58" spans="1:12">
      <c r="A58" s="121">
        <v>29543</v>
      </c>
      <c r="B58" s="121" t="s">
        <v>23513</v>
      </c>
      <c r="C58" s="121" t="s">
        <v>16996</v>
      </c>
      <c r="D58" s="123" t="s">
        <v>19841</v>
      </c>
      <c r="E58" s="121" t="s">
        <v>45</v>
      </c>
      <c r="F58" s="121" t="s">
        <v>23512</v>
      </c>
      <c r="G58" s="121" t="s">
        <v>19839</v>
      </c>
      <c r="H58" s="121" t="s">
        <v>19968</v>
      </c>
      <c r="I58" s="121" t="s">
        <v>23511</v>
      </c>
      <c r="J58" s="122">
        <v>160</v>
      </c>
      <c r="K58" s="122">
        <v>56</v>
      </c>
      <c r="L58" s="118" t="s">
        <v>8545</v>
      </c>
    </row>
    <row r="59" spans="1:12">
      <c r="A59" s="121">
        <v>29046</v>
      </c>
      <c r="B59" s="121" t="s">
        <v>23510</v>
      </c>
      <c r="C59" s="121" t="s">
        <v>16996</v>
      </c>
      <c r="D59" s="123" t="s">
        <v>19841</v>
      </c>
      <c r="E59" s="121" t="s">
        <v>45</v>
      </c>
      <c r="F59" s="121" t="s">
        <v>23509</v>
      </c>
      <c r="G59" s="121" t="s">
        <v>17935</v>
      </c>
      <c r="H59" s="121" t="s">
        <v>21139</v>
      </c>
      <c r="I59" s="121" t="s">
        <v>23508</v>
      </c>
      <c r="J59" s="122">
        <v>160</v>
      </c>
      <c r="K59" s="122">
        <v>57</v>
      </c>
      <c r="L59" s="118" t="s">
        <v>8545</v>
      </c>
    </row>
    <row r="60" spans="1:12">
      <c r="A60" s="121">
        <v>28287</v>
      </c>
      <c r="B60" s="121" t="s">
        <v>23507</v>
      </c>
      <c r="C60" s="121" t="s">
        <v>16996</v>
      </c>
      <c r="D60" s="123" t="s">
        <v>19841</v>
      </c>
      <c r="E60" s="121" t="s">
        <v>45</v>
      </c>
      <c r="F60" s="121" t="s">
        <v>23506</v>
      </c>
      <c r="G60" s="121" t="s">
        <v>18007</v>
      </c>
      <c r="H60" s="121" t="s">
        <v>21645</v>
      </c>
      <c r="I60" s="121" t="s">
        <v>23505</v>
      </c>
      <c r="J60" s="122">
        <v>160</v>
      </c>
      <c r="K60" s="122">
        <v>58</v>
      </c>
      <c r="L60" s="118" t="s">
        <v>8545</v>
      </c>
    </row>
    <row r="61" spans="1:12">
      <c r="A61" s="121">
        <v>27819</v>
      </c>
      <c r="B61" s="121" t="s">
        <v>23504</v>
      </c>
      <c r="C61" s="121" t="s">
        <v>16996</v>
      </c>
      <c r="D61" s="123" t="s">
        <v>19841</v>
      </c>
      <c r="E61" s="121" t="s">
        <v>45</v>
      </c>
      <c r="F61" s="121" t="s">
        <v>23503</v>
      </c>
      <c r="G61" s="121" t="s">
        <v>17049</v>
      </c>
      <c r="H61" s="121" t="s">
        <v>23502</v>
      </c>
      <c r="I61" s="121" t="s">
        <v>23501</v>
      </c>
      <c r="J61" s="122">
        <v>160</v>
      </c>
      <c r="K61" s="122">
        <v>59</v>
      </c>
      <c r="L61" s="118" t="s">
        <v>8545</v>
      </c>
    </row>
    <row r="62" spans="1:12">
      <c r="A62" s="121">
        <v>26965</v>
      </c>
      <c r="B62" s="121" t="s">
        <v>23500</v>
      </c>
      <c r="C62" s="121" t="s">
        <v>16996</v>
      </c>
      <c r="D62" s="123" t="s">
        <v>19841</v>
      </c>
      <c r="E62" s="121" t="s">
        <v>45</v>
      </c>
      <c r="F62" s="121" t="s">
        <v>23499</v>
      </c>
      <c r="G62" s="121" t="s">
        <v>17049</v>
      </c>
      <c r="H62" s="121" t="s">
        <v>23498</v>
      </c>
      <c r="I62" s="121" t="s">
        <v>23497</v>
      </c>
      <c r="J62" s="122">
        <v>160</v>
      </c>
      <c r="K62" s="122">
        <v>60</v>
      </c>
      <c r="L62" s="118" t="s">
        <v>8545</v>
      </c>
    </row>
    <row r="63" spans="1:12">
      <c r="A63" s="121">
        <v>26664</v>
      </c>
      <c r="B63" s="121" t="s">
        <v>23496</v>
      </c>
      <c r="C63" s="121" t="s">
        <v>16996</v>
      </c>
      <c r="D63" s="123" t="s">
        <v>19841</v>
      </c>
      <c r="E63" s="121" t="s">
        <v>45</v>
      </c>
      <c r="F63" s="121" t="s">
        <v>23495</v>
      </c>
      <c r="G63" s="121" t="s">
        <v>20507</v>
      </c>
      <c r="H63" s="121" t="s">
        <v>22926</v>
      </c>
      <c r="I63" s="121" t="s">
        <v>23494</v>
      </c>
      <c r="J63" s="122">
        <v>160</v>
      </c>
      <c r="K63" s="122">
        <v>61</v>
      </c>
      <c r="L63" s="118" t="s">
        <v>8545</v>
      </c>
    </row>
    <row r="64" spans="1:12">
      <c r="A64" s="121">
        <v>26712</v>
      </c>
      <c r="B64" s="121" t="s">
        <v>23493</v>
      </c>
      <c r="C64" s="121" t="s">
        <v>16996</v>
      </c>
      <c r="D64" s="123" t="s">
        <v>19841</v>
      </c>
      <c r="E64" s="121" t="s">
        <v>45</v>
      </c>
      <c r="F64" s="121" t="s">
        <v>23492</v>
      </c>
      <c r="G64" s="121" t="s">
        <v>20507</v>
      </c>
      <c r="H64" s="121" t="s">
        <v>23408</v>
      </c>
      <c r="I64" s="121" t="s">
        <v>23491</v>
      </c>
      <c r="J64" s="122">
        <v>160</v>
      </c>
      <c r="K64" s="122">
        <v>62</v>
      </c>
      <c r="L64" s="118" t="s">
        <v>8545</v>
      </c>
    </row>
    <row r="65" spans="1:12">
      <c r="A65" s="121">
        <v>26907</v>
      </c>
      <c r="B65" s="121" t="s">
        <v>23490</v>
      </c>
      <c r="C65" s="121" t="s">
        <v>16996</v>
      </c>
      <c r="D65" s="123" t="s">
        <v>19841</v>
      </c>
      <c r="E65" s="121" t="s">
        <v>45</v>
      </c>
      <c r="F65" s="121" t="s">
        <v>23489</v>
      </c>
      <c r="G65" s="121" t="s">
        <v>17596</v>
      </c>
      <c r="H65" s="121" t="s">
        <v>21253</v>
      </c>
      <c r="I65" s="121" t="s">
        <v>23488</v>
      </c>
      <c r="J65" s="122">
        <v>160</v>
      </c>
      <c r="K65" s="122">
        <v>63</v>
      </c>
      <c r="L65" s="118" t="s">
        <v>8545</v>
      </c>
    </row>
    <row r="66" spans="1:12">
      <c r="A66" s="121">
        <v>26442</v>
      </c>
      <c r="B66" s="121" t="s">
        <v>23487</v>
      </c>
      <c r="C66" s="121" t="s">
        <v>16996</v>
      </c>
      <c r="D66" s="123" t="s">
        <v>19841</v>
      </c>
      <c r="E66" s="121" t="s">
        <v>45</v>
      </c>
      <c r="F66" s="121" t="s">
        <v>23486</v>
      </c>
      <c r="G66" s="121" t="s">
        <v>18976</v>
      </c>
      <c r="H66" s="121" t="s">
        <v>22228</v>
      </c>
      <c r="I66" s="121" t="s">
        <v>23485</v>
      </c>
      <c r="J66" s="122">
        <v>160</v>
      </c>
      <c r="K66" s="122">
        <v>64</v>
      </c>
      <c r="L66" s="118" t="s">
        <v>8545</v>
      </c>
    </row>
    <row r="67" spans="1:12">
      <c r="A67" s="121">
        <v>25878</v>
      </c>
      <c r="B67" s="121" t="s">
        <v>23484</v>
      </c>
      <c r="C67" s="121" t="s">
        <v>16996</v>
      </c>
      <c r="D67" s="123" t="s">
        <v>19841</v>
      </c>
      <c r="E67" s="121" t="s">
        <v>45</v>
      </c>
      <c r="F67" s="121" t="s">
        <v>23483</v>
      </c>
      <c r="G67" s="121" t="s">
        <v>19767</v>
      </c>
      <c r="H67" s="121" t="s">
        <v>23482</v>
      </c>
      <c r="I67" s="121" t="s">
        <v>23481</v>
      </c>
      <c r="J67" s="122">
        <v>160</v>
      </c>
      <c r="K67" s="122">
        <v>65</v>
      </c>
      <c r="L67" s="118" t="s">
        <v>8545</v>
      </c>
    </row>
    <row r="68" spans="1:12">
      <c r="A68" s="121">
        <v>25882</v>
      </c>
      <c r="B68" s="121" t="s">
        <v>23480</v>
      </c>
      <c r="C68" s="121" t="s">
        <v>16996</v>
      </c>
      <c r="D68" s="123" t="s">
        <v>19841</v>
      </c>
      <c r="E68" s="121" t="s">
        <v>45</v>
      </c>
      <c r="F68" s="121" t="s">
        <v>23479</v>
      </c>
      <c r="G68" s="121" t="s">
        <v>19767</v>
      </c>
      <c r="H68" s="121" t="s">
        <v>23478</v>
      </c>
      <c r="I68" s="121" t="s">
        <v>23477</v>
      </c>
      <c r="J68" s="122">
        <v>160</v>
      </c>
      <c r="K68" s="122">
        <v>66</v>
      </c>
      <c r="L68" s="118" t="s">
        <v>8545</v>
      </c>
    </row>
    <row r="69" spans="1:12">
      <c r="A69" s="121">
        <v>25915</v>
      </c>
      <c r="B69" s="121" t="s">
        <v>23476</v>
      </c>
      <c r="C69" s="121" t="s">
        <v>16996</v>
      </c>
      <c r="D69" s="123" t="s">
        <v>19841</v>
      </c>
      <c r="E69" s="121" t="s">
        <v>45</v>
      </c>
      <c r="F69" s="121" t="s">
        <v>23475</v>
      </c>
      <c r="G69" s="121" t="s">
        <v>19767</v>
      </c>
      <c r="H69" s="121" t="s">
        <v>23105</v>
      </c>
      <c r="I69" s="121" t="s">
        <v>23474</v>
      </c>
      <c r="J69" s="122">
        <v>160</v>
      </c>
      <c r="K69" s="122">
        <v>67</v>
      </c>
      <c r="L69" s="118" t="s">
        <v>8545</v>
      </c>
    </row>
    <row r="70" spans="1:12">
      <c r="A70" s="121">
        <v>25965</v>
      </c>
      <c r="B70" s="121" t="s">
        <v>23473</v>
      </c>
      <c r="C70" s="121" t="s">
        <v>16996</v>
      </c>
      <c r="D70" s="123" t="s">
        <v>19841</v>
      </c>
      <c r="E70" s="121" t="s">
        <v>45</v>
      </c>
      <c r="F70" s="121" t="s">
        <v>23472</v>
      </c>
      <c r="G70" s="121" t="s">
        <v>19388</v>
      </c>
      <c r="H70" s="121" t="s">
        <v>23387</v>
      </c>
      <c r="I70" s="121" t="s">
        <v>23471</v>
      </c>
      <c r="J70" s="122">
        <v>160</v>
      </c>
      <c r="K70" s="122">
        <v>68</v>
      </c>
      <c r="L70" s="118" t="s">
        <v>8545</v>
      </c>
    </row>
    <row r="71" spans="1:12">
      <c r="A71" s="121">
        <v>25606</v>
      </c>
      <c r="B71" s="121" t="s">
        <v>23470</v>
      </c>
      <c r="C71" s="121" t="s">
        <v>16996</v>
      </c>
      <c r="D71" s="123" t="s">
        <v>19841</v>
      </c>
      <c r="E71" s="121" t="s">
        <v>45</v>
      </c>
      <c r="F71" s="121" t="s">
        <v>23469</v>
      </c>
      <c r="G71" s="121" t="s">
        <v>17171</v>
      </c>
      <c r="H71" s="121" t="s">
        <v>23468</v>
      </c>
      <c r="I71" s="121" t="s">
        <v>23467</v>
      </c>
      <c r="J71" s="122">
        <v>160</v>
      </c>
      <c r="K71" s="122">
        <v>69</v>
      </c>
      <c r="L71" s="118" t="s">
        <v>8545</v>
      </c>
    </row>
    <row r="72" spans="1:12">
      <c r="A72" s="121">
        <v>27004</v>
      </c>
      <c r="B72" s="121" t="s">
        <v>23466</v>
      </c>
      <c r="C72" s="121" t="s">
        <v>16996</v>
      </c>
      <c r="D72" s="123" t="s">
        <v>19841</v>
      </c>
      <c r="E72" s="121" t="s">
        <v>45</v>
      </c>
      <c r="F72" s="121" t="s">
        <v>23465</v>
      </c>
      <c r="G72" s="121" t="s">
        <v>17049</v>
      </c>
      <c r="H72" s="121" t="s">
        <v>13381</v>
      </c>
      <c r="I72" s="121" t="s">
        <v>23464</v>
      </c>
      <c r="J72" s="122">
        <v>160</v>
      </c>
      <c r="K72" s="122">
        <v>70</v>
      </c>
      <c r="L72" s="118" t="s">
        <v>8545</v>
      </c>
    </row>
    <row r="73" spans="1:12">
      <c r="A73" s="121">
        <v>33180</v>
      </c>
      <c r="B73" s="121" t="s">
        <v>23463</v>
      </c>
      <c r="C73" s="121" t="s">
        <v>16996</v>
      </c>
      <c r="D73" s="123" t="s">
        <v>19841</v>
      </c>
      <c r="E73" s="121" t="s">
        <v>45</v>
      </c>
      <c r="F73" s="121" t="s">
        <v>23462</v>
      </c>
      <c r="G73" s="121" t="s">
        <v>18947</v>
      </c>
      <c r="H73" s="121" t="s">
        <v>18946</v>
      </c>
      <c r="I73" s="121" t="s">
        <v>23461</v>
      </c>
      <c r="J73" s="122">
        <v>160</v>
      </c>
      <c r="K73" s="122">
        <v>71</v>
      </c>
      <c r="L73" s="118" t="s">
        <v>8545</v>
      </c>
    </row>
    <row r="74" spans="1:12">
      <c r="A74" s="121">
        <v>32074</v>
      </c>
      <c r="B74" s="121" t="s">
        <v>23460</v>
      </c>
      <c r="C74" s="121" t="s">
        <v>16996</v>
      </c>
      <c r="D74" s="123" t="s">
        <v>19841</v>
      </c>
      <c r="E74" s="121" t="s">
        <v>45</v>
      </c>
      <c r="F74" s="121" t="s">
        <v>23459</v>
      </c>
      <c r="G74" s="121" t="s">
        <v>18947</v>
      </c>
      <c r="H74" s="121" t="s">
        <v>23035</v>
      </c>
      <c r="I74" s="121" t="s">
        <v>23458</v>
      </c>
      <c r="J74" s="122">
        <v>160</v>
      </c>
      <c r="K74" s="122">
        <v>72</v>
      </c>
      <c r="L74" s="118" t="s">
        <v>8545</v>
      </c>
    </row>
    <row r="75" spans="1:12">
      <c r="A75" s="121">
        <v>28765</v>
      </c>
      <c r="B75" s="121" t="s">
        <v>23457</v>
      </c>
      <c r="C75" s="121" t="s">
        <v>16996</v>
      </c>
      <c r="D75" s="123" t="s">
        <v>19841</v>
      </c>
      <c r="E75" s="121" t="s">
        <v>45</v>
      </c>
      <c r="F75" s="121" t="s">
        <v>23456</v>
      </c>
      <c r="G75" s="121" t="s">
        <v>19937</v>
      </c>
      <c r="H75" s="121" t="s">
        <v>23455</v>
      </c>
      <c r="I75" s="121" t="s">
        <v>23454</v>
      </c>
      <c r="J75" s="122">
        <v>159</v>
      </c>
      <c r="K75" s="122">
        <v>73</v>
      </c>
      <c r="L75" s="118" t="s">
        <v>8545</v>
      </c>
    </row>
    <row r="76" spans="1:12">
      <c r="A76" s="121">
        <v>27754</v>
      </c>
      <c r="B76" s="121" t="s">
        <v>23453</v>
      </c>
      <c r="C76" s="121" t="s">
        <v>16996</v>
      </c>
      <c r="D76" s="123" t="s">
        <v>19841</v>
      </c>
      <c r="E76" s="121" t="s">
        <v>45</v>
      </c>
      <c r="F76" s="121" t="s">
        <v>23452</v>
      </c>
      <c r="G76" s="121" t="s">
        <v>17176</v>
      </c>
      <c r="H76" s="121" t="s">
        <v>22158</v>
      </c>
      <c r="I76" s="121" t="s">
        <v>23451</v>
      </c>
      <c r="J76" s="122">
        <v>158</v>
      </c>
      <c r="K76" s="122">
        <v>74</v>
      </c>
      <c r="L76" s="118" t="s">
        <v>8545</v>
      </c>
    </row>
    <row r="77" spans="1:12">
      <c r="A77" s="121">
        <v>25098</v>
      </c>
      <c r="B77" s="121" t="s">
        <v>23450</v>
      </c>
      <c r="C77" s="121" t="s">
        <v>16996</v>
      </c>
      <c r="D77" s="123" t="s">
        <v>19841</v>
      </c>
      <c r="E77" s="121" t="s">
        <v>45</v>
      </c>
      <c r="F77" s="121" t="s">
        <v>23449</v>
      </c>
      <c r="G77" s="121" t="s">
        <v>22349</v>
      </c>
      <c r="H77" s="121" t="s">
        <v>22348</v>
      </c>
      <c r="I77" s="121" t="s">
        <v>23448</v>
      </c>
      <c r="J77" s="122">
        <v>158</v>
      </c>
      <c r="K77" s="122">
        <v>75</v>
      </c>
      <c r="L77" s="118" t="s">
        <v>8545</v>
      </c>
    </row>
    <row r="78" spans="1:12">
      <c r="A78" s="121">
        <v>28630</v>
      </c>
      <c r="B78" s="121" t="s">
        <v>23447</v>
      </c>
      <c r="C78" s="121" t="s">
        <v>16996</v>
      </c>
      <c r="D78" s="123" t="s">
        <v>19841</v>
      </c>
      <c r="E78" s="121" t="s">
        <v>45</v>
      </c>
      <c r="F78" s="121" t="s">
        <v>23446</v>
      </c>
      <c r="G78" s="121" t="s">
        <v>17176</v>
      </c>
      <c r="H78" s="121" t="s">
        <v>23429</v>
      </c>
      <c r="I78" s="121" t="s">
        <v>23445</v>
      </c>
      <c r="J78" s="122">
        <v>156</v>
      </c>
      <c r="K78" s="122">
        <v>76</v>
      </c>
      <c r="L78" s="118" t="s">
        <v>8545</v>
      </c>
    </row>
    <row r="79" spans="1:12">
      <c r="A79" s="121">
        <v>26966</v>
      </c>
      <c r="B79" s="121" t="s">
        <v>23444</v>
      </c>
      <c r="C79" s="121" t="s">
        <v>16996</v>
      </c>
      <c r="D79" s="123" t="s">
        <v>19841</v>
      </c>
      <c r="E79" s="121" t="s">
        <v>45</v>
      </c>
      <c r="F79" s="121" t="s">
        <v>23443</v>
      </c>
      <c r="G79" s="121" t="s">
        <v>20987</v>
      </c>
      <c r="H79" s="121" t="s">
        <v>21815</v>
      </c>
      <c r="I79" s="121" t="s">
        <v>23442</v>
      </c>
      <c r="J79" s="122">
        <v>156</v>
      </c>
      <c r="K79" s="122">
        <v>77</v>
      </c>
      <c r="L79" s="118" t="s">
        <v>8545</v>
      </c>
    </row>
    <row r="80" spans="1:12">
      <c r="A80" s="121">
        <v>29764</v>
      </c>
      <c r="B80" s="121" t="s">
        <v>23441</v>
      </c>
      <c r="C80" s="121" t="s">
        <v>16996</v>
      </c>
      <c r="D80" s="123" t="s">
        <v>19841</v>
      </c>
      <c r="E80" s="121" t="s">
        <v>45</v>
      </c>
      <c r="F80" s="121" t="s">
        <v>23440</v>
      </c>
      <c r="G80" s="121" t="s">
        <v>19388</v>
      </c>
      <c r="H80" s="121" t="s">
        <v>22983</v>
      </c>
      <c r="I80" s="121" t="s">
        <v>19494</v>
      </c>
      <c r="J80" s="122">
        <v>155</v>
      </c>
      <c r="K80" s="122">
        <v>78</v>
      </c>
      <c r="L80" s="118" t="s">
        <v>8545</v>
      </c>
    </row>
    <row r="81" spans="1:12">
      <c r="A81" s="121">
        <v>29369</v>
      </c>
      <c r="B81" s="121" t="s">
        <v>23439</v>
      </c>
      <c r="C81" s="121" t="s">
        <v>16996</v>
      </c>
      <c r="D81" s="123" t="s">
        <v>19841</v>
      </c>
      <c r="E81" s="121" t="s">
        <v>45</v>
      </c>
      <c r="F81" s="121" t="s">
        <v>23438</v>
      </c>
      <c r="G81" s="121" t="s">
        <v>19383</v>
      </c>
      <c r="H81" s="121" t="s">
        <v>21383</v>
      </c>
      <c r="I81" s="121" t="s">
        <v>23437</v>
      </c>
      <c r="J81" s="122">
        <v>155</v>
      </c>
      <c r="K81" s="122">
        <v>79</v>
      </c>
      <c r="L81" s="118" t="s">
        <v>8545</v>
      </c>
    </row>
    <row r="82" spans="1:12">
      <c r="A82" s="121">
        <v>29302</v>
      </c>
      <c r="B82" s="121" t="s">
        <v>23436</v>
      </c>
      <c r="C82" s="121" t="s">
        <v>16996</v>
      </c>
      <c r="D82" s="123" t="s">
        <v>19841</v>
      </c>
      <c r="E82" s="121" t="s">
        <v>45</v>
      </c>
      <c r="F82" s="121" t="s">
        <v>23435</v>
      </c>
      <c r="G82" s="121" t="s">
        <v>18800</v>
      </c>
      <c r="H82" s="121" t="s">
        <v>20400</v>
      </c>
      <c r="I82" s="121" t="s">
        <v>23434</v>
      </c>
      <c r="J82" s="122">
        <v>155</v>
      </c>
      <c r="K82" s="122">
        <v>80</v>
      </c>
      <c r="L82" s="118" t="s">
        <v>8545</v>
      </c>
    </row>
    <row r="83" spans="1:12">
      <c r="A83" s="121">
        <v>28910</v>
      </c>
      <c r="B83" s="121" t="s">
        <v>23433</v>
      </c>
      <c r="C83" s="121" t="s">
        <v>16996</v>
      </c>
      <c r="D83" s="123" t="s">
        <v>19841</v>
      </c>
      <c r="E83" s="121" t="s">
        <v>45</v>
      </c>
      <c r="F83" s="121" t="s">
        <v>23432</v>
      </c>
      <c r="G83" s="121" t="s">
        <v>17227</v>
      </c>
      <c r="H83" s="121" t="s">
        <v>22542</v>
      </c>
      <c r="I83" s="121" t="s">
        <v>23432</v>
      </c>
      <c r="J83" s="122">
        <v>155</v>
      </c>
      <c r="K83" s="122">
        <v>81</v>
      </c>
      <c r="L83" s="118" t="s">
        <v>8545</v>
      </c>
    </row>
    <row r="84" spans="1:12">
      <c r="A84" s="121">
        <v>28608</v>
      </c>
      <c r="B84" s="121" t="s">
        <v>23431</v>
      </c>
      <c r="C84" s="121" t="s">
        <v>16996</v>
      </c>
      <c r="D84" s="123" t="s">
        <v>19841</v>
      </c>
      <c r="E84" s="121" t="s">
        <v>45</v>
      </c>
      <c r="F84" s="121" t="s">
        <v>23430</v>
      </c>
      <c r="G84" s="121" t="s">
        <v>17176</v>
      </c>
      <c r="H84" s="121" t="s">
        <v>23429</v>
      </c>
      <c r="I84" s="121" t="s">
        <v>23428</v>
      </c>
      <c r="J84" s="122">
        <v>155</v>
      </c>
      <c r="K84" s="122">
        <v>82</v>
      </c>
      <c r="L84" s="118" t="s">
        <v>8545</v>
      </c>
    </row>
    <row r="85" spans="1:12">
      <c r="A85" s="121">
        <v>28689</v>
      </c>
      <c r="B85" s="121" t="s">
        <v>23427</v>
      </c>
      <c r="C85" s="121" t="s">
        <v>16996</v>
      </c>
      <c r="D85" s="123" t="s">
        <v>19841</v>
      </c>
      <c r="E85" s="121" t="s">
        <v>45</v>
      </c>
      <c r="F85" s="121" t="s">
        <v>23426</v>
      </c>
      <c r="G85" s="121" t="s">
        <v>18356</v>
      </c>
      <c r="H85" s="121" t="s">
        <v>22771</v>
      </c>
      <c r="I85" s="121" t="s">
        <v>23425</v>
      </c>
      <c r="J85" s="122">
        <v>155</v>
      </c>
      <c r="K85" s="122">
        <v>83</v>
      </c>
      <c r="L85" s="118" t="s">
        <v>8545</v>
      </c>
    </row>
    <row r="86" spans="1:12">
      <c r="A86" s="121">
        <v>28739</v>
      </c>
      <c r="B86" s="121" t="s">
        <v>23424</v>
      </c>
      <c r="C86" s="121" t="s">
        <v>16996</v>
      </c>
      <c r="D86" s="123" t="s">
        <v>19841</v>
      </c>
      <c r="E86" s="121" t="s">
        <v>45</v>
      </c>
      <c r="F86" s="121" t="s">
        <v>23423</v>
      </c>
      <c r="G86" s="121" t="s">
        <v>19937</v>
      </c>
      <c r="H86" s="121" t="s">
        <v>23422</v>
      </c>
      <c r="I86" s="121" t="s">
        <v>23421</v>
      </c>
      <c r="J86" s="122">
        <v>155</v>
      </c>
      <c r="K86" s="122">
        <v>84</v>
      </c>
      <c r="L86" s="118" t="s">
        <v>8545</v>
      </c>
    </row>
    <row r="87" spans="1:12">
      <c r="A87" s="121">
        <v>27363</v>
      </c>
      <c r="B87" s="121" t="s">
        <v>23420</v>
      </c>
      <c r="C87" s="121" t="s">
        <v>16996</v>
      </c>
      <c r="D87" s="123" t="s">
        <v>19841</v>
      </c>
      <c r="E87" s="121" t="s">
        <v>45</v>
      </c>
      <c r="F87" s="121" t="s">
        <v>23419</v>
      </c>
      <c r="G87" s="121" t="s">
        <v>20728</v>
      </c>
      <c r="H87" s="121" t="s">
        <v>23415</v>
      </c>
      <c r="I87" s="121" t="s">
        <v>23418</v>
      </c>
      <c r="J87" s="122">
        <v>155</v>
      </c>
      <c r="K87" s="122">
        <v>85</v>
      </c>
      <c r="L87" s="118" t="s">
        <v>8545</v>
      </c>
    </row>
    <row r="88" spans="1:12">
      <c r="A88" s="121">
        <v>27439</v>
      </c>
      <c r="B88" s="121" t="s">
        <v>23417</v>
      </c>
      <c r="C88" s="121" t="s">
        <v>16996</v>
      </c>
      <c r="D88" s="123" t="s">
        <v>19841</v>
      </c>
      <c r="E88" s="121" t="s">
        <v>45</v>
      </c>
      <c r="F88" s="121" t="s">
        <v>23416</v>
      </c>
      <c r="G88" s="121" t="s">
        <v>20728</v>
      </c>
      <c r="H88" s="121" t="s">
        <v>23415</v>
      </c>
      <c r="I88" s="121" t="s">
        <v>23414</v>
      </c>
      <c r="J88" s="122">
        <v>155</v>
      </c>
      <c r="K88" s="122">
        <v>86</v>
      </c>
      <c r="L88" s="118" t="s">
        <v>8545</v>
      </c>
    </row>
    <row r="89" spans="1:12">
      <c r="A89" s="121">
        <v>27025</v>
      </c>
      <c r="B89" s="121" t="s">
        <v>23413</v>
      </c>
      <c r="C89" s="121" t="s">
        <v>16996</v>
      </c>
      <c r="D89" s="123" t="s">
        <v>19841</v>
      </c>
      <c r="E89" s="121" t="s">
        <v>45</v>
      </c>
      <c r="F89" s="121" t="s">
        <v>23412</v>
      </c>
      <c r="G89" s="121" t="s">
        <v>20719</v>
      </c>
      <c r="H89" s="121" t="s">
        <v>22235</v>
      </c>
      <c r="I89" s="121" t="s">
        <v>23411</v>
      </c>
      <c r="J89" s="122">
        <v>155</v>
      </c>
      <c r="K89" s="122">
        <v>87</v>
      </c>
      <c r="L89" s="118" t="s">
        <v>8545</v>
      </c>
    </row>
    <row r="90" spans="1:12">
      <c r="A90" s="121">
        <v>26701</v>
      </c>
      <c r="B90" s="121" t="s">
        <v>23410</v>
      </c>
      <c r="C90" s="121" t="s">
        <v>16996</v>
      </c>
      <c r="D90" s="123" t="s">
        <v>19841</v>
      </c>
      <c r="E90" s="121" t="s">
        <v>45</v>
      </c>
      <c r="F90" s="121" t="s">
        <v>23409</v>
      </c>
      <c r="G90" s="121" t="s">
        <v>20507</v>
      </c>
      <c r="H90" s="121" t="s">
        <v>23408</v>
      </c>
      <c r="I90" s="121" t="s">
        <v>23407</v>
      </c>
      <c r="J90" s="122">
        <v>155</v>
      </c>
      <c r="K90" s="122">
        <v>88</v>
      </c>
      <c r="L90" s="118" t="s">
        <v>8545</v>
      </c>
    </row>
    <row r="91" spans="1:12">
      <c r="A91" s="121">
        <v>26271</v>
      </c>
      <c r="B91" s="121" t="s">
        <v>23406</v>
      </c>
      <c r="C91" s="121" t="s">
        <v>16996</v>
      </c>
      <c r="D91" s="123" t="s">
        <v>19841</v>
      </c>
      <c r="E91" s="121" t="s">
        <v>45</v>
      </c>
      <c r="F91" s="121" t="s">
        <v>23405</v>
      </c>
      <c r="G91" s="121" t="s">
        <v>17245</v>
      </c>
      <c r="H91" s="121" t="s">
        <v>20004</v>
      </c>
      <c r="I91" s="121" t="s">
        <v>23404</v>
      </c>
      <c r="J91" s="122">
        <v>155</v>
      </c>
      <c r="K91" s="122">
        <v>89</v>
      </c>
      <c r="L91" s="118" t="s">
        <v>8545</v>
      </c>
    </row>
    <row r="92" spans="1:12">
      <c r="A92" s="121">
        <v>25821</v>
      </c>
      <c r="B92" s="121" t="s">
        <v>23403</v>
      </c>
      <c r="C92" s="121" t="s">
        <v>16996</v>
      </c>
      <c r="D92" s="123" t="s">
        <v>19841</v>
      </c>
      <c r="E92" s="121" t="s">
        <v>45</v>
      </c>
      <c r="F92" s="121" t="s">
        <v>23402</v>
      </c>
      <c r="G92" s="121" t="s">
        <v>19767</v>
      </c>
      <c r="H92" s="121" t="s">
        <v>22471</v>
      </c>
      <c r="I92" s="121" t="s">
        <v>23401</v>
      </c>
      <c r="J92" s="122">
        <v>155</v>
      </c>
      <c r="K92" s="122">
        <v>90</v>
      </c>
      <c r="L92" s="118" t="s">
        <v>8545</v>
      </c>
    </row>
    <row r="93" spans="1:12">
      <c r="A93" s="121">
        <v>25848</v>
      </c>
      <c r="B93" s="121" t="s">
        <v>23400</v>
      </c>
      <c r="C93" s="121" t="s">
        <v>16996</v>
      </c>
      <c r="D93" s="123" t="s">
        <v>19841</v>
      </c>
      <c r="E93" s="121" t="s">
        <v>45</v>
      </c>
      <c r="F93" s="121" t="s">
        <v>23399</v>
      </c>
      <c r="G93" s="121" t="s">
        <v>19767</v>
      </c>
      <c r="H93" s="121" t="s">
        <v>17985</v>
      </c>
      <c r="I93" s="121" t="s">
        <v>23398</v>
      </c>
      <c r="J93" s="122">
        <v>155</v>
      </c>
      <c r="K93" s="122">
        <v>91</v>
      </c>
      <c r="L93" s="118" t="s">
        <v>8545</v>
      </c>
    </row>
    <row r="94" spans="1:12">
      <c r="A94" s="121">
        <v>26040</v>
      </c>
      <c r="B94" s="121" t="s">
        <v>23397</v>
      </c>
      <c r="C94" s="121" t="s">
        <v>16996</v>
      </c>
      <c r="D94" s="123" t="s">
        <v>19841</v>
      </c>
      <c r="E94" s="121" t="s">
        <v>45</v>
      </c>
      <c r="F94" s="121" t="s">
        <v>23396</v>
      </c>
      <c r="G94" s="121" t="s">
        <v>18976</v>
      </c>
      <c r="H94" s="121" t="s">
        <v>23395</v>
      </c>
      <c r="I94" s="121" t="s">
        <v>23394</v>
      </c>
      <c r="J94" s="122">
        <v>155</v>
      </c>
      <c r="K94" s="122">
        <v>92</v>
      </c>
      <c r="L94" s="118" t="s">
        <v>8545</v>
      </c>
    </row>
    <row r="95" spans="1:12">
      <c r="A95" s="121">
        <v>25014</v>
      </c>
      <c r="B95" s="121" t="s">
        <v>23393</v>
      </c>
      <c r="C95" s="121" t="s">
        <v>16996</v>
      </c>
      <c r="D95" s="123" t="s">
        <v>19841</v>
      </c>
      <c r="E95" s="121" t="s">
        <v>45</v>
      </c>
      <c r="F95" s="121" t="s">
        <v>23392</v>
      </c>
      <c r="G95" s="121" t="s">
        <v>17049</v>
      </c>
      <c r="H95" s="121" t="s">
        <v>23391</v>
      </c>
      <c r="I95" s="121" t="s">
        <v>23390</v>
      </c>
      <c r="J95" s="122">
        <v>155</v>
      </c>
      <c r="K95" s="122">
        <v>93</v>
      </c>
      <c r="L95" s="118" t="s">
        <v>8545</v>
      </c>
    </row>
    <row r="96" spans="1:12">
      <c r="A96" s="121">
        <v>25364</v>
      </c>
      <c r="B96" s="121" t="s">
        <v>23389</v>
      </c>
      <c r="C96" s="121" t="s">
        <v>16996</v>
      </c>
      <c r="D96" s="123" t="s">
        <v>19841</v>
      </c>
      <c r="E96" s="121" t="s">
        <v>45</v>
      </c>
      <c r="F96" s="121" t="s">
        <v>23388</v>
      </c>
      <c r="G96" s="121" t="s">
        <v>19388</v>
      </c>
      <c r="H96" s="121" t="s">
        <v>23387</v>
      </c>
      <c r="I96" s="121" t="s">
        <v>23386</v>
      </c>
      <c r="J96" s="122">
        <v>155</v>
      </c>
      <c r="K96" s="122">
        <v>94</v>
      </c>
      <c r="L96" s="118" t="s">
        <v>8545</v>
      </c>
    </row>
    <row r="97" spans="1:12">
      <c r="A97" s="121">
        <v>25465</v>
      </c>
      <c r="B97" s="121" t="s">
        <v>23385</v>
      </c>
      <c r="C97" s="121" t="s">
        <v>16996</v>
      </c>
      <c r="D97" s="123" t="s">
        <v>19841</v>
      </c>
      <c r="E97" s="121" t="s">
        <v>45</v>
      </c>
      <c r="F97" s="121" t="s">
        <v>23384</v>
      </c>
      <c r="G97" s="121" t="s">
        <v>17549</v>
      </c>
      <c r="H97" s="121" t="s">
        <v>23126</v>
      </c>
      <c r="I97" s="121" t="s">
        <v>9347</v>
      </c>
      <c r="J97" s="122">
        <v>155</v>
      </c>
      <c r="K97" s="122">
        <v>95</v>
      </c>
      <c r="L97" s="118" t="s">
        <v>8545</v>
      </c>
    </row>
    <row r="98" spans="1:12">
      <c r="A98" s="121">
        <v>24328</v>
      </c>
      <c r="B98" s="121" t="s">
        <v>23383</v>
      </c>
      <c r="C98" s="121" t="s">
        <v>16996</v>
      </c>
      <c r="D98" s="123" t="s">
        <v>19841</v>
      </c>
      <c r="E98" s="121" t="s">
        <v>45</v>
      </c>
      <c r="F98" s="121" t="s">
        <v>23382</v>
      </c>
      <c r="G98" s="121" t="s">
        <v>20478</v>
      </c>
      <c r="H98" s="121" t="s">
        <v>22199</v>
      </c>
      <c r="I98" s="121" t="s">
        <v>23381</v>
      </c>
      <c r="J98" s="122">
        <v>155</v>
      </c>
      <c r="K98" s="122">
        <v>96</v>
      </c>
      <c r="L98" s="118" t="s">
        <v>8545</v>
      </c>
    </row>
    <row r="99" spans="1:12">
      <c r="A99" s="121">
        <v>24659</v>
      </c>
      <c r="B99" s="121" t="s">
        <v>23380</v>
      </c>
      <c r="C99" s="121" t="s">
        <v>16996</v>
      </c>
      <c r="D99" s="123" t="s">
        <v>19841</v>
      </c>
      <c r="E99" s="121" t="s">
        <v>45</v>
      </c>
      <c r="F99" s="121" t="s">
        <v>23379</v>
      </c>
      <c r="G99" s="121" t="s">
        <v>17049</v>
      </c>
      <c r="H99" s="121" t="s">
        <v>19700</v>
      </c>
      <c r="I99" s="121" t="s">
        <v>23378</v>
      </c>
      <c r="J99" s="122">
        <v>155</v>
      </c>
      <c r="K99" s="122">
        <v>97</v>
      </c>
      <c r="L99" s="118" t="s">
        <v>8545</v>
      </c>
    </row>
    <row r="100" spans="1:12">
      <c r="A100" s="121">
        <v>24852</v>
      </c>
      <c r="B100" s="121" t="s">
        <v>23377</v>
      </c>
      <c r="C100" s="121" t="s">
        <v>16996</v>
      </c>
      <c r="D100" s="123" t="s">
        <v>19841</v>
      </c>
      <c r="E100" s="121" t="s">
        <v>45</v>
      </c>
      <c r="F100" s="121" t="s">
        <v>23376</v>
      </c>
      <c r="G100" s="121" t="s">
        <v>74</v>
      </c>
      <c r="H100" s="121" t="s">
        <v>5518</v>
      </c>
      <c r="I100" s="121" t="s">
        <v>23375</v>
      </c>
      <c r="J100" s="122">
        <v>155</v>
      </c>
      <c r="K100" s="122">
        <v>98</v>
      </c>
      <c r="L100" s="118" t="s">
        <v>8545</v>
      </c>
    </row>
    <row r="101" spans="1:12">
      <c r="A101" s="121">
        <v>32581</v>
      </c>
      <c r="B101" s="121" t="s">
        <v>23374</v>
      </c>
      <c r="C101" s="121" t="s">
        <v>16996</v>
      </c>
      <c r="D101" s="123" t="s">
        <v>20014</v>
      </c>
      <c r="E101" s="121" t="s">
        <v>45</v>
      </c>
      <c r="F101" s="121" t="s">
        <v>23373</v>
      </c>
      <c r="G101" s="121" t="s">
        <v>18947</v>
      </c>
      <c r="H101" s="121" t="s">
        <v>23372</v>
      </c>
      <c r="I101" s="121" t="s">
        <v>23371</v>
      </c>
      <c r="J101" s="122">
        <v>155</v>
      </c>
      <c r="K101" s="122">
        <v>99</v>
      </c>
      <c r="L101" s="118" t="s">
        <v>8545</v>
      </c>
    </row>
    <row r="102" spans="1:12">
      <c r="A102" s="121">
        <v>32597</v>
      </c>
      <c r="B102" s="121" t="s">
        <v>23370</v>
      </c>
      <c r="C102" s="121" t="s">
        <v>16996</v>
      </c>
      <c r="D102" s="123" t="s">
        <v>19841</v>
      </c>
      <c r="E102" s="121" t="s">
        <v>45</v>
      </c>
      <c r="F102" s="121" t="s">
        <v>23369</v>
      </c>
      <c r="G102" s="121" t="s">
        <v>19545</v>
      </c>
      <c r="H102" s="121" t="s">
        <v>23368</v>
      </c>
      <c r="I102" s="121" t="s">
        <v>23367</v>
      </c>
      <c r="J102" s="122">
        <v>155</v>
      </c>
      <c r="K102" s="122">
        <v>100</v>
      </c>
      <c r="L102" s="118" t="s">
        <v>8545</v>
      </c>
    </row>
    <row r="103" spans="1:12">
      <c r="A103" s="121">
        <v>32777</v>
      </c>
      <c r="B103" s="121" t="s">
        <v>23366</v>
      </c>
      <c r="C103" s="121" t="s">
        <v>16996</v>
      </c>
      <c r="D103" s="123" t="s">
        <v>19841</v>
      </c>
      <c r="E103" s="121" t="s">
        <v>45</v>
      </c>
      <c r="F103" s="121" t="s">
        <v>23365</v>
      </c>
      <c r="G103" s="121" t="s">
        <v>17231</v>
      </c>
      <c r="H103" s="121" t="s">
        <v>19205</v>
      </c>
      <c r="I103" s="121" t="s">
        <v>9486</v>
      </c>
      <c r="J103" s="122">
        <v>155</v>
      </c>
      <c r="K103" s="122">
        <v>101</v>
      </c>
      <c r="L103" s="118" t="s">
        <v>8545</v>
      </c>
    </row>
    <row r="104" spans="1:12">
      <c r="A104" s="121">
        <v>24946</v>
      </c>
      <c r="B104" s="121" t="s">
        <v>23364</v>
      </c>
      <c r="C104" s="121" t="s">
        <v>16996</v>
      </c>
      <c r="D104" s="123" t="s">
        <v>19841</v>
      </c>
      <c r="E104" s="121" t="s">
        <v>45</v>
      </c>
      <c r="F104" s="121" t="s">
        <v>23363</v>
      </c>
      <c r="G104" s="121" t="s">
        <v>17049</v>
      </c>
      <c r="H104" s="121" t="s">
        <v>23362</v>
      </c>
      <c r="I104" s="121" t="s">
        <v>23361</v>
      </c>
      <c r="J104" s="122">
        <v>155</v>
      </c>
      <c r="K104" s="122">
        <v>102</v>
      </c>
      <c r="L104" s="118" t="s">
        <v>8545</v>
      </c>
    </row>
    <row r="105" spans="1:12">
      <c r="A105" s="121">
        <v>32534</v>
      </c>
      <c r="B105" s="121" t="s">
        <v>23360</v>
      </c>
      <c r="C105" s="121" t="s">
        <v>16996</v>
      </c>
      <c r="D105" s="123" t="s">
        <v>19841</v>
      </c>
      <c r="E105" s="121" t="s">
        <v>45</v>
      </c>
      <c r="F105" s="121" t="s">
        <v>23359</v>
      </c>
      <c r="G105" s="121" t="s">
        <v>18947</v>
      </c>
      <c r="H105" s="121" t="s">
        <v>23109</v>
      </c>
      <c r="I105" s="121" t="s">
        <v>23358</v>
      </c>
      <c r="J105" s="122">
        <v>155</v>
      </c>
      <c r="K105" s="122">
        <v>103</v>
      </c>
      <c r="L105" s="118" t="s">
        <v>8545</v>
      </c>
    </row>
    <row r="106" spans="1:12">
      <c r="A106" s="121">
        <v>32681</v>
      </c>
      <c r="B106" s="121" t="s">
        <v>23357</v>
      </c>
      <c r="C106" s="121" t="s">
        <v>16996</v>
      </c>
      <c r="D106" s="123" t="s">
        <v>19841</v>
      </c>
      <c r="E106" s="121" t="s">
        <v>45</v>
      </c>
      <c r="F106" s="121" t="s">
        <v>23356</v>
      </c>
      <c r="G106" s="121" t="s">
        <v>19545</v>
      </c>
      <c r="H106" s="121" t="s">
        <v>22398</v>
      </c>
      <c r="I106" s="121" t="s">
        <v>23355</v>
      </c>
      <c r="J106" s="122">
        <v>155</v>
      </c>
      <c r="K106" s="122">
        <v>104</v>
      </c>
      <c r="L106" s="118" t="s">
        <v>8545</v>
      </c>
    </row>
    <row r="107" spans="1:12">
      <c r="A107" s="121">
        <v>32686</v>
      </c>
      <c r="B107" s="121" t="s">
        <v>23354</v>
      </c>
      <c r="C107" s="121" t="s">
        <v>16996</v>
      </c>
      <c r="D107" s="123" t="s">
        <v>19841</v>
      </c>
      <c r="E107" s="121" t="s">
        <v>45</v>
      </c>
      <c r="F107" s="121" t="s">
        <v>23353</v>
      </c>
      <c r="G107" s="121" t="s">
        <v>19545</v>
      </c>
      <c r="H107" s="121" t="s">
        <v>22848</v>
      </c>
      <c r="I107" s="121" t="s">
        <v>23352</v>
      </c>
      <c r="J107" s="122">
        <v>155</v>
      </c>
      <c r="K107" s="122">
        <v>105</v>
      </c>
      <c r="L107" s="118" t="s">
        <v>8545</v>
      </c>
    </row>
    <row r="108" spans="1:12">
      <c r="A108" s="121">
        <v>29603</v>
      </c>
      <c r="B108" s="121" t="s">
        <v>23351</v>
      </c>
      <c r="C108" s="121" t="s">
        <v>16996</v>
      </c>
      <c r="D108" s="123" t="s">
        <v>19841</v>
      </c>
      <c r="E108" s="121" t="s">
        <v>45</v>
      </c>
      <c r="F108" s="121" t="s">
        <v>23350</v>
      </c>
      <c r="G108" s="121" t="s">
        <v>20149</v>
      </c>
      <c r="H108" s="121" t="s">
        <v>21835</v>
      </c>
      <c r="I108" s="121" t="s">
        <v>23349</v>
      </c>
      <c r="J108" s="122">
        <v>154</v>
      </c>
      <c r="K108" s="122">
        <v>106</v>
      </c>
      <c r="L108" s="118" t="s">
        <v>8545</v>
      </c>
    </row>
    <row r="109" spans="1:12">
      <c r="A109" s="121">
        <v>29002</v>
      </c>
      <c r="B109" s="121" t="s">
        <v>23348</v>
      </c>
      <c r="C109" s="121" t="s">
        <v>16996</v>
      </c>
      <c r="D109" s="123" t="s">
        <v>19841</v>
      </c>
      <c r="E109" s="121" t="s">
        <v>45</v>
      </c>
      <c r="F109" s="121" t="s">
        <v>23347</v>
      </c>
      <c r="G109" s="121" t="s">
        <v>19937</v>
      </c>
      <c r="H109" s="121" t="s">
        <v>23192</v>
      </c>
      <c r="I109" s="121" t="s">
        <v>23346</v>
      </c>
      <c r="J109" s="122">
        <v>154</v>
      </c>
      <c r="K109" s="122">
        <v>107</v>
      </c>
      <c r="L109" s="118" t="s">
        <v>8545</v>
      </c>
    </row>
    <row r="110" spans="1:12">
      <c r="A110" s="121">
        <v>26066</v>
      </c>
      <c r="B110" s="121" t="s">
        <v>23345</v>
      </c>
      <c r="C110" s="121" t="s">
        <v>16996</v>
      </c>
      <c r="D110" s="123" t="s">
        <v>19841</v>
      </c>
      <c r="E110" s="121" t="s">
        <v>45</v>
      </c>
      <c r="F110" s="121" t="s">
        <v>23344</v>
      </c>
      <c r="G110" s="121" t="s">
        <v>18252</v>
      </c>
      <c r="H110" s="121" t="s">
        <v>20683</v>
      </c>
      <c r="I110" s="121" t="s">
        <v>18250</v>
      </c>
      <c r="J110" s="122">
        <v>153</v>
      </c>
      <c r="K110" s="122">
        <v>108</v>
      </c>
      <c r="L110" s="118" t="s">
        <v>8545</v>
      </c>
    </row>
    <row r="111" spans="1:12">
      <c r="A111" s="121">
        <v>33181</v>
      </c>
      <c r="B111" s="121" t="s">
        <v>23343</v>
      </c>
      <c r="C111" s="121" t="s">
        <v>16996</v>
      </c>
      <c r="D111" s="123" t="s">
        <v>19841</v>
      </c>
      <c r="E111" s="121" t="s">
        <v>45</v>
      </c>
      <c r="F111" s="121" t="s">
        <v>23342</v>
      </c>
      <c r="G111" s="121" t="s">
        <v>18947</v>
      </c>
      <c r="H111" s="121" t="s">
        <v>23341</v>
      </c>
      <c r="I111" s="121" t="s">
        <v>23340</v>
      </c>
      <c r="J111" s="122">
        <v>153</v>
      </c>
      <c r="K111" s="122">
        <v>109</v>
      </c>
      <c r="L111" s="118" t="s">
        <v>8545</v>
      </c>
    </row>
    <row r="112" spans="1:12">
      <c r="A112" s="121">
        <v>28483</v>
      </c>
      <c r="B112" s="121" t="s">
        <v>23339</v>
      </c>
      <c r="C112" s="121" t="s">
        <v>16996</v>
      </c>
      <c r="D112" s="123" t="s">
        <v>21158</v>
      </c>
      <c r="E112" s="121" t="s">
        <v>45</v>
      </c>
      <c r="F112" s="121" t="s">
        <v>23338</v>
      </c>
      <c r="G112" s="121" t="s">
        <v>19009</v>
      </c>
      <c r="H112" s="121" t="s">
        <v>23337</v>
      </c>
      <c r="I112" s="121" t="s">
        <v>23336</v>
      </c>
      <c r="J112" s="122">
        <v>152</v>
      </c>
      <c r="K112" s="122">
        <v>110</v>
      </c>
      <c r="L112" s="118" t="s">
        <v>8545</v>
      </c>
    </row>
    <row r="113" spans="1:12">
      <c r="A113" s="121">
        <v>28293</v>
      </c>
      <c r="B113" s="121" t="s">
        <v>23335</v>
      </c>
      <c r="C113" s="121" t="s">
        <v>16996</v>
      </c>
      <c r="D113" s="123" t="s">
        <v>19841</v>
      </c>
      <c r="E113" s="121" t="s">
        <v>45</v>
      </c>
      <c r="F113" s="121" t="s">
        <v>23334</v>
      </c>
      <c r="G113" s="121" t="s">
        <v>19874</v>
      </c>
      <c r="H113" s="121" t="s">
        <v>23297</v>
      </c>
      <c r="I113" s="121" t="s">
        <v>23333</v>
      </c>
      <c r="J113" s="122">
        <v>152</v>
      </c>
      <c r="K113" s="122">
        <v>111</v>
      </c>
      <c r="L113" s="118" t="s">
        <v>8545</v>
      </c>
    </row>
    <row r="114" spans="1:12">
      <c r="A114" s="121">
        <v>28767</v>
      </c>
      <c r="B114" s="121" t="s">
        <v>23332</v>
      </c>
      <c r="C114" s="121" t="s">
        <v>16996</v>
      </c>
      <c r="D114" s="123" t="s">
        <v>19841</v>
      </c>
      <c r="E114" s="121" t="s">
        <v>45</v>
      </c>
      <c r="F114" s="121" t="s">
        <v>23331</v>
      </c>
      <c r="G114" s="121" t="s">
        <v>20457</v>
      </c>
      <c r="H114" s="121" t="s">
        <v>20581</v>
      </c>
      <c r="I114" s="121" t="s">
        <v>23330</v>
      </c>
      <c r="J114" s="122">
        <v>151</v>
      </c>
      <c r="K114" s="122">
        <v>112</v>
      </c>
      <c r="L114" s="118" t="s">
        <v>8545</v>
      </c>
    </row>
    <row r="115" spans="1:12">
      <c r="A115" s="121">
        <v>33390</v>
      </c>
      <c r="B115" s="121" t="s">
        <v>23329</v>
      </c>
      <c r="C115" s="121" t="s">
        <v>16996</v>
      </c>
      <c r="D115" s="123" t="s">
        <v>19841</v>
      </c>
      <c r="E115" s="121" t="s">
        <v>45</v>
      </c>
      <c r="F115" s="121" t="s">
        <v>23328</v>
      </c>
      <c r="G115" s="121" t="s">
        <v>17240</v>
      </c>
      <c r="H115" s="121" t="s">
        <v>23320</v>
      </c>
      <c r="I115" s="121" t="s">
        <v>23327</v>
      </c>
      <c r="J115" s="122">
        <v>151</v>
      </c>
      <c r="K115" s="122">
        <v>113</v>
      </c>
      <c r="L115" s="118" t="s">
        <v>8545</v>
      </c>
    </row>
    <row r="116" spans="1:12">
      <c r="A116" s="121">
        <v>26121</v>
      </c>
      <c r="B116" s="121" t="s">
        <v>23326</v>
      </c>
      <c r="C116" s="121" t="s">
        <v>16996</v>
      </c>
      <c r="D116" s="123" t="s">
        <v>19841</v>
      </c>
      <c r="E116" s="121" t="s">
        <v>45</v>
      </c>
      <c r="F116" s="121" t="s">
        <v>23325</v>
      </c>
      <c r="G116" s="121" t="s">
        <v>20711</v>
      </c>
      <c r="H116" s="121" t="s">
        <v>23324</v>
      </c>
      <c r="I116" s="121" t="s">
        <v>23323</v>
      </c>
      <c r="J116" s="122">
        <v>151</v>
      </c>
      <c r="K116" s="122">
        <v>114</v>
      </c>
      <c r="L116" s="118" t="s">
        <v>8545</v>
      </c>
    </row>
    <row r="117" spans="1:12">
      <c r="A117" s="121">
        <v>33392</v>
      </c>
      <c r="B117" s="121" t="s">
        <v>23322</v>
      </c>
      <c r="C117" s="121" t="s">
        <v>16996</v>
      </c>
      <c r="D117" s="123" t="s">
        <v>19841</v>
      </c>
      <c r="E117" s="121" t="s">
        <v>45</v>
      </c>
      <c r="F117" s="121" t="s">
        <v>23321</v>
      </c>
      <c r="G117" s="121" t="s">
        <v>17240</v>
      </c>
      <c r="H117" s="121" t="s">
        <v>23320</v>
      </c>
      <c r="I117" s="121" t="s">
        <v>23319</v>
      </c>
      <c r="J117" s="122">
        <v>150</v>
      </c>
      <c r="K117" s="122">
        <v>115</v>
      </c>
      <c r="L117" s="118" t="s">
        <v>8545</v>
      </c>
    </row>
    <row r="118" spans="1:12">
      <c r="A118" s="121">
        <v>29799</v>
      </c>
      <c r="B118" s="121" t="s">
        <v>23318</v>
      </c>
      <c r="C118" s="121" t="s">
        <v>16996</v>
      </c>
      <c r="D118" s="123" t="s">
        <v>19841</v>
      </c>
      <c r="E118" s="121" t="s">
        <v>45</v>
      </c>
      <c r="F118" s="121" t="s">
        <v>23317</v>
      </c>
      <c r="G118" s="121" t="s">
        <v>18887</v>
      </c>
      <c r="H118" s="121" t="s">
        <v>22088</v>
      </c>
      <c r="I118" s="121" t="s">
        <v>23316</v>
      </c>
      <c r="J118" s="122">
        <v>150</v>
      </c>
      <c r="K118" s="122">
        <v>116</v>
      </c>
      <c r="L118" s="118" t="s">
        <v>8545</v>
      </c>
    </row>
    <row r="119" spans="1:12">
      <c r="A119" s="121">
        <v>32352</v>
      </c>
      <c r="B119" s="121" t="s">
        <v>23315</v>
      </c>
      <c r="C119" s="121" t="s">
        <v>16996</v>
      </c>
      <c r="D119" s="123" t="s">
        <v>19841</v>
      </c>
      <c r="E119" s="121" t="s">
        <v>45</v>
      </c>
      <c r="F119" s="121" t="s">
        <v>23314</v>
      </c>
      <c r="G119" s="121" t="s">
        <v>18947</v>
      </c>
      <c r="H119" s="121" t="s">
        <v>23313</v>
      </c>
      <c r="I119" s="121" t="s">
        <v>23312</v>
      </c>
      <c r="J119" s="122">
        <v>150</v>
      </c>
      <c r="K119" s="122">
        <v>117</v>
      </c>
      <c r="L119" s="118" t="s">
        <v>8545</v>
      </c>
    </row>
    <row r="120" spans="1:12">
      <c r="A120" s="121">
        <v>29295</v>
      </c>
      <c r="B120" s="121" t="s">
        <v>23311</v>
      </c>
      <c r="C120" s="121" t="s">
        <v>16996</v>
      </c>
      <c r="D120" s="123" t="s">
        <v>19841</v>
      </c>
      <c r="E120" s="121" t="s">
        <v>45</v>
      </c>
      <c r="F120" s="121" t="s">
        <v>23310</v>
      </c>
      <c r="G120" s="121" t="s">
        <v>18800</v>
      </c>
      <c r="H120" s="121" t="s">
        <v>21366</v>
      </c>
      <c r="I120" s="121" t="s">
        <v>23309</v>
      </c>
      <c r="J120" s="122">
        <v>150</v>
      </c>
      <c r="K120" s="122">
        <v>118</v>
      </c>
      <c r="L120" s="118" t="s">
        <v>8545</v>
      </c>
    </row>
    <row r="121" spans="1:12">
      <c r="A121" s="121">
        <v>28921</v>
      </c>
      <c r="B121" s="121" t="s">
        <v>23308</v>
      </c>
      <c r="C121" s="121" t="s">
        <v>16996</v>
      </c>
      <c r="D121" s="123" t="s">
        <v>19841</v>
      </c>
      <c r="E121" s="121" t="s">
        <v>45</v>
      </c>
      <c r="F121" s="121" t="s">
        <v>23307</v>
      </c>
      <c r="G121" s="121" t="s">
        <v>17227</v>
      </c>
      <c r="H121" s="121" t="s">
        <v>18500</v>
      </c>
      <c r="I121" s="121" t="s">
        <v>23307</v>
      </c>
      <c r="J121" s="122">
        <v>150</v>
      </c>
      <c r="K121" s="122">
        <v>119</v>
      </c>
      <c r="L121" s="118" t="s">
        <v>8545</v>
      </c>
    </row>
    <row r="122" spans="1:12">
      <c r="A122" s="121">
        <v>28613</v>
      </c>
      <c r="B122" s="121" t="s">
        <v>23306</v>
      </c>
      <c r="C122" s="121" t="s">
        <v>16996</v>
      </c>
      <c r="D122" s="123" t="s">
        <v>19841</v>
      </c>
      <c r="E122" s="121" t="s">
        <v>45</v>
      </c>
      <c r="F122" s="121" t="s">
        <v>23305</v>
      </c>
      <c r="G122" s="121" t="s">
        <v>18800</v>
      </c>
      <c r="H122" s="121" t="s">
        <v>23301</v>
      </c>
      <c r="I122" s="121" t="s">
        <v>23304</v>
      </c>
      <c r="J122" s="122">
        <v>150</v>
      </c>
      <c r="K122" s="122">
        <v>120</v>
      </c>
      <c r="L122" s="118" t="s">
        <v>8545</v>
      </c>
    </row>
    <row r="123" spans="1:12">
      <c r="A123" s="121">
        <v>28717</v>
      </c>
      <c r="B123" s="121" t="s">
        <v>23303</v>
      </c>
      <c r="C123" s="121" t="s">
        <v>16996</v>
      </c>
      <c r="D123" s="123" t="s">
        <v>20014</v>
      </c>
      <c r="E123" s="121" t="s">
        <v>45</v>
      </c>
      <c r="F123" s="121" t="s">
        <v>23302</v>
      </c>
      <c r="G123" s="121" t="s">
        <v>18800</v>
      </c>
      <c r="H123" s="121" t="s">
        <v>23301</v>
      </c>
      <c r="I123" s="121" t="s">
        <v>23300</v>
      </c>
      <c r="J123" s="122">
        <v>150</v>
      </c>
      <c r="K123" s="122">
        <v>121</v>
      </c>
      <c r="L123" s="118" t="s">
        <v>8545</v>
      </c>
    </row>
    <row r="124" spans="1:12">
      <c r="A124" s="121">
        <v>28366</v>
      </c>
      <c r="B124" s="121" t="s">
        <v>23299</v>
      </c>
      <c r="C124" s="121" t="s">
        <v>16996</v>
      </c>
      <c r="D124" s="123" t="s">
        <v>19841</v>
      </c>
      <c r="E124" s="121" t="s">
        <v>45</v>
      </c>
      <c r="F124" s="121" t="s">
        <v>23298</v>
      </c>
      <c r="G124" s="121" t="s">
        <v>19874</v>
      </c>
      <c r="H124" s="121" t="s">
        <v>23297</v>
      </c>
      <c r="I124" s="121" t="s">
        <v>23296</v>
      </c>
      <c r="J124" s="122">
        <v>150</v>
      </c>
      <c r="K124" s="122">
        <v>122</v>
      </c>
      <c r="L124" s="118" t="s">
        <v>8545</v>
      </c>
    </row>
    <row r="125" spans="1:12">
      <c r="A125" s="121">
        <v>27993</v>
      </c>
      <c r="B125" s="121" t="s">
        <v>23295</v>
      </c>
      <c r="C125" s="121" t="s">
        <v>16996</v>
      </c>
      <c r="D125" s="123" t="s">
        <v>19841</v>
      </c>
      <c r="E125" s="121" t="s">
        <v>45</v>
      </c>
      <c r="F125" s="121" t="s">
        <v>23294</v>
      </c>
      <c r="G125" s="121" t="s">
        <v>17439</v>
      </c>
      <c r="H125" s="121" t="s">
        <v>22525</v>
      </c>
      <c r="I125" s="121" t="s">
        <v>23293</v>
      </c>
      <c r="J125" s="122">
        <v>150</v>
      </c>
      <c r="K125" s="122">
        <v>123</v>
      </c>
      <c r="L125" s="118" t="s">
        <v>8545</v>
      </c>
    </row>
    <row r="126" spans="1:12">
      <c r="A126" s="121">
        <v>33151</v>
      </c>
      <c r="B126" s="121" t="s">
        <v>23292</v>
      </c>
      <c r="C126" s="121" t="s">
        <v>16996</v>
      </c>
      <c r="D126" s="123" t="s">
        <v>19841</v>
      </c>
      <c r="E126" s="121" t="s">
        <v>45</v>
      </c>
      <c r="F126" s="121" t="s">
        <v>23291</v>
      </c>
      <c r="G126" s="121" t="s">
        <v>20305</v>
      </c>
      <c r="H126" s="121" t="s">
        <v>22622</v>
      </c>
      <c r="I126" s="121" t="s">
        <v>23290</v>
      </c>
      <c r="J126" s="122">
        <v>150</v>
      </c>
      <c r="K126" s="122">
        <v>124</v>
      </c>
      <c r="L126" s="118" t="s">
        <v>8545</v>
      </c>
    </row>
    <row r="127" spans="1:12">
      <c r="A127" s="121">
        <v>28054</v>
      </c>
      <c r="B127" s="121" t="s">
        <v>23289</v>
      </c>
      <c r="C127" s="121" t="s">
        <v>16996</v>
      </c>
      <c r="D127" s="123" t="s">
        <v>21158</v>
      </c>
      <c r="E127" s="121" t="s">
        <v>45</v>
      </c>
      <c r="F127" s="121" t="s">
        <v>23288</v>
      </c>
      <c r="G127" s="121" t="s">
        <v>17049</v>
      </c>
      <c r="H127" s="121" t="s">
        <v>23287</v>
      </c>
      <c r="I127" s="121" t="s">
        <v>23286</v>
      </c>
      <c r="J127" s="122">
        <v>150</v>
      </c>
      <c r="K127" s="122">
        <v>125</v>
      </c>
      <c r="L127" s="118" t="s">
        <v>8545</v>
      </c>
    </row>
    <row r="128" spans="1:12">
      <c r="A128" s="121">
        <v>33338</v>
      </c>
      <c r="B128" s="121" t="s">
        <v>23285</v>
      </c>
      <c r="C128" s="121" t="s">
        <v>16996</v>
      </c>
      <c r="D128" s="123" t="s">
        <v>19841</v>
      </c>
      <c r="E128" s="121" t="s">
        <v>45</v>
      </c>
      <c r="F128" s="121" t="s">
        <v>23284</v>
      </c>
      <c r="G128" s="121" t="s">
        <v>17240</v>
      </c>
      <c r="H128" s="121" t="s">
        <v>23283</v>
      </c>
      <c r="I128" s="121" t="s">
        <v>23282</v>
      </c>
      <c r="J128" s="122">
        <v>150</v>
      </c>
      <c r="K128" s="122">
        <v>126</v>
      </c>
      <c r="L128" s="118" t="s">
        <v>8545</v>
      </c>
    </row>
    <row r="129" spans="1:12">
      <c r="A129" s="121">
        <v>27481</v>
      </c>
      <c r="B129" s="121" t="s">
        <v>23281</v>
      </c>
      <c r="C129" s="121" t="s">
        <v>16996</v>
      </c>
      <c r="D129" s="123" t="s">
        <v>19841</v>
      </c>
      <c r="E129" s="121" t="s">
        <v>45</v>
      </c>
      <c r="F129" s="121" t="s">
        <v>23280</v>
      </c>
      <c r="G129" s="121" t="s">
        <v>19277</v>
      </c>
      <c r="H129" s="121" t="s">
        <v>21293</v>
      </c>
      <c r="I129" s="121" t="s">
        <v>23279</v>
      </c>
      <c r="J129" s="122">
        <v>150</v>
      </c>
      <c r="K129" s="122">
        <v>127</v>
      </c>
      <c r="L129" s="118" t="s">
        <v>8545</v>
      </c>
    </row>
    <row r="130" spans="1:12">
      <c r="A130" s="121">
        <v>27016</v>
      </c>
      <c r="B130" s="121" t="s">
        <v>23278</v>
      </c>
      <c r="C130" s="121" t="s">
        <v>16996</v>
      </c>
      <c r="D130" s="123" t="s">
        <v>20014</v>
      </c>
      <c r="E130" s="121" t="s">
        <v>45</v>
      </c>
      <c r="F130" s="121" t="s">
        <v>23277</v>
      </c>
      <c r="G130" s="121" t="s">
        <v>20992</v>
      </c>
      <c r="H130" s="121" t="s">
        <v>20991</v>
      </c>
      <c r="I130" s="121" t="s">
        <v>23276</v>
      </c>
      <c r="J130" s="122">
        <v>150</v>
      </c>
      <c r="K130" s="122">
        <v>128</v>
      </c>
      <c r="L130" s="118" t="s">
        <v>8545</v>
      </c>
    </row>
    <row r="131" spans="1:12">
      <c r="A131" s="121">
        <v>29906</v>
      </c>
      <c r="B131" s="121" t="s">
        <v>23275</v>
      </c>
      <c r="C131" s="121" t="s">
        <v>16996</v>
      </c>
      <c r="D131" s="123" t="s">
        <v>21158</v>
      </c>
      <c r="E131" s="121" t="s">
        <v>45</v>
      </c>
      <c r="F131" s="121" t="s">
        <v>23274</v>
      </c>
      <c r="G131" s="121" t="s">
        <v>18947</v>
      </c>
      <c r="H131" s="121" t="s">
        <v>21856</v>
      </c>
      <c r="I131" s="121" t="s">
        <v>23273</v>
      </c>
      <c r="J131" s="122">
        <v>150</v>
      </c>
      <c r="K131" s="122">
        <v>129</v>
      </c>
      <c r="L131" s="118" t="s">
        <v>8545</v>
      </c>
    </row>
    <row r="132" spans="1:12">
      <c r="A132" s="121">
        <v>31988</v>
      </c>
      <c r="B132" s="121" t="s">
        <v>23272</v>
      </c>
      <c r="C132" s="121" t="s">
        <v>16996</v>
      </c>
      <c r="D132" s="123" t="s">
        <v>19841</v>
      </c>
      <c r="E132" s="121" t="s">
        <v>45</v>
      </c>
      <c r="F132" s="121" t="s">
        <v>23271</v>
      </c>
      <c r="G132" s="121" t="s">
        <v>18947</v>
      </c>
      <c r="H132" s="121" t="s">
        <v>23270</v>
      </c>
      <c r="I132" s="121" t="s">
        <v>23269</v>
      </c>
      <c r="J132" s="122">
        <v>150</v>
      </c>
      <c r="K132" s="122">
        <v>130</v>
      </c>
      <c r="L132" s="118" t="s">
        <v>8545</v>
      </c>
    </row>
    <row r="133" spans="1:12">
      <c r="A133" s="121">
        <v>27050</v>
      </c>
      <c r="B133" s="121" t="s">
        <v>23268</v>
      </c>
      <c r="C133" s="121" t="s">
        <v>16996</v>
      </c>
      <c r="D133" s="123" t="s">
        <v>19841</v>
      </c>
      <c r="E133" s="121" t="s">
        <v>45</v>
      </c>
      <c r="F133" s="121" t="s">
        <v>23267</v>
      </c>
      <c r="G133" s="121" t="s">
        <v>21301</v>
      </c>
      <c r="H133" s="121" t="s">
        <v>21300</v>
      </c>
      <c r="I133" s="121" t="s">
        <v>23266</v>
      </c>
      <c r="J133" s="122">
        <v>150</v>
      </c>
      <c r="K133" s="122">
        <v>131</v>
      </c>
      <c r="L133" s="118" t="s">
        <v>8545</v>
      </c>
    </row>
    <row r="134" spans="1:12">
      <c r="A134" s="121">
        <v>26428</v>
      </c>
      <c r="B134" s="121" t="s">
        <v>23265</v>
      </c>
      <c r="C134" s="121" t="s">
        <v>16996</v>
      </c>
      <c r="D134" s="123" t="s">
        <v>21158</v>
      </c>
      <c r="E134" s="121" t="s">
        <v>45</v>
      </c>
      <c r="F134" s="121" t="s">
        <v>23264</v>
      </c>
      <c r="G134" s="121" t="s">
        <v>18347</v>
      </c>
      <c r="H134" s="121" t="s">
        <v>22728</v>
      </c>
      <c r="I134" s="121" t="s">
        <v>23263</v>
      </c>
      <c r="J134" s="122">
        <v>150</v>
      </c>
      <c r="K134" s="122">
        <v>132</v>
      </c>
      <c r="L134" s="118" t="s">
        <v>8545</v>
      </c>
    </row>
    <row r="135" spans="1:12">
      <c r="A135" s="121">
        <v>25790</v>
      </c>
      <c r="B135" s="121" t="s">
        <v>23262</v>
      </c>
      <c r="C135" s="121" t="s">
        <v>16996</v>
      </c>
      <c r="D135" s="123" t="s">
        <v>19841</v>
      </c>
      <c r="E135" s="121" t="s">
        <v>45</v>
      </c>
      <c r="F135" s="121" t="s">
        <v>23261</v>
      </c>
      <c r="G135" s="121" t="s">
        <v>19767</v>
      </c>
      <c r="H135" s="121" t="s">
        <v>23260</v>
      </c>
      <c r="I135" s="121" t="s">
        <v>23259</v>
      </c>
      <c r="J135" s="122">
        <v>150</v>
      </c>
      <c r="K135" s="122">
        <v>133</v>
      </c>
      <c r="L135" s="118" t="s">
        <v>8545</v>
      </c>
    </row>
    <row r="136" spans="1:12">
      <c r="A136" s="121">
        <v>33187</v>
      </c>
      <c r="B136" s="121" t="s">
        <v>23258</v>
      </c>
      <c r="C136" s="121" t="s">
        <v>16996</v>
      </c>
      <c r="D136" s="123" t="s">
        <v>19841</v>
      </c>
      <c r="E136" s="121" t="s">
        <v>45</v>
      </c>
      <c r="F136" s="121" t="s">
        <v>23257</v>
      </c>
      <c r="G136" s="121" t="s">
        <v>18947</v>
      </c>
      <c r="H136" s="121" t="s">
        <v>23253</v>
      </c>
      <c r="I136" s="121" t="s">
        <v>23256</v>
      </c>
      <c r="J136" s="122">
        <v>150</v>
      </c>
      <c r="K136" s="122">
        <v>134</v>
      </c>
      <c r="L136" s="118" t="s">
        <v>8545</v>
      </c>
    </row>
    <row r="137" spans="1:12">
      <c r="A137" s="121">
        <v>33188</v>
      </c>
      <c r="B137" s="121" t="s">
        <v>23255</v>
      </c>
      <c r="C137" s="121" t="s">
        <v>16996</v>
      </c>
      <c r="D137" s="123" t="s">
        <v>19841</v>
      </c>
      <c r="E137" s="121" t="s">
        <v>45</v>
      </c>
      <c r="F137" s="121" t="s">
        <v>23254</v>
      </c>
      <c r="G137" s="121" t="s">
        <v>18947</v>
      </c>
      <c r="H137" s="121" t="s">
        <v>23253</v>
      </c>
      <c r="I137" s="121" t="s">
        <v>23252</v>
      </c>
      <c r="J137" s="122">
        <v>150</v>
      </c>
      <c r="K137" s="122">
        <v>135</v>
      </c>
      <c r="L137" s="118" t="s">
        <v>8545</v>
      </c>
    </row>
    <row r="138" spans="1:12">
      <c r="A138" s="121">
        <v>25860</v>
      </c>
      <c r="B138" s="121" t="s">
        <v>23251</v>
      </c>
      <c r="C138" s="121" t="s">
        <v>16996</v>
      </c>
      <c r="D138" s="123" t="s">
        <v>19841</v>
      </c>
      <c r="E138" s="121" t="s">
        <v>45</v>
      </c>
      <c r="F138" s="121" t="s">
        <v>23250</v>
      </c>
      <c r="G138" s="121" t="s">
        <v>19767</v>
      </c>
      <c r="H138" s="121" t="s">
        <v>1530</v>
      </c>
      <c r="I138" s="121" t="s">
        <v>23249</v>
      </c>
      <c r="J138" s="122">
        <v>150</v>
      </c>
      <c r="K138" s="122">
        <v>136</v>
      </c>
      <c r="L138" s="118" t="s">
        <v>8545</v>
      </c>
    </row>
    <row r="139" spans="1:12">
      <c r="A139" s="121">
        <v>25966</v>
      </c>
      <c r="B139" s="121" t="s">
        <v>23248</v>
      </c>
      <c r="C139" s="121" t="s">
        <v>16996</v>
      </c>
      <c r="D139" s="123" t="s">
        <v>19841</v>
      </c>
      <c r="E139" s="121" t="s">
        <v>45</v>
      </c>
      <c r="F139" s="121" t="s">
        <v>23247</v>
      </c>
      <c r="G139" s="121" t="s">
        <v>18976</v>
      </c>
      <c r="H139" s="121" t="s">
        <v>22467</v>
      </c>
      <c r="I139" s="121" t="s">
        <v>23246</v>
      </c>
      <c r="J139" s="122">
        <v>150</v>
      </c>
      <c r="K139" s="122">
        <v>137</v>
      </c>
      <c r="L139" s="118" t="s">
        <v>8545</v>
      </c>
    </row>
    <row r="140" spans="1:12">
      <c r="A140" s="121">
        <v>26010</v>
      </c>
      <c r="B140" s="121" t="s">
        <v>23245</v>
      </c>
      <c r="C140" s="121" t="s">
        <v>16996</v>
      </c>
      <c r="D140" s="123" t="s">
        <v>19841</v>
      </c>
      <c r="E140" s="121" t="s">
        <v>45</v>
      </c>
      <c r="F140" s="121" t="s">
        <v>23244</v>
      </c>
      <c r="G140" s="121" t="s">
        <v>19587</v>
      </c>
      <c r="H140" s="121" t="s">
        <v>780</v>
      </c>
      <c r="I140" s="121" t="s">
        <v>23243</v>
      </c>
      <c r="J140" s="122">
        <v>150</v>
      </c>
      <c r="K140" s="122">
        <v>138</v>
      </c>
      <c r="L140" s="118" t="s">
        <v>8545</v>
      </c>
    </row>
    <row r="141" spans="1:12">
      <c r="A141" s="121">
        <v>25565</v>
      </c>
      <c r="B141" s="121" t="s">
        <v>23242</v>
      </c>
      <c r="C141" s="121" t="s">
        <v>16996</v>
      </c>
      <c r="D141" s="123" t="s">
        <v>19841</v>
      </c>
      <c r="E141" s="121" t="s">
        <v>45</v>
      </c>
      <c r="F141" s="121" t="s">
        <v>23241</v>
      </c>
      <c r="G141" s="121" t="s">
        <v>17171</v>
      </c>
      <c r="H141" s="121" t="s">
        <v>23240</v>
      </c>
      <c r="I141" s="121" t="s">
        <v>23239</v>
      </c>
      <c r="J141" s="122">
        <v>150</v>
      </c>
      <c r="K141" s="122">
        <v>139</v>
      </c>
      <c r="L141" s="118" t="s">
        <v>8545</v>
      </c>
    </row>
    <row r="142" spans="1:12">
      <c r="A142" s="121">
        <v>25582</v>
      </c>
      <c r="B142" s="121" t="s">
        <v>23238</v>
      </c>
      <c r="C142" s="121" t="s">
        <v>16996</v>
      </c>
      <c r="D142" s="123" t="s">
        <v>19841</v>
      </c>
      <c r="E142" s="121" t="s">
        <v>45</v>
      </c>
      <c r="F142" s="121" t="s">
        <v>23237</v>
      </c>
      <c r="G142" s="121" t="s">
        <v>17049</v>
      </c>
      <c r="H142" s="121" t="s">
        <v>19721</v>
      </c>
      <c r="I142" s="121" t="s">
        <v>23236</v>
      </c>
      <c r="J142" s="122">
        <v>150</v>
      </c>
      <c r="K142" s="122">
        <v>140</v>
      </c>
      <c r="L142" s="118" t="s">
        <v>8545</v>
      </c>
    </row>
    <row r="143" spans="1:12">
      <c r="A143" s="121">
        <v>25622</v>
      </c>
      <c r="B143" s="121" t="s">
        <v>23235</v>
      </c>
      <c r="C143" s="121" t="s">
        <v>16996</v>
      </c>
      <c r="D143" s="123" t="s">
        <v>19841</v>
      </c>
      <c r="E143" s="121" t="s">
        <v>45</v>
      </c>
      <c r="F143" s="121" t="s">
        <v>23234</v>
      </c>
      <c r="G143" s="121" t="s">
        <v>17549</v>
      </c>
      <c r="H143" s="121" t="s">
        <v>19801</v>
      </c>
      <c r="I143" s="121" t="s">
        <v>23233</v>
      </c>
      <c r="J143" s="122">
        <v>150</v>
      </c>
      <c r="K143" s="122">
        <v>141</v>
      </c>
      <c r="L143" s="118" t="s">
        <v>8545</v>
      </c>
    </row>
    <row r="144" spans="1:12">
      <c r="A144" s="121">
        <v>25672</v>
      </c>
      <c r="B144" s="121" t="s">
        <v>23232</v>
      </c>
      <c r="C144" s="121" t="s">
        <v>16996</v>
      </c>
      <c r="D144" s="123" t="s">
        <v>21158</v>
      </c>
      <c r="E144" s="121" t="s">
        <v>45</v>
      </c>
      <c r="F144" s="121" t="s">
        <v>23231</v>
      </c>
      <c r="G144" s="121" t="s">
        <v>17049</v>
      </c>
      <c r="H144" s="121" t="s">
        <v>22890</v>
      </c>
      <c r="I144" s="121" t="s">
        <v>23230</v>
      </c>
      <c r="J144" s="122">
        <v>150</v>
      </c>
      <c r="K144" s="122">
        <v>142</v>
      </c>
      <c r="L144" s="118" t="s">
        <v>8545</v>
      </c>
    </row>
    <row r="145" spans="1:12">
      <c r="A145" s="121">
        <v>25758</v>
      </c>
      <c r="B145" s="121" t="s">
        <v>23229</v>
      </c>
      <c r="C145" s="121" t="s">
        <v>16996</v>
      </c>
      <c r="D145" s="123" t="s">
        <v>19841</v>
      </c>
      <c r="E145" s="121" t="s">
        <v>45</v>
      </c>
      <c r="F145" s="121" t="s">
        <v>23228</v>
      </c>
      <c r="G145" s="121" t="s">
        <v>19767</v>
      </c>
      <c r="H145" s="121" t="s">
        <v>22883</v>
      </c>
      <c r="I145" s="121" t="s">
        <v>23227</v>
      </c>
      <c r="J145" s="122">
        <v>150</v>
      </c>
      <c r="K145" s="122">
        <v>143</v>
      </c>
      <c r="L145" s="118" t="s">
        <v>8545</v>
      </c>
    </row>
    <row r="146" spans="1:12">
      <c r="A146" s="121">
        <v>24724</v>
      </c>
      <c r="B146" s="121" t="s">
        <v>23226</v>
      </c>
      <c r="C146" s="121" t="s">
        <v>16996</v>
      </c>
      <c r="D146" s="123" t="s">
        <v>19841</v>
      </c>
      <c r="E146" s="121" t="s">
        <v>45</v>
      </c>
      <c r="F146" s="121" t="s">
        <v>23225</v>
      </c>
      <c r="G146" s="121" t="s">
        <v>17596</v>
      </c>
      <c r="H146" s="121" t="s">
        <v>20714</v>
      </c>
      <c r="I146" s="121" t="s">
        <v>23224</v>
      </c>
      <c r="J146" s="122">
        <v>150</v>
      </c>
      <c r="K146" s="122">
        <v>144</v>
      </c>
      <c r="L146" s="118" t="s">
        <v>8545</v>
      </c>
    </row>
    <row r="147" spans="1:12">
      <c r="A147" s="121">
        <v>24819</v>
      </c>
      <c r="B147" s="121" t="s">
        <v>23223</v>
      </c>
      <c r="C147" s="121" t="s">
        <v>16996</v>
      </c>
      <c r="D147" s="123" t="s">
        <v>19841</v>
      </c>
      <c r="E147" s="121" t="s">
        <v>45</v>
      </c>
      <c r="F147" s="121" t="s">
        <v>23222</v>
      </c>
      <c r="G147" s="121" t="s">
        <v>20286</v>
      </c>
      <c r="H147" s="121" t="s">
        <v>20285</v>
      </c>
      <c r="I147" s="121" t="s">
        <v>23221</v>
      </c>
      <c r="J147" s="122">
        <v>150</v>
      </c>
      <c r="K147" s="122">
        <v>145</v>
      </c>
      <c r="L147" s="118" t="s">
        <v>8545</v>
      </c>
    </row>
    <row r="148" spans="1:12">
      <c r="A148" s="121">
        <v>33165</v>
      </c>
      <c r="B148" s="121" t="s">
        <v>23220</v>
      </c>
      <c r="C148" s="121" t="s">
        <v>16996</v>
      </c>
      <c r="D148" s="123" t="s">
        <v>19841</v>
      </c>
      <c r="E148" s="121" t="s">
        <v>45</v>
      </c>
      <c r="F148" s="121" t="s">
        <v>23219</v>
      </c>
      <c r="G148" s="121" t="s">
        <v>20305</v>
      </c>
      <c r="H148" s="121" t="s">
        <v>23218</v>
      </c>
      <c r="I148" s="121" t="s">
        <v>19742</v>
      </c>
      <c r="J148" s="122">
        <v>150</v>
      </c>
      <c r="K148" s="122">
        <v>146</v>
      </c>
      <c r="L148" s="118" t="s">
        <v>8545</v>
      </c>
    </row>
    <row r="149" spans="1:12">
      <c r="A149" s="121">
        <v>33333</v>
      </c>
      <c r="B149" s="121" t="s">
        <v>23217</v>
      </c>
      <c r="C149" s="121" t="s">
        <v>16996</v>
      </c>
      <c r="D149" s="123" t="s">
        <v>19841</v>
      </c>
      <c r="E149" s="121" t="s">
        <v>45</v>
      </c>
      <c r="F149" s="121" t="s">
        <v>23216</v>
      </c>
      <c r="G149" s="121" t="s">
        <v>17240</v>
      </c>
      <c r="H149" s="121" t="s">
        <v>17646</v>
      </c>
      <c r="I149" s="121" t="s">
        <v>23215</v>
      </c>
      <c r="J149" s="122">
        <v>150</v>
      </c>
      <c r="K149" s="122">
        <v>147</v>
      </c>
      <c r="L149" s="118" t="s">
        <v>8545</v>
      </c>
    </row>
    <row r="150" spans="1:12">
      <c r="A150" s="121">
        <v>33142</v>
      </c>
      <c r="B150" s="121" t="s">
        <v>23214</v>
      </c>
      <c r="C150" s="121" t="s">
        <v>16996</v>
      </c>
      <c r="D150" s="123" t="s">
        <v>19841</v>
      </c>
      <c r="E150" s="121" t="s">
        <v>45</v>
      </c>
      <c r="F150" s="121" t="s">
        <v>23213</v>
      </c>
      <c r="G150" s="121" t="s">
        <v>20305</v>
      </c>
      <c r="H150" s="121" t="s">
        <v>20939</v>
      </c>
      <c r="I150" s="121" t="s">
        <v>20939</v>
      </c>
      <c r="J150" s="122">
        <v>150</v>
      </c>
      <c r="K150" s="122">
        <v>148</v>
      </c>
      <c r="L150" s="118" t="s">
        <v>8545</v>
      </c>
    </row>
    <row r="151" spans="1:12">
      <c r="A151" s="121">
        <v>33185</v>
      </c>
      <c r="B151" s="121" t="s">
        <v>23212</v>
      </c>
      <c r="C151" s="121" t="s">
        <v>16996</v>
      </c>
      <c r="D151" s="123" t="s">
        <v>21158</v>
      </c>
      <c r="E151" s="121" t="s">
        <v>45</v>
      </c>
      <c r="F151" s="121" t="s">
        <v>23211</v>
      </c>
      <c r="G151" s="121" t="s">
        <v>18947</v>
      </c>
      <c r="H151" s="121" t="s">
        <v>23210</v>
      </c>
      <c r="I151" s="121" t="s">
        <v>23209</v>
      </c>
      <c r="J151" s="122">
        <v>150</v>
      </c>
      <c r="K151" s="122">
        <v>149</v>
      </c>
      <c r="L151" s="118" t="s">
        <v>8545</v>
      </c>
    </row>
    <row r="152" spans="1:12">
      <c r="A152" s="121">
        <v>32540</v>
      </c>
      <c r="B152" s="121" t="s">
        <v>23208</v>
      </c>
      <c r="C152" s="121" t="s">
        <v>16996</v>
      </c>
      <c r="D152" s="123" t="s">
        <v>19841</v>
      </c>
      <c r="E152" s="121" t="s">
        <v>45</v>
      </c>
      <c r="F152" s="121" t="s">
        <v>23207</v>
      </c>
      <c r="G152" s="121" t="s">
        <v>18947</v>
      </c>
      <c r="H152" s="121" t="s">
        <v>23050</v>
      </c>
      <c r="I152" s="121" t="s">
        <v>23206</v>
      </c>
      <c r="J152" s="122">
        <v>150</v>
      </c>
      <c r="K152" s="122">
        <v>150</v>
      </c>
      <c r="L152" s="118" t="s">
        <v>8545</v>
      </c>
    </row>
    <row r="153" spans="1:12">
      <c r="A153" s="121">
        <v>32605</v>
      </c>
      <c r="B153" s="121" t="s">
        <v>23205</v>
      </c>
      <c r="C153" s="121" t="s">
        <v>16996</v>
      </c>
      <c r="D153" s="123" t="s">
        <v>19841</v>
      </c>
      <c r="E153" s="121" t="s">
        <v>45</v>
      </c>
      <c r="F153" s="121" t="s">
        <v>23204</v>
      </c>
      <c r="G153" s="121" t="s">
        <v>19545</v>
      </c>
      <c r="H153" s="121" t="s">
        <v>20470</v>
      </c>
      <c r="I153" s="121" t="s">
        <v>23203</v>
      </c>
      <c r="J153" s="122">
        <v>150</v>
      </c>
      <c r="K153" s="122">
        <v>151</v>
      </c>
      <c r="L153" s="118" t="s">
        <v>8545</v>
      </c>
    </row>
    <row r="154" spans="1:12">
      <c r="A154" s="121">
        <v>32695</v>
      </c>
      <c r="B154" s="121" t="s">
        <v>23202</v>
      </c>
      <c r="C154" s="121" t="s">
        <v>16996</v>
      </c>
      <c r="D154" s="123" t="s">
        <v>19841</v>
      </c>
      <c r="E154" s="121" t="s">
        <v>45</v>
      </c>
      <c r="F154" s="121" t="s">
        <v>23201</v>
      </c>
      <c r="G154" s="121" t="s">
        <v>19545</v>
      </c>
      <c r="H154" s="121" t="s">
        <v>23200</v>
      </c>
      <c r="I154" s="121" t="s">
        <v>23199</v>
      </c>
      <c r="J154" s="122">
        <v>150</v>
      </c>
      <c r="K154" s="122">
        <v>152</v>
      </c>
      <c r="L154" s="118" t="s">
        <v>8545</v>
      </c>
    </row>
    <row r="155" spans="1:12">
      <c r="A155" s="121">
        <v>32009</v>
      </c>
      <c r="B155" s="121" t="s">
        <v>23198</v>
      </c>
      <c r="C155" s="121" t="s">
        <v>16996</v>
      </c>
      <c r="D155" s="123" t="s">
        <v>19841</v>
      </c>
      <c r="E155" s="121" t="s">
        <v>45</v>
      </c>
      <c r="F155" s="121" t="s">
        <v>23197</v>
      </c>
      <c r="G155" s="121" t="s">
        <v>18947</v>
      </c>
      <c r="H155" s="121" t="s">
        <v>23196</v>
      </c>
      <c r="I155" s="121" t="s">
        <v>23195</v>
      </c>
      <c r="J155" s="122">
        <v>150</v>
      </c>
      <c r="K155" s="122">
        <v>153</v>
      </c>
      <c r="L155" s="118" t="s">
        <v>8545</v>
      </c>
    </row>
    <row r="156" spans="1:12">
      <c r="A156" s="121">
        <v>28988</v>
      </c>
      <c r="B156" s="121" t="s">
        <v>23194</v>
      </c>
      <c r="C156" s="121" t="s">
        <v>16996</v>
      </c>
      <c r="D156" s="123" t="s">
        <v>19841</v>
      </c>
      <c r="E156" s="121" t="s">
        <v>45</v>
      </c>
      <c r="F156" s="121" t="s">
        <v>23193</v>
      </c>
      <c r="G156" s="121" t="s">
        <v>19937</v>
      </c>
      <c r="H156" s="121" t="s">
        <v>23192</v>
      </c>
      <c r="I156" s="121" t="s">
        <v>23191</v>
      </c>
      <c r="J156" s="122">
        <v>148</v>
      </c>
      <c r="K156" s="122">
        <v>154</v>
      </c>
      <c r="L156" s="118" t="s">
        <v>8545</v>
      </c>
    </row>
    <row r="157" spans="1:12">
      <c r="A157" s="121">
        <v>28591</v>
      </c>
      <c r="B157" s="121" t="s">
        <v>23190</v>
      </c>
      <c r="C157" s="121" t="s">
        <v>16996</v>
      </c>
      <c r="D157" s="123" t="s">
        <v>19841</v>
      </c>
      <c r="E157" s="121" t="s">
        <v>45</v>
      </c>
      <c r="F157" s="121" t="s">
        <v>23189</v>
      </c>
      <c r="G157" s="121" t="s">
        <v>19009</v>
      </c>
      <c r="H157" s="121" t="s">
        <v>18391</v>
      </c>
      <c r="I157" s="121" t="s">
        <v>23188</v>
      </c>
      <c r="J157" s="122">
        <v>148</v>
      </c>
      <c r="K157" s="122">
        <v>155</v>
      </c>
      <c r="L157" s="118" t="s">
        <v>8545</v>
      </c>
    </row>
    <row r="158" spans="1:12">
      <c r="A158" s="121">
        <v>27941</v>
      </c>
      <c r="B158" s="121" t="s">
        <v>23187</v>
      </c>
      <c r="C158" s="121" t="s">
        <v>16996</v>
      </c>
      <c r="D158" s="123" t="s">
        <v>19841</v>
      </c>
      <c r="E158" s="121" t="s">
        <v>45</v>
      </c>
      <c r="F158" s="121" t="s">
        <v>23186</v>
      </c>
      <c r="G158" s="121" t="s">
        <v>17176</v>
      </c>
      <c r="H158" s="121" t="s">
        <v>6849</v>
      </c>
      <c r="I158" s="121" t="s">
        <v>23185</v>
      </c>
      <c r="J158" s="122">
        <v>147</v>
      </c>
      <c r="K158" s="122">
        <v>156</v>
      </c>
      <c r="L158" s="118" t="s">
        <v>8545</v>
      </c>
    </row>
    <row r="159" spans="1:12">
      <c r="A159" s="121">
        <v>29915</v>
      </c>
      <c r="B159" s="121" t="s">
        <v>23184</v>
      </c>
      <c r="C159" s="121" t="s">
        <v>16996</v>
      </c>
      <c r="D159" s="123" t="s">
        <v>19841</v>
      </c>
      <c r="E159" s="121" t="s">
        <v>45</v>
      </c>
      <c r="F159" s="121" t="s">
        <v>23183</v>
      </c>
      <c r="G159" s="121" t="s">
        <v>18636</v>
      </c>
      <c r="H159" s="121" t="s">
        <v>20664</v>
      </c>
      <c r="I159" s="121" t="s">
        <v>23182</v>
      </c>
      <c r="J159" s="122">
        <v>146</v>
      </c>
      <c r="K159" s="122">
        <v>157</v>
      </c>
      <c r="L159" s="118" t="s">
        <v>8545</v>
      </c>
    </row>
    <row r="160" spans="1:12">
      <c r="A160" s="121">
        <v>28584</v>
      </c>
      <c r="B160" s="121" t="s">
        <v>23181</v>
      </c>
      <c r="C160" s="121" t="s">
        <v>16996</v>
      </c>
      <c r="D160" s="123" t="s">
        <v>19841</v>
      </c>
      <c r="E160" s="121" t="s">
        <v>45</v>
      </c>
      <c r="F160" s="121" t="s">
        <v>23180</v>
      </c>
      <c r="G160" s="121" t="s">
        <v>19937</v>
      </c>
      <c r="H160" s="121" t="s">
        <v>22629</v>
      </c>
      <c r="I160" s="121" t="s">
        <v>23179</v>
      </c>
      <c r="J160" s="122">
        <v>146</v>
      </c>
      <c r="K160" s="122">
        <v>158</v>
      </c>
      <c r="L160" s="118" t="s">
        <v>8545</v>
      </c>
    </row>
    <row r="161" spans="1:12">
      <c r="A161" s="121">
        <v>28131</v>
      </c>
      <c r="B161" s="121" t="s">
        <v>23178</v>
      </c>
      <c r="C161" s="121" t="s">
        <v>16996</v>
      </c>
      <c r="D161" s="123" t="s">
        <v>19841</v>
      </c>
      <c r="E161" s="121" t="s">
        <v>45</v>
      </c>
      <c r="F161" s="121" t="s">
        <v>23177</v>
      </c>
      <c r="G161" s="121" t="s">
        <v>18924</v>
      </c>
      <c r="H161" s="121" t="s">
        <v>23176</v>
      </c>
      <c r="I161" s="121" t="s">
        <v>23175</v>
      </c>
      <c r="J161" s="122">
        <v>146</v>
      </c>
      <c r="K161" s="122">
        <v>159</v>
      </c>
      <c r="L161" s="118" t="s">
        <v>8545</v>
      </c>
    </row>
    <row r="162" spans="1:12">
      <c r="A162" s="121">
        <v>32300</v>
      </c>
      <c r="B162" s="121" t="s">
        <v>23174</v>
      </c>
      <c r="C162" s="121" t="s">
        <v>16996</v>
      </c>
      <c r="D162" s="123" t="s">
        <v>19841</v>
      </c>
      <c r="E162" s="121" t="s">
        <v>45</v>
      </c>
      <c r="F162" s="121" t="s">
        <v>23173</v>
      </c>
      <c r="G162" s="121" t="s">
        <v>18947</v>
      </c>
      <c r="H162" s="121" t="s">
        <v>23172</v>
      </c>
      <c r="I162" s="121" t="s">
        <v>23171</v>
      </c>
      <c r="J162" s="122">
        <v>145</v>
      </c>
      <c r="K162" s="122">
        <v>160</v>
      </c>
      <c r="L162" s="118" t="s">
        <v>8545</v>
      </c>
    </row>
    <row r="163" spans="1:12">
      <c r="A163" s="121">
        <v>33110</v>
      </c>
      <c r="B163" s="121" t="s">
        <v>23170</v>
      </c>
      <c r="C163" s="121" t="s">
        <v>16996</v>
      </c>
      <c r="D163" s="123" t="s">
        <v>19841</v>
      </c>
      <c r="E163" s="121" t="s">
        <v>45</v>
      </c>
      <c r="F163" s="121" t="s">
        <v>23169</v>
      </c>
      <c r="G163" s="121" t="s">
        <v>19125</v>
      </c>
      <c r="H163" s="121" t="s">
        <v>22327</v>
      </c>
      <c r="I163" s="121" t="s">
        <v>23168</v>
      </c>
      <c r="J163" s="122">
        <v>145</v>
      </c>
      <c r="K163" s="122">
        <v>161</v>
      </c>
      <c r="L163" s="118" t="s">
        <v>8545</v>
      </c>
    </row>
    <row r="164" spans="1:12">
      <c r="A164" s="121">
        <v>29756</v>
      </c>
      <c r="B164" s="121" t="s">
        <v>23167</v>
      </c>
      <c r="C164" s="121" t="s">
        <v>16996</v>
      </c>
      <c r="D164" s="123" t="s">
        <v>19841</v>
      </c>
      <c r="E164" s="121" t="s">
        <v>45</v>
      </c>
      <c r="F164" s="121" t="s">
        <v>23166</v>
      </c>
      <c r="G164" s="121" t="s">
        <v>19388</v>
      </c>
      <c r="H164" s="121" t="s">
        <v>19495</v>
      </c>
      <c r="I164" s="121" t="s">
        <v>19469</v>
      </c>
      <c r="J164" s="122">
        <v>145</v>
      </c>
      <c r="K164" s="122">
        <v>162</v>
      </c>
      <c r="L164" s="118" t="s">
        <v>8545</v>
      </c>
    </row>
    <row r="165" spans="1:12">
      <c r="A165" s="121">
        <v>33408</v>
      </c>
      <c r="B165" s="121" t="s">
        <v>23165</v>
      </c>
      <c r="C165" s="121" t="s">
        <v>16996</v>
      </c>
      <c r="D165" s="123" t="s">
        <v>19841</v>
      </c>
      <c r="E165" s="121" t="s">
        <v>45</v>
      </c>
      <c r="F165" s="121" t="s">
        <v>23164</v>
      </c>
      <c r="G165" s="121" t="s">
        <v>17240</v>
      </c>
      <c r="H165" s="121" t="s">
        <v>21198</v>
      </c>
      <c r="I165" s="121" t="s">
        <v>23163</v>
      </c>
      <c r="J165" s="122">
        <v>145</v>
      </c>
      <c r="K165" s="122">
        <v>163</v>
      </c>
      <c r="L165" s="118" t="s">
        <v>8545</v>
      </c>
    </row>
    <row r="166" spans="1:12">
      <c r="A166" s="121">
        <v>33349</v>
      </c>
      <c r="B166" s="121" t="s">
        <v>23162</v>
      </c>
      <c r="C166" s="121" t="s">
        <v>16996</v>
      </c>
      <c r="D166" s="123" t="s">
        <v>19841</v>
      </c>
      <c r="E166" s="121" t="s">
        <v>45</v>
      </c>
      <c r="F166" s="121" t="s">
        <v>23161</v>
      </c>
      <c r="G166" s="121" t="s">
        <v>17240</v>
      </c>
      <c r="H166" s="121" t="s">
        <v>18668</v>
      </c>
      <c r="I166" s="121" t="s">
        <v>23160</v>
      </c>
      <c r="J166" s="122">
        <v>145</v>
      </c>
      <c r="K166" s="122">
        <v>164</v>
      </c>
      <c r="L166" s="118" t="s">
        <v>8545</v>
      </c>
    </row>
    <row r="167" spans="1:12">
      <c r="A167" s="121">
        <v>29361</v>
      </c>
      <c r="B167" s="121" t="s">
        <v>23159</v>
      </c>
      <c r="C167" s="121" t="s">
        <v>16996</v>
      </c>
      <c r="D167" s="123" t="s">
        <v>19841</v>
      </c>
      <c r="E167" s="121" t="s">
        <v>45</v>
      </c>
      <c r="F167" s="121" t="s">
        <v>23158</v>
      </c>
      <c r="G167" s="121" t="s">
        <v>19260</v>
      </c>
      <c r="H167" s="121" t="s">
        <v>20839</v>
      </c>
      <c r="I167" s="121" t="s">
        <v>23157</v>
      </c>
      <c r="J167" s="122">
        <v>145</v>
      </c>
      <c r="K167" s="122">
        <v>165</v>
      </c>
      <c r="L167" s="118" t="s">
        <v>8545</v>
      </c>
    </row>
    <row r="168" spans="1:12">
      <c r="A168" s="121">
        <v>28538</v>
      </c>
      <c r="B168" s="121" t="s">
        <v>23156</v>
      </c>
      <c r="C168" s="121" t="s">
        <v>16996</v>
      </c>
      <c r="D168" s="123" t="s">
        <v>19841</v>
      </c>
      <c r="E168" s="121" t="s">
        <v>45</v>
      </c>
      <c r="F168" s="121" t="s">
        <v>23155</v>
      </c>
      <c r="G168" s="121" t="s">
        <v>18724</v>
      </c>
      <c r="H168" s="121" t="s">
        <v>23154</v>
      </c>
      <c r="I168" s="121" t="s">
        <v>23153</v>
      </c>
      <c r="J168" s="122">
        <v>145</v>
      </c>
      <c r="K168" s="122">
        <v>166</v>
      </c>
      <c r="L168" s="118" t="s">
        <v>8545</v>
      </c>
    </row>
    <row r="169" spans="1:12">
      <c r="A169" s="121">
        <v>32565</v>
      </c>
      <c r="B169" s="121" t="s">
        <v>23152</v>
      </c>
      <c r="C169" s="121" t="s">
        <v>16996</v>
      </c>
      <c r="D169" s="123" t="s">
        <v>19841</v>
      </c>
      <c r="E169" s="121" t="s">
        <v>45</v>
      </c>
      <c r="F169" s="121" t="s">
        <v>23151</v>
      </c>
      <c r="G169" s="121" t="s">
        <v>18947</v>
      </c>
      <c r="H169" s="121" t="s">
        <v>22794</v>
      </c>
      <c r="I169" s="121" t="s">
        <v>23150</v>
      </c>
      <c r="J169" s="122">
        <v>145</v>
      </c>
      <c r="K169" s="122">
        <v>167</v>
      </c>
      <c r="L169" s="118" t="s">
        <v>8545</v>
      </c>
    </row>
    <row r="170" spans="1:12">
      <c r="A170" s="121">
        <v>28152</v>
      </c>
      <c r="B170" s="121" t="s">
        <v>23149</v>
      </c>
      <c r="C170" s="121" t="s">
        <v>16996</v>
      </c>
      <c r="D170" s="123" t="s">
        <v>19841</v>
      </c>
      <c r="E170" s="121" t="s">
        <v>45</v>
      </c>
      <c r="F170" s="121" t="s">
        <v>23148</v>
      </c>
      <c r="G170" s="121" t="s">
        <v>17549</v>
      </c>
      <c r="H170" s="121" t="s">
        <v>19005</v>
      </c>
      <c r="I170" s="121" t="s">
        <v>23147</v>
      </c>
      <c r="J170" s="122">
        <v>145</v>
      </c>
      <c r="K170" s="122">
        <v>168</v>
      </c>
      <c r="L170" s="118" t="s">
        <v>8545</v>
      </c>
    </row>
    <row r="171" spans="1:12">
      <c r="A171" s="121">
        <v>28202</v>
      </c>
      <c r="B171" s="121" t="s">
        <v>23146</v>
      </c>
      <c r="C171" s="121" t="s">
        <v>16996</v>
      </c>
      <c r="D171" s="123" t="s">
        <v>19841</v>
      </c>
      <c r="E171" s="121" t="s">
        <v>45</v>
      </c>
      <c r="F171" s="121" t="s">
        <v>23145</v>
      </c>
      <c r="G171" s="121" t="s">
        <v>18007</v>
      </c>
      <c r="H171" s="121" t="s">
        <v>22265</v>
      </c>
      <c r="I171" s="121" t="s">
        <v>23144</v>
      </c>
      <c r="J171" s="122">
        <v>145</v>
      </c>
      <c r="K171" s="122">
        <v>169</v>
      </c>
      <c r="L171" s="118" t="s">
        <v>8545</v>
      </c>
    </row>
    <row r="172" spans="1:12">
      <c r="A172" s="121">
        <v>27426</v>
      </c>
      <c r="B172" s="121" t="s">
        <v>23143</v>
      </c>
      <c r="C172" s="121" t="s">
        <v>16996</v>
      </c>
      <c r="D172" s="123" t="s">
        <v>19841</v>
      </c>
      <c r="E172" s="121" t="s">
        <v>45</v>
      </c>
      <c r="F172" s="121" t="s">
        <v>23142</v>
      </c>
      <c r="G172" s="121" t="s">
        <v>20099</v>
      </c>
      <c r="H172" s="121" t="s">
        <v>20098</v>
      </c>
      <c r="I172" s="121" t="s">
        <v>23141</v>
      </c>
      <c r="J172" s="122">
        <v>145</v>
      </c>
      <c r="K172" s="122">
        <v>170</v>
      </c>
      <c r="L172" s="118" t="s">
        <v>8545</v>
      </c>
    </row>
    <row r="173" spans="1:12">
      <c r="A173" s="121">
        <v>33367</v>
      </c>
      <c r="B173" s="121" t="s">
        <v>23140</v>
      </c>
      <c r="C173" s="121" t="s">
        <v>16996</v>
      </c>
      <c r="D173" s="123" t="s">
        <v>19841</v>
      </c>
      <c r="E173" s="121" t="s">
        <v>45</v>
      </c>
      <c r="F173" s="121" t="s">
        <v>23139</v>
      </c>
      <c r="G173" s="121" t="s">
        <v>17240</v>
      </c>
      <c r="H173" s="121" t="s">
        <v>23091</v>
      </c>
      <c r="I173" s="121" t="s">
        <v>23138</v>
      </c>
      <c r="J173" s="122">
        <v>145</v>
      </c>
      <c r="K173" s="122">
        <v>171</v>
      </c>
      <c r="L173" s="118" t="s">
        <v>8545</v>
      </c>
    </row>
    <row r="174" spans="1:12">
      <c r="A174" s="121">
        <v>33368</v>
      </c>
      <c r="B174" s="121" t="s">
        <v>23137</v>
      </c>
      <c r="C174" s="121" t="s">
        <v>16996</v>
      </c>
      <c r="D174" s="123" t="s">
        <v>19841</v>
      </c>
      <c r="E174" s="121" t="s">
        <v>45</v>
      </c>
      <c r="F174" s="121" t="s">
        <v>23136</v>
      </c>
      <c r="G174" s="121" t="s">
        <v>17240</v>
      </c>
      <c r="H174" s="121" t="s">
        <v>23135</v>
      </c>
      <c r="I174" s="121" t="s">
        <v>23134</v>
      </c>
      <c r="J174" s="122">
        <v>145</v>
      </c>
      <c r="K174" s="122">
        <v>172</v>
      </c>
      <c r="L174" s="118" t="s">
        <v>8545</v>
      </c>
    </row>
    <row r="175" spans="1:12">
      <c r="A175" s="121">
        <v>27049</v>
      </c>
      <c r="B175" s="121" t="s">
        <v>23133</v>
      </c>
      <c r="C175" s="121" t="s">
        <v>16996</v>
      </c>
      <c r="D175" s="123" t="s">
        <v>20014</v>
      </c>
      <c r="E175" s="121" t="s">
        <v>45</v>
      </c>
      <c r="F175" s="121" t="s">
        <v>23132</v>
      </c>
      <c r="G175" s="121" t="s">
        <v>23131</v>
      </c>
      <c r="H175" s="121" t="s">
        <v>23130</v>
      </c>
      <c r="I175" s="121" t="s">
        <v>23129</v>
      </c>
      <c r="J175" s="122">
        <v>145</v>
      </c>
      <c r="K175" s="122">
        <v>173</v>
      </c>
      <c r="L175" s="118" t="s">
        <v>8545</v>
      </c>
    </row>
    <row r="176" spans="1:12">
      <c r="A176" s="121">
        <v>27069</v>
      </c>
      <c r="B176" s="121" t="s">
        <v>23128</v>
      </c>
      <c r="C176" s="121" t="s">
        <v>16996</v>
      </c>
      <c r="D176" s="123" t="s">
        <v>19841</v>
      </c>
      <c r="E176" s="121" t="s">
        <v>45</v>
      </c>
      <c r="F176" s="121" t="s">
        <v>23127</v>
      </c>
      <c r="G176" s="121" t="s">
        <v>17549</v>
      </c>
      <c r="H176" s="121" t="s">
        <v>23126</v>
      </c>
      <c r="I176" s="121" t="s">
        <v>23125</v>
      </c>
      <c r="J176" s="122">
        <v>145</v>
      </c>
      <c r="K176" s="122">
        <v>174</v>
      </c>
      <c r="L176" s="118" t="s">
        <v>8545</v>
      </c>
    </row>
    <row r="177" spans="1:12">
      <c r="A177" s="121">
        <v>33329</v>
      </c>
      <c r="B177" s="121" t="s">
        <v>23124</v>
      </c>
      <c r="C177" s="121" t="s">
        <v>16996</v>
      </c>
      <c r="D177" s="123" t="s">
        <v>19841</v>
      </c>
      <c r="E177" s="121" t="s">
        <v>45</v>
      </c>
      <c r="F177" s="121" t="s">
        <v>23123</v>
      </c>
      <c r="G177" s="121" t="s">
        <v>17240</v>
      </c>
      <c r="H177" s="121" t="s">
        <v>17405</v>
      </c>
      <c r="I177" s="121" t="s">
        <v>23122</v>
      </c>
      <c r="J177" s="122">
        <v>145</v>
      </c>
      <c r="K177" s="122">
        <v>175</v>
      </c>
      <c r="L177" s="118" t="s">
        <v>8545</v>
      </c>
    </row>
    <row r="178" spans="1:12">
      <c r="A178" s="121">
        <v>33330</v>
      </c>
      <c r="B178" s="121" t="s">
        <v>23121</v>
      </c>
      <c r="C178" s="121" t="s">
        <v>16996</v>
      </c>
      <c r="D178" s="123" t="s">
        <v>19841</v>
      </c>
      <c r="E178" s="121" t="s">
        <v>45</v>
      </c>
      <c r="F178" s="121" t="s">
        <v>23120</v>
      </c>
      <c r="G178" s="121" t="s">
        <v>17240</v>
      </c>
      <c r="H178" s="121" t="s">
        <v>17271</v>
      </c>
      <c r="I178" s="121" t="s">
        <v>23119</v>
      </c>
      <c r="J178" s="122">
        <v>145</v>
      </c>
      <c r="K178" s="122">
        <v>176</v>
      </c>
      <c r="L178" s="118" t="s">
        <v>8545</v>
      </c>
    </row>
    <row r="179" spans="1:12">
      <c r="A179" s="121">
        <v>27089</v>
      </c>
      <c r="B179" s="121" t="s">
        <v>23118</v>
      </c>
      <c r="C179" s="121" t="s">
        <v>16996</v>
      </c>
      <c r="D179" s="123" t="s">
        <v>19841</v>
      </c>
      <c r="E179" s="121" t="s">
        <v>45</v>
      </c>
      <c r="F179" s="121" t="s">
        <v>23117</v>
      </c>
      <c r="G179" s="121" t="s">
        <v>17549</v>
      </c>
      <c r="H179" s="121" t="s">
        <v>21234</v>
      </c>
      <c r="I179" s="121" t="s">
        <v>23116</v>
      </c>
      <c r="J179" s="122">
        <v>145</v>
      </c>
      <c r="K179" s="122">
        <v>177</v>
      </c>
      <c r="L179" s="118" t="s">
        <v>8545</v>
      </c>
    </row>
    <row r="180" spans="1:12">
      <c r="A180" s="121">
        <v>26521</v>
      </c>
      <c r="B180" s="121" t="s">
        <v>23115</v>
      </c>
      <c r="C180" s="121" t="s">
        <v>16996</v>
      </c>
      <c r="D180" s="123" t="s">
        <v>19841</v>
      </c>
      <c r="E180" s="121" t="s">
        <v>45</v>
      </c>
      <c r="F180" s="121" t="s">
        <v>23114</v>
      </c>
      <c r="G180" s="121" t="s">
        <v>18976</v>
      </c>
      <c r="H180" s="121" t="s">
        <v>23113</v>
      </c>
      <c r="I180" s="121" t="s">
        <v>23112</v>
      </c>
      <c r="J180" s="122">
        <v>145</v>
      </c>
      <c r="K180" s="122">
        <v>178</v>
      </c>
      <c r="L180" s="118" t="s">
        <v>8545</v>
      </c>
    </row>
    <row r="181" spans="1:12">
      <c r="A181" s="121">
        <v>32532</v>
      </c>
      <c r="B181" s="121" t="s">
        <v>23111</v>
      </c>
      <c r="C181" s="121" t="s">
        <v>16996</v>
      </c>
      <c r="D181" s="123" t="s">
        <v>19841</v>
      </c>
      <c r="E181" s="121" t="s">
        <v>45</v>
      </c>
      <c r="F181" s="121" t="s">
        <v>23110</v>
      </c>
      <c r="G181" s="121" t="s">
        <v>18947</v>
      </c>
      <c r="H181" s="121" t="s">
        <v>23109</v>
      </c>
      <c r="I181" s="121" t="s">
        <v>23108</v>
      </c>
      <c r="J181" s="122">
        <v>145</v>
      </c>
      <c r="K181" s="122">
        <v>179</v>
      </c>
      <c r="L181" s="118" t="s">
        <v>8545</v>
      </c>
    </row>
    <row r="182" spans="1:12">
      <c r="A182" s="121">
        <v>25922</v>
      </c>
      <c r="B182" s="121" t="s">
        <v>23107</v>
      </c>
      <c r="C182" s="121" t="s">
        <v>16996</v>
      </c>
      <c r="D182" s="123" t="s">
        <v>21158</v>
      </c>
      <c r="E182" s="121" t="s">
        <v>45</v>
      </c>
      <c r="F182" s="121" t="s">
        <v>23106</v>
      </c>
      <c r="G182" s="121" t="s">
        <v>19767</v>
      </c>
      <c r="H182" s="121" t="s">
        <v>23105</v>
      </c>
      <c r="I182" s="121" t="s">
        <v>23104</v>
      </c>
      <c r="J182" s="122">
        <v>145</v>
      </c>
      <c r="K182" s="122">
        <v>180</v>
      </c>
      <c r="L182" s="118" t="s">
        <v>8545</v>
      </c>
    </row>
    <row r="183" spans="1:12">
      <c r="A183" s="121">
        <v>33396</v>
      </c>
      <c r="B183" s="121" t="s">
        <v>23103</v>
      </c>
      <c r="C183" s="121" t="s">
        <v>16996</v>
      </c>
      <c r="D183" s="123" t="s">
        <v>19841</v>
      </c>
      <c r="E183" s="121" t="s">
        <v>45</v>
      </c>
      <c r="F183" s="121" t="s">
        <v>23102</v>
      </c>
      <c r="G183" s="121" t="s">
        <v>17240</v>
      </c>
      <c r="H183" s="121" t="s">
        <v>23098</v>
      </c>
      <c r="I183" s="121" t="s">
        <v>23101</v>
      </c>
      <c r="J183" s="122">
        <v>145</v>
      </c>
      <c r="K183" s="122">
        <v>181</v>
      </c>
      <c r="L183" s="118" t="s">
        <v>8545</v>
      </c>
    </row>
    <row r="184" spans="1:12">
      <c r="A184" s="121">
        <v>33398</v>
      </c>
      <c r="B184" s="121" t="s">
        <v>23100</v>
      </c>
      <c r="C184" s="121" t="s">
        <v>16996</v>
      </c>
      <c r="D184" s="123" t="s">
        <v>19841</v>
      </c>
      <c r="E184" s="121" t="s">
        <v>45</v>
      </c>
      <c r="F184" s="121" t="s">
        <v>23099</v>
      </c>
      <c r="G184" s="121" t="s">
        <v>17240</v>
      </c>
      <c r="H184" s="121" t="s">
        <v>23098</v>
      </c>
      <c r="I184" s="121" t="s">
        <v>23097</v>
      </c>
      <c r="J184" s="122">
        <v>145</v>
      </c>
      <c r="K184" s="122">
        <v>182</v>
      </c>
      <c r="L184" s="118" t="s">
        <v>8545</v>
      </c>
    </row>
    <row r="185" spans="1:12">
      <c r="A185" s="121">
        <v>25990</v>
      </c>
      <c r="B185" s="121" t="s">
        <v>23096</v>
      </c>
      <c r="C185" s="121" t="s">
        <v>16996</v>
      </c>
      <c r="D185" s="123" t="s">
        <v>19841</v>
      </c>
      <c r="E185" s="121" t="s">
        <v>45</v>
      </c>
      <c r="F185" s="121" t="s">
        <v>23095</v>
      </c>
      <c r="G185" s="121" t="s">
        <v>19388</v>
      </c>
      <c r="H185" s="121" t="s">
        <v>20943</v>
      </c>
      <c r="I185" s="121" t="s">
        <v>23094</v>
      </c>
      <c r="J185" s="122">
        <v>145</v>
      </c>
      <c r="K185" s="122">
        <v>183</v>
      </c>
      <c r="L185" s="118" t="s">
        <v>8545</v>
      </c>
    </row>
    <row r="186" spans="1:12">
      <c r="A186" s="121">
        <v>33362</v>
      </c>
      <c r="B186" s="121" t="s">
        <v>23093</v>
      </c>
      <c r="C186" s="121" t="s">
        <v>16996</v>
      </c>
      <c r="D186" s="123" t="s">
        <v>19841</v>
      </c>
      <c r="E186" s="121" t="s">
        <v>45</v>
      </c>
      <c r="F186" s="121" t="s">
        <v>23092</v>
      </c>
      <c r="G186" s="121" t="s">
        <v>17240</v>
      </c>
      <c r="H186" s="121" t="s">
        <v>23091</v>
      </c>
      <c r="I186" s="121" t="s">
        <v>23090</v>
      </c>
      <c r="J186" s="122">
        <v>145</v>
      </c>
      <c r="K186" s="122">
        <v>184</v>
      </c>
      <c r="L186" s="118" t="s">
        <v>8545</v>
      </c>
    </row>
    <row r="187" spans="1:12">
      <c r="A187" s="121">
        <v>25108</v>
      </c>
      <c r="B187" s="121" t="s">
        <v>23089</v>
      </c>
      <c r="C187" s="121" t="s">
        <v>16996</v>
      </c>
      <c r="D187" s="123" t="s">
        <v>19841</v>
      </c>
      <c r="E187" s="121" t="s">
        <v>45</v>
      </c>
      <c r="F187" s="121" t="s">
        <v>23088</v>
      </c>
      <c r="G187" s="121" t="s">
        <v>23087</v>
      </c>
      <c r="H187" s="121" t="s">
        <v>23086</v>
      </c>
      <c r="I187" s="121" t="s">
        <v>23085</v>
      </c>
      <c r="J187" s="122">
        <v>145</v>
      </c>
      <c r="K187" s="122">
        <v>185</v>
      </c>
      <c r="L187" s="118" t="s">
        <v>8545</v>
      </c>
    </row>
    <row r="188" spans="1:12">
      <c r="A188" s="121">
        <v>33308</v>
      </c>
      <c r="B188" s="121" t="s">
        <v>23084</v>
      </c>
      <c r="C188" s="121" t="s">
        <v>16996</v>
      </c>
      <c r="D188" s="123" t="s">
        <v>19841</v>
      </c>
      <c r="E188" s="121" t="s">
        <v>45</v>
      </c>
      <c r="F188" s="121" t="s">
        <v>23083</v>
      </c>
      <c r="G188" s="121" t="s">
        <v>17016</v>
      </c>
      <c r="H188" s="121" t="s">
        <v>23082</v>
      </c>
      <c r="I188" s="121" t="s">
        <v>23081</v>
      </c>
      <c r="J188" s="122">
        <v>145</v>
      </c>
      <c r="K188" s="122">
        <v>186</v>
      </c>
      <c r="L188" s="118" t="s">
        <v>8545</v>
      </c>
    </row>
    <row r="189" spans="1:12">
      <c r="A189" s="121">
        <v>33310</v>
      </c>
      <c r="B189" s="121" t="s">
        <v>23080</v>
      </c>
      <c r="C189" s="121" t="s">
        <v>16996</v>
      </c>
      <c r="D189" s="123" t="s">
        <v>19841</v>
      </c>
      <c r="E189" s="121" t="s">
        <v>45</v>
      </c>
      <c r="F189" s="121" t="s">
        <v>23079</v>
      </c>
      <c r="G189" s="121" t="s">
        <v>17016</v>
      </c>
      <c r="H189" s="121" t="s">
        <v>23078</v>
      </c>
      <c r="I189" s="121" t="s">
        <v>23077</v>
      </c>
      <c r="J189" s="122">
        <v>145</v>
      </c>
      <c r="K189" s="122">
        <v>187</v>
      </c>
      <c r="L189" s="118" t="s">
        <v>8545</v>
      </c>
    </row>
    <row r="190" spans="1:12">
      <c r="A190" s="121">
        <v>25139</v>
      </c>
      <c r="B190" s="121" t="s">
        <v>23076</v>
      </c>
      <c r="C190" s="121" t="s">
        <v>16996</v>
      </c>
      <c r="D190" s="123" t="s">
        <v>19841</v>
      </c>
      <c r="E190" s="121" t="s">
        <v>45</v>
      </c>
      <c r="F190" s="121" t="s">
        <v>23075</v>
      </c>
      <c r="G190" s="121" t="s">
        <v>21354</v>
      </c>
      <c r="H190" s="121" t="s">
        <v>22745</v>
      </c>
      <c r="I190" s="121" t="s">
        <v>23074</v>
      </c>
      <c r="J190" s="122">
        <v>145</v>
      </c>
      <c r="K190" s="122">
        <v>188</v>
      </c>
      <c r="L190" s="118" t="s">
        <v>8545</v>
      </c>
    </row>
    <row r="191" spans="1:12">
      <c r="A191" s="121">
        <v>25228</v>
      </c>
      <c r="B191" s="121" t="s">
        <v>23073</v>
      </c>
      <c r="C191" s="121" t="s">
        <v>16996</v>
      </c>
      <c r="D191" s="123" t="s">
        <v>21158</v>
      </c>
      <c r="E191" s="121" t="s">
        <v>45</v>
      </c>
      <c r="F191" s="121" t="s">
        <v>23072</v>
      </c>
      <c r="G191" s="121" t="s">
        <v>17549</v>
      </c>
      <c r="H191" s="121" t="s">
        <v>21545</v>
      </c>
      <c r="I191" s="121" t="s">
        <v>23071</v>
      </c>
      <c r="J191" s="122">
        <v>145</v>
      </c>
      <c r="K191" s="122">
        <v>189</v>
      </c>
      <c r="L191" s="118" t="s">
        <v>8545</v>
      </c>
    </row>
    <row r="192" spans="1:12">
      <c r="A192" s="121">
        <v>25447</v>
      </c>
      <c r="B192" s="121" t="s">
        <v>23070</v>
      </c>
      <c r="C192" s="121" t="s">
        <v>16996</v>
      </c>
      <c r="D192" s="123" t="s">
        <v>19841</v>
      </c>
      <c r="E192" s="121" t="s">
        <v>45</v>
      </c>
      <c r="F192" s="121" t="s">
        <v>23069</v>
      </c>
      <c r="G192" s="121" t="s">
        <v>17549</v>
      </c>
      <c r="H192" s="121" t="s">
        <v>22943</v>
      </c>
      <c r="I192" s="121" t="s">
        <v>23068</v>
      </c>
      <c r="J192" s="122">
        <v>145</v>
      </c>
      <c r="K192" s="122">
        <v>190</v>
      </c>
      <c r="L192" s="118" t="s">
        <v>8545</v>
      </c>
    </row>
    <row r="193" spans="1:12">
      <c r="A193" s="121">
        <v>32742</v>
      </c>
      <c r="B193" s="121" t="s">
        <v>23067</v>
      </c>
      <c r="C193" s="121" t="s">
        <v>16996</v>
      </c>
      <c r="D193" s="123" t="s">
        <v>19841</v>
      </c>
      <c r="E193" s="121" t="s">
        <v>45</v>
      </c>
      <c r="F193" s="121" t="s">
        <v>23066</v>
      </c>
      <c r="G193" s="121" t="s">
        <v>17231</v>
      </c>
      <c r="H193" s="121" t="s">
        <v>19584</v>
      </c>
      <c r="I193" s="121" t="s">
        <v>19543</v>
      </c>
      <c r="J193" s="122">
        <v>145</v>
      </c>
      <c r="K193" s="122">
        <v>191</v>
      </c>
      <c r="L193" s="118" t="s">
        <v>8545</v>
      </c>
    </row>
    <row r="194" spans="1:12">
      <c r="A194" s="121">
        <v>33253</v>
      </c>
      <c r="B194" s="121" t="s">
        <v>23065</v>
      </c>
      <c r="C194" s="121" t="s">
        <v>16996</v>
      </c>
      <c r="D194" s="123" t="s">
        <v>19841</v>
      </c>
      <c r="E194" s="121" t="s">
        <v>45</v>
      </c>
      <c r="F194" s="121" t="s">
        <v>23064</v>
      </c>
      <c r="G194" s="121" t="s">
        <v>18947</v>
      </c>
      <c r="H194" s="121" t="s">
        <v>22690</v>
      </c>
      <c r="I194" s="121" t="s">
        <v>23063</v>
      </c>
      <c r="J194" s="122">
        <v>145</v>
      </c>
      <c r="K194" s="122">
        <v>192</v>
      </c>
      <c r="L194" s="118" t="s">
        <v>8545</v>
      </c>
    </row>
    <row r="195" spans="1:12">
      <c r="A195" s="121">
        <v>33339</v>
      </c>
      <c r="B195" s="121" t="s">
        <v>23062</v>
      </c>
      <c r="C195" s="121" t="s">
        <v>16996</v>
      </c>
      <c r="D195" s="123" t="s">
        <v>19841</v>
      </c>
      <c r="E195" s="121" t="s">
        <v>45</v>
      </c>
      <c r="F195" s="121" t="s">
        <v>23061</v>
      </c>
      <c r="G195" s="121" t="s">
        <v>17240</v>
      </c>
      <c r="H195" s="121" t="s">
        <v>17275</v>
      </c>
      <c r="I195" s="121" t="s">
        <v>23060</v>
      </c>
      <c r="J195" s="122">
        <v>145</v>
      </c>
      <c r="K195" s="122">
        <v>193</v>
      </c>
      <c r="L195" s="118" t="s">
        <v>8545</v>
      </c>
    </row>
    <row r="196" spans="1:12">
      <c r="A196" s="121">
        <v>33389</v>
      </c>
      <c r="B196" s="121" t="s">
        <v>23059</v>
      </c>
      <c r="C196" s="121" t="s">
        <v>16996</v>
      </c>
      <c r="D196" s="123" t="s">
        <v>19841</v>
      </c>
      <c r="E196" s="121" t="s">
        <v>45</v>
      </c>
      <c r="F196" s="121" t="s">
        <v>23058</v>
      </c>
      <c r="G196" s="121" t="s">
        <v>23057</v>
      </c>
      <c r="H196" s="121" t="s">
        <v>23056</v>
      </c>
      <c r="I196" s="121" t="s">
        <v>23055</v>
      </c>
      <c r="J196" s="122">
        <v>145</v>
      </c>
      <c r="K196" s="122">
        <v>194</v>
      </c>
      <c r="L196" s="118" t="s">
        <v>8545</v>
      </c>
    </row>
    <row r="197" spans="1:12">
      <c r="A197" s="121">
        <v>33150</v>
      </c>
      <c r="B197" s="121" t="s">
        <v>23054</v>
      </c>
      <c r="C197" s="121" t="s">
        <v>16996</v>
      </c>
      <c r="D197" s="123" t="s">
        <v>19841</v>
      </c>
      <c r="E197" s="121" t="s">
        <v>45</v>
      </c>
      <c r="F197" s="121" t="s">
        <v>23053</v>
      </c>
      <c r="G197" s="121" t="s">
        <v>20305</v>
      </c>
      <c r="H197" s="121" t="s">
        <v>21487</v>
      </c>
      <c r="I197" s="121" t="s">
        <v>9936</v>
      </c>
      <c r="J197" s="122">
        <v>145</v>
      </c>
      <c r="K197" s="122">
        <v>195</v>
      </c>
      <c r="L197" s="118" t="s">
        <v>8545</v>
      </c>
    </row>
    <row r="198" spans="1:12">
      <c r="A198" s="121">
        <v>32544</v>
      </c>
      <c r="B198" s="121" t="s">
        <v>23052</v>
      </c>
      <c r="C198" s="121" t="s">
        <v>16996</v>
      </c>
      <c r="D198" s="123" t="s">
        <v>19841</v>
      </c>
      <c r="E198" s="121" t="s">
        <v>45</v>
      </c>
      <c r="F198" s="121" t="s">
        <v>23051</v>
      </c>
      <c r="G198" s="121" t="s">
        <v>18947</v>
      </c>
      <c r="H198" s="121" t="s">
        <v>23050</v>
      </c>
      <c r="I198" s="121" t="s">
        <v>23049</v>
      </c>
      <c r="J198" s="122">
        <v>145</v>
      </c>
      <c r="K198" s="122">
        <v>196</v>
      </c>
      <c r="L198" s="118" t="s">
        <v>8545</v>
      </c>
    </row>
    <row r="199" spans="1:12">
      <c r="A199" s="121">
        <v>32578</v>
      </c>
      <c r="B199" s="121" t="s">
        <v>23048</v>
      </c>
      <c r="C199" s="121" t="s">
        <v>16996</v>
      </c>
      <c r="D199" s="123" t="s">
        <v>19841</v>
      </c>
      <c r="E199" s="121" t="s">
        <v>45</v>
      </c>
      <c r="F199" s="121" t="s">
        <v>23047</v>
      </c>
      <c r="G199" s="121" t="s">
        <v>18947</v>
      </c>
      <c r="H199" s="121" t="s">
        <v>22418</v>
      </c>
      <c r="I199" s="121" t="s">
        <v>23046</v>
      </c>
      <c r="J199" s="122">
        <v>145</v>
      </c>
      <c r="K199" s="122">
        <v>197</v>
      </c>
      <c r="L199" s="118" t="s">
        <v>8545</v>
      </c>
    </row>
    <row r="200" spans="1:12">
      <c r="A200" s="121">
        <v>32696</v>
      </c>
      <c r="B200" s="121" t="s">
        <v>23045</v>
      </c>
      <c r="C200" s="121" t="s">
        <v>16996</v>
      </c>
      <c r="D200" s="123" t="s">
        <v>19841</v>
      </c>
      <c r="E200" s="121" t="s">
        <v>45</v>
      </c>
      <c r="F200" s="121" t="s">
        <v>23044</v>
      </c>
      <c r="G200" s="121" t="s">
        <v>19545</v>
      </c>
      <c r="H200" s="121" t="s">
        <v>23043</v>
      </c>
      <c r="I200" s="121" t="s">
        <v>23042</v>
      </c>
      <c r="J200" s="122">
        <v>145</v>
      </c>
      <c r="K200" s="122">
        <v>198</v>
      </c>
      <c r="L200" s="118" t="s">
        <v>8545</v>
      </c>
    </row>
    <row r="201" spans="1:12">
      <c r="A201" s="121">
        <v>32069</v>
      </c>
      <c r="B201" s="121" t="s">
        <v>23041</v>
      </c>
      <c r="C201" s="121" t="s">
        <v>16996</v>
      </c>
      <c r="D201" s="123" t="s">
        <v>19841</v>
      </c>
      <c r="E201" s="121" t="s">
        <v>45</v>
      </c>
      <c r="F201" s="121" t="s">
        <v>23040</v>
      </c>
      <c r="G201" s="121" t="s">
        <v>18947</v>
      </c>
      <c r="H201" s="121" t="s">
        <v>23039</v>
      </c>
      <c r="I201" s="121" t="s">
        <v>23038</v>
      </c>
      <c r="J201" s="122">
        <v>145</v>
      </c>
      <c r="K201" s="122">
        <v>199</v>
      </c>
      <c r="L201" s="118" t="s">
        <v>8545</v>
      </c>
    </row>
    <row r="202" spans="1:12">
      <c r="A202" s="121">
        <v>32073</v>
      </c>
      <c r="B202" s="121" t="s">
        <v>23037</v>
      </c>
      <c r="C202" s="121" t="s">
        <v>16996</v>
      </c>
      <c r="D202" s="123" t="s">
        <v>19841</v>
      </c>
      <c r="E202" s="121" t="s">
        <v>45</v>
      </c>
      <c r="F202" s="121" t="s">
        <v>23036</v>
      </c>
      <c r="G202" s="121" t="s">
        <v>18947</v>
      </c>
      <c r="H202" s="121" t="s">
        <v>23035</v>
      </c>
      <c r="I202" s="121" t="s">
        <v>23035</v>
      </c>
      <c r="J202" s="122">
        <v>145</v>
      </c>
      <c r="K202" s="122">
        <v>200</v>
      </c>
      <c r="L202" s="118" t="s">
        <v>8545</v>
      </c>
    </row>
    <row r="203" spans="1:12">
      <c r="A203" s="121">
        <v>27537</v>
      </c>
      <c r="B203" s="121" t="s">
        <v>23034</v>
      </c>
      <c r="C203" s="121" t="s">
        <v>16996</v>
      </c>
      <c r="D203" s="123" t="s">
        <v>21158</v>
      </c>
      <c r="E203" s="121" t="s">
        <v>45</v>
      </c>
      <c r="F203" s="121" t="s">
        <v>23033</v>
      </c>
      <c r="G203" s="121" t="s">
        <v>17176</v>
      </c>
      <c r="H203" s="121" t="s">
        <v>22190</v>
      </c>
      <c r="I203" s="121" t="s">
        <v>23032</v>
      </c>
      <c r="J203" s="122">
        <v>144</v>
      </c>
      <c r="K203" s="122">
        <v>201</v>
      </c>
      <c r="L203" s="118" t="s">
        <v>14009</v>
      </c>
    </row>
    <row r="204" spans="1:12">
      <c r="A204" s="121">
        <v>29707</v>
      </c>
      <c r="B204" s="121" t="s">
        <v>23031</v>
      </c>
      <c r="C204" s="121" t="s">
        <v>16996</v>
      </c>
      <c r="D204" s="123" t="s">
        <v>19841</v>
      </c>
      <c r="E204" s="121" t="s">
        <v>45</v>
      </c>
      <c r="F204" s="121" t="s">
        <v>23030</v>
      </c>
      <c r="G204" s="121" t="s">
        <v>20144</v>
      </c>
      <c r="H204" s="121" t="s">
        <v>21762</v>
      </c>
      <c r="I204" s="121" t="s">
        <v>23029</v>
      </c>
      <c r="J204" s="122">
        <v>143</v>
      </c>
      <c r="K204" s="122">
        <v>202</v>
      </c>
      <c r="L204" s="118" t="s">
        <v>14009</v>
      </c>
    </row>
    <row r="205" spans="1:12">
      <c r="A205" s="121">
        <v>28452</v>
      </c>
      <c r="B205" s="121" t="s">
        <v>23028</v>
      </c>
      <c r="C205" s="121" t="s">
        <v>16996</v>
      </c>
      <c r="D205" s="123" t="s">
        <v>19841</v>
      </c>
      <c r="E205" s="121" t="s">
        <v>45</v>
      </c>
      <c r="F205" s="121" t="s">
        <v>23027</v>
      </c>
      <c r="G205" s="121" t="s">
        <v>19874</v>
      </c>
      <c r="H205" s="121" t="s">
        <v>22006</v>
      </c>
      <c r="I205" s="121" t="s">
        <v>23026</v>
      </c>
      <c r="J205" s="122">
        <v>143</v>
      </c>
      <c r="K205" s="122">
        <v>203</v>
      </c>
      <c r="L205" s="118" t="s">
        <v>14009</v>
      </c>
    </row>
    <row r="206" spans="1:12">
      <c r="A206" s="121">
        <v>27283</v>
      </c>
      <c r="B206" s="121" t="s">
        <v>23025</v>
      </c>
      <c r="C206" s="121" t="s">
        <v>16996</v>
      </c>
      <c r="D206" s="123" t="s">
        <v>19841</v>
      </c>
      <c r="E206" s="121" t="s">
        <v>45</v>
      </c>
      <c r="F206" s="121" t="s">
        <v>23024</v>
      </c>
      <c r="G206" s="121" t="s">
        <v>17963</v>
      </c>
      <c r="H206" s="121" t="s">
        <v>22829</v>
      </c>
      <c r="I206" s="121" t="s">
        <v>23023</v>
      </c>
      <c r="J206" s="122">
        <v>143</v>
      </c>
      <c r="K206" s="122">
        <v>204</v>
      </c>
      <c r="L206" s="118" t="s">
        <v>14009</v>
      </c>
    </row>
    <row r="207" spans="1:12">
      <c r="A207" s="121">
        <v>27480</v>
      </c>
      <c r="B207" s="121" t="s">
        <v>23022</v>
      </c>
      <c r="C207" s="121" t="s">
        <v>16996</v>
      </c>
      <c r="D207" s="123" t="s">
        <v>19841</v>
      </c>
      <c r="E207" s="121" t="s">
        <v>45</v>
      </c>
      <c r="F207" s="121" t="s">
        <v>23021</v>
      </c>
      <c r="G207" s="121" t="s">
        <v>17728</v>
      </c>
      <c r="H207" s="121" t="s">
        <v>22128</v>
      </c>
      <c r="I207" s="121" t="s">
        <v>23020</v>
      </c>
      <c r="J207" s="122">
        <v>143</v>
      </c>
      <c r="K207" s="122">
        <v>205</v>
      </c>
      <c r="L207" s="118" t="s">
        <v>14009</v>
      </c>
    </row>
    <row r="208" spans="1:12">
      <c r="A208" s="121">
        <v>25179</v>
      </c>
      <c r="B208" s="121" t="s">
        <v>23019</v>
      </c>
      <c r="C208" s="121" t="s">
        <v>16996</v>
      </c>
      <c r="D208" s="123" t="s">
        <v>20014</v>
      </c>
      <c r="E208" s="121" t="s">
        <v>45</v>
      </c>
      <c r="F208" s="121" t="s">
        <v>23018</v>
      </c>
      <c r="G208" s="121" t="s">
        <v>21525</v>
      </c>
      <c r="H208" s="121" t="s">
        <v>23017</v>
      </c>
      <c r="I208" s="121" t="s">
        <v>23016</v>
      </c>
      <c r="J208" s="122">
        <v>143</v>
      </c>
      <c r="K208" s="122">
        <v>206</v>
      </c>
      <c r="L208" s="118" t="s">
        <v>14009</v>
      </c>
    </row>
    <row r="209" spans="1:12">
      <c r="A209" s="121">
        <v>28391</v>
      </c>
      <c r="B209" s="121" t="s">
        <v>23015</v>
      </c>
      <c r="C209" s="121" t="s">
        <v>16996</v>
      </c>
      <c r="D209" s="123" t="s">
        <v>19841</v>
      </c>
      <c r="E209" s="121" t="s">
        <v>45</v>
      </c>
      <c r="F209" s="121" t="s">
        <v>23014</v>
      </c>
      <c r="G209" s="121" t="s">
        <v>18924</v>
      </c>
      <c r="H209" s="121" t="s">
        <v>22365</v>
      </c>
      <c r="I209" s="121" t="s">
        <v>11914</v>
      </c>
      <c r="J209" s="122">
        <v>142</v>
      </c>
      <c r="K209" s="122">
        <v>207</v>
      </c>
      <c r="L209" s="118" t="s">
        <v>14009</v>
      </c>
    </row>
    <row r="210" spans="1:12">
      <c r="A210" s="121">
        <v>24331</v>
      </c>
      <c r="B210" s="121" t="s">
        <v>23013</v>
      </c>
      <c r="C210" s="121" t="s">
        <v>16996</v>
      </c>
      <c r="D210" s="123" t="s">
        <v>19841</v>
      </c>
      <c r="E210" s="121" t="s">
        <v>45</v>
      </c>
      <c r="F210" s="121" t="s">
        <v>23012</v>
      </c>
      <c r="G210" s="121" t="s">
        <v>17549</v>
      </c>
      <c r="H210" s="121" t="s">
        <v>19466</v>
      </c>
      <c r="I210" s="121" t="s">
        <v>23011</v>
      </c>
      <c r="J210" s="122">
        <v>142</v>
      </c>
      <c r="K210" s="122">
        <v>208</v>
      </c>
      <c r="L210" s="118" t="s">
        <v>14009</v>
      </c>
    </row>
    <row r="211" spans="1:12">
      <c r="A211" s="121">
        <v>32051</v>
      </c>
      <c r="B211" s="121" t="s">
        <v>23010</v>
      </c>
      <c r="C211" s="121" t="s">
        <v>16996</v>
      </c>
      <c r="D211" s="123" t="s">
        <v>19841</v>
      </c>
      <c r="E211" s="121" t="s">
        <v>45</v>
      </c>
      <c r="F211" s="121" t="s">
        <v>23009</v>
      </c>
      <c r="G211" s="121" t="s">
        <v>18947</v>
      </c>
      <c r="H211" s="121" t="s">
        <v>23008</v>
      </c>
      <c r="I211" s="121" t="s">
        <v>23007</v>
      </c>
      <c r="J211" s="122">
        <v>142</v>
      </c>
      <c r="K211" s="122">
        <v>209</v>
      </c>
      <c r="L211" s="118" t="s">
        <v>14009</v>
      </c>
    </row>
    <row r="212" spans="1:12">
      <c r="A212" s="121">
        <v>29616</v>
      </c>
      <c r="B212" s="121" t="s">
        <v>23006</v>
      </c>
      <c r="C212" s="121" t="s">
        <v>16996</v>
      </c>
      <c r="D212" s="123" t="s">
        <v>19841</v>
      </c>
      <c r="E212" s="121" t="s">
        <v>45</v>
      </c>
      <c r="F212" s="121" t="s">
        <v>23005</v>
      </c>
      <c r="G212" s="121" t="s">
        <v>20149</v>
      </c>
      <c r="H212" s="121" t="s">
        <v>21401</v>
      </c>
      <c r="I212" s="121" t="s">
        <v>23004</v>
      </c>
      <c r="J212" s="122">
        <v>141</v>
      </c>
      <c r="K212" s="122">
        <v>210</v>
      </c>
      <c r="L212" s="118" t="s">
        <v>14293</v>
      </c>
    </row>
    <row r="213" spans="1:12">
      <c r="A213" s="121">
        <v>29282</v>
      </c>
      <c r="B213" s="121" t="s">
        <v>23003</v>
      </c>
      <c r="C213" s="121" t="s">
        <v>16996</v>
      </c>
      <c r="D213" s="123" t="s">
        <v>19841</v>
      </c>
      <c r="E213" s="121" t="s">
        <v>45</v>
      </c>
      <c r="F213" s="121" t="s">
        <v>23002</v>
      </c>
      <c r="G213" s="121" t="s">
        <v>17176</v>
      </c>
      <c r="H213" s="121" t="s">
        <v>20589</v>
      </c>
      <c r="I213" s="121" t="s">
        <v>23001</v>
      </c>
      <c r="J213" s="122">
        <v>141</v>
      </c>
      <c r="K213" s="122">
        <v>211</v>
      </c>
      <c r="L213" s="118" t="s">
        <v>14009</v>
      </c>
    </row>
    <row r="214" spans="1:12">
      <c r="A214" s="121">
        <v>28148</v>
      </c>
      <c r="B214" s="121" t="s">
        <v>23000</v>
      </c>
      <c r="C214" s="121" t="s">
        <v>16996</v>
      </c>
      <c r="D214" s="123" t="s">
        <v>19841</v>
      </c>
      <c r="E214" s="121" t="s">
        <v>45</v>
      </c>
      <c r="F214" s="121" t="s">
        <v>22999</v>
      </c>
      <c r="G214" s="121" t="s">
        <v>17280</v>
      </c>
      <c r="H214" s="121" t="s">
        <v>20447</v>
      </c>
      <c r="I214" s="121" t="s">
        <v>22998</v>
      </c>
      <c r="J214" s="122">
        <v>141</v>
      </c>
      <c r="K214" s="122">
        <v>212</v>
      </c>
      <c r="L214" s="118" t="s">
        <v>14009</v>
      </c>
    </row>
    <row r="215" spans="1:12">
      <c r="A215" s="121">
        <v>27347</v>
      </c>
      <c r="B215" s="121" t="s">
        <v>22997</v>
      </c>
      <c r="C215" s="121" t="s">
        <v>16996</v>
      </c>
      <c r="D215" s="123" t="s">
        <v>19841</v>
      </c>
      <c r="E215" s="121" t="s">
        <v>45</v>
      </c>
      <c r="F215" s="121" t="s">
        <v>22996</v>
      </c>
      <c r="G215" s="121" t="s">
        <v>17963</v>
      </c>
      <c r="H215" s="121" t="s">
        <v>21958</v>
      </c>
      <c r="I215" s="121" t="s">
        <v>22995</v>
      </c>
      <c r="J215" s="122">
        <v>141</v>
      </c>
      <c r="K215" s="122">
        <v>213</v>
      </c>
      <c r="L215" s="118" t="s">
        <v>14009</v>
      </c>
    </row>
    <row r="216" spans="1:12">
      <c r="A216" s="121">
        <v>27098</v>
      </c>
      <c r="B216" s="121" t="s">
        <v>22994</v>
      </c>
      <c r="C216" s="121" t="s">
        <v>16996</v>
      </c>
      <c r="D216" s="123" t="s">
        <v>19841</v>
      </c>
      <c r="E216" s="121" t="s">
        <v>45</v>
      </c>
      <c r="F216" s="121" t="s">
        <v>22993</v>
      </c>
      <c r="G216" s="121" t="s">
        <v>20987</v>
      </c>
      <c r="H216" s="121" t="s">
        <v>20986</v>
      </c>
      <c r="I216" s="121" t="s">
        <v>22992</v>
      </c>
      <c r="J216" s="122">
        <v>141</v>
      </c>
      <c r="K216" s="122">
        <v>214</v>
      </c>
      <c r="L216" s="118" t="s">
        <v>14009</v>
      </c>
    </row>
    <row r="217" spans="1:12">
      <c r="A217" s="121">
        <v>27212</v>
      </c>
      <c r="B217" s="121" t="s">
        <v>22991</v>
      </c>
      <c r="C217" s="121" t="s">
        <v>16996</v>
      </c>
      <c r="D217" s="123" t="s">
        <v>19841</v>
      </c>
      <c r="E217" s="121" t="s">
        <v>45</v>
      </c>
      <c r="F217" s="121" t="s">
        <v>22990</v>
      </c>
      <c r="G217" s="121" t="s">
        <v>20728</v>
      </c>
      <c r="H217" s="121" t="s">
        <v>20727</v>
      </c>
      <c r="I217" s="121" t="s">
        <v>22989</v>
      </c>
      <c r="J217" s="122">
        <v>141</v>
      </c>
      <c r="K217" s="122">
        <v>215</v>
      </c>
      <c r="L217" s="118" t="s">
        <v>14009</v>
      </c>
    </row>
    <row r="218" spans="1:12">
      <c r="A218" s="121">
        <v>26096</v>
      </c>
      <c r="B218" s="121" t="s">
        <v>22988</v>
      </c>
      <c r="C218" s="121" t="s">
        <v>16996</v>
      </c>
      <c r="D218" s="123" t="s">
        <v>19841</v>
      </c>
      <c r="E218" s="121" t="s">
        <v>45</v>
      </c>
      <c r="F218" s="121" t="s">
        <v>22987</v>
      </c>
      <c r="G218" s="121" t="s">
        <v>18252</v>
      </c>
      <c r="H218" s="121" t="s">
        <v>19852</v>
      </c>
      <c r="I218" s="121" t="s">
        <v>22986</v>
      </c>
      <c r="J218" s="122">
        <v>141</v>
      </c>
      <c r="K218" s="122">
        <v>216</v>
      </c>
      <c r="L218" s="118" t="s">
        <v>21847</v>
      </c>
    </row>
    <row r="219" spans="1:12">
      <c r="A219" s="121">
        <v>29767</v>
      </c>
      <c r="B219" s="121" t="s">
        <v>22985</v>
      </c>
      <c r="C219" s="121" t="s">
        <v>16996</v>
      </c>
      <c r="D219" s="123" t="s">
        <v>19841</v>
      </c>
      <c r="E219" s="121" t="s">
        <v>45</v>
      </c>
      <c r="F219" s="121" t="s">
        <v>22984</v>
      </c>
      <c r="G219" s="121" t="s">
        <v>19388</v>
      </c>
      <c r="H219" s="121" t="s">
        <v>22983</v>
      </c>
      <c r="I219" s="121" t="s">
        <v>19386</v>
      </c>
      <c r="J219" s="122">
        <v>140</v>
      </c>
      <c r="K219" s="122">
        <v>217</v>
      </c>
      <c r="L219" s="118" t="s">
        <v>14009</v>
      </c>
    </row>
    <row r="220" spans="1:12">
      <c r="A220" s="121">
        <v>29366</v>
      </c>
      <c r="B220" s="121" t="s">
        <v>22982</v>
      </c>
      <c r="C220" s="121" t="s">
        <v>16996</v>
      </c>
      <c r="D220" s="123" t="s">
        <v>19841</v>
      </c>
      <c r="E220" s="121" t="s">
        <v>45</v>
      </c>
      <c r="F220" s="121" t="s">
        <v>22981</v>
      </c>
      <c r="G220" s="121" t="s">
        <v>19383</v>
      </c>
      <c r="H220" s="121" t="s">
        <v>21742</v>
      </c>
      <c r="I220" s="121" t="s">
        <v>22980</v>
      </c>
      <c r="J220" s="122">
        <v>140</v>
      </c>
      <c r="K220" s="122">
        <v>218</v>
      </c>
      <c r="L220" s="118" t="s">
        <v>14009</v>
      </c>
    </row>
    <row r="221" spans="1:12">
      <c r="A221" s="121">
        <v>29271</v>
      </c>
      <c r="B221" s="121" t="s">
        <v>22979</v>
      </c>
      <c r="C221" s="121" t="s">
        <v>16996</v>
      </c>
      <c r="D221" s="123" t="s">
        <v>21158</v>
      </c>
      <c r="E221" s="121" t="s">
        <v>45</v>
      </c>
      <c r="F221" s="121" t="s">
        <v>22978</v>
      </c>
      <c r="G221" s="121" t="s">
        <v>17176</v>
      </c>
      <c r="H221" s="121" t="s">
        <v>21844</v>
      </c>
      <c r="I221" s="121" t="s">
        <v>22977</v>
      </c>
      <c r="J221" s="122">
        <v>140</v>
      </c>
      <c r="K221" s="122">
        <v>219</v>
      </c>
      <c r="L221" s="118" t="s">
        <v>14009</v>
      </c>
    </row>
    <row r="222" spans="1:12">
      <c r="A222" s="121">
        <v>28704</v>
      </c>
      <c r="B222" s="121" t="s">
        <v>22976</v>
      </c>
      <c r="C222" s="121" t="s">
        <v>16996</v>
      </c>
      <c r="D222" s="123" t="s">
        <v>19841</v>
      </c>
      <c r="E222" s="121" t="s">
        <v>45</v>
      </c>
      <c r="F222" s="121" t="s">
        <v>22975</v>
      </c>
      <c r="G222" s="121" t="s">
        <v>18356</v>
      </c>
      <c r="H222" s="121" t="s">
        <v>19124</v>
      </c>
      <c r="I222" s="121" t="s">
        <v>22974</v>
      </c>
      <c r="J222" s="122">
        <v>140</v>
      </c>
      <c r="K222" s="122">
        <v>220</v>
      </c>
      <c r="L222" s="118" t="s">
        <v>14009</v>
      </c>
    </row>
    <row r="223" spans="1:12">
      <c r="A223" s="121">
        <v>28771</v>
      </c>
      <c r="B223" s="121" t="s">
        <v>22973</v>
      </c>
      <c r="C223" s="121" t="s">
        <v>16996</v>
      </c>
      <c r="D223" s="123" t="s">
        <v>20014</v>
      </c>
      <c r="E223" s="121" t="s">
        <v>45</v>
      </c>
      <c r="F223" s="121" t="s">
        <v>22972</v>
      </c>
      <c r="G223" s="121" t="s">
        <v>19301</v>
      </c>
      <c r="H223" s="121" t="s">
        <v>21047</v>
      </c>
      <c r="I223" s="121" t="s">
        <v>15690</v>
      </c>
      <c r="J223" s="122">
        <v>140</v>
      </c>
      <c r="K223" s="122">
        <v>221</v>
      </c>
      <c r="L223" s="118" t="s">
        <v>14009</v>
      </c>
    </row>
    <row r="224" spans="1:12">
      <c r="A224" s="121">
        <v>28534</v>
      </c>
      <c r="B224" s="121" t="s">
        <v>22971</v>
      </c>
      <c r="C224" s="121" t="s">
        <v>16996</v>
      </c>
      <c r="D224" s="123" t="s">
        <v>19841</v>
      </c>
      <c r="E224" s="121" t="s">
        <v>45</v>
      </c>
      <c r="F224" s="121" t="s">
        <v>22970</v>
      </c>
      <c r="G224" s="121" t="s">
        <v>17397</v>
      </c>
      <c r="H224" s="121" t="s">
        <v>21672</v>
      </c>
      <c r="I224" s="121" t="s">
        <v>22969</v>
      </c>
      <c r="J224" s="122">
        <v>140</v>
      </c>
      <c r="K224" s="122">
        <v>222</v>
      </c>
      <c r="L224" s="118" t="s">
        <v>14009</v>
      </c>
    </row>
    <row r="225" spans="1:12">
      <c r="A225" s="121">
        <v>28158</v>
      </c>
      <c r="B225" s="121" t="s">
        <v>22968</v>
      </c>
      <c r="C225" s="121" t="s">
        <v>16996</v>
      </c>
      <c r="D225" s="123" t="s">
        <v>19841</v>
      </c>
      <c r="E225" s="121" t="s">
        <v>45</v>
      </c>
      <c r="F225" s="121" t="s">
        <v>22967</v>
      </c>
      <c r="G225" s="121" t="s">
        <v>19388</v>
      </c>
      <c r="H225" s="121" t="s">
        <v>22966</v>
      </c>
      <c r="I225" s="121" t="s">
        <v>22965</v>
      </c>
      <c r="J225" s="122">
        <v>140</v>
      </c>
      <c r="K225" s="122">
        <v>223</v>
      </c>
      <c r="L225" s="118" t="s">
        <v>14009</v>
      </c>
    </row>
    <row r="226" spans="1:12">
      <c r="A226" s="121">
        <v>27865</v>
      </c>
      <c r="B226" s="121" t="s">
        <v>22964</v>
      </c>
      <c r="C226" s="121" t="s">
        <v>16996</v>
      </c>
      <c r="D226" s="123" t="s">
        <v>19841</v>
      </c>
      <c r="E226" s="121" t="s">
        <v>45</v>
      </c>
      <c r="F226" s="121" t="s">
        <v>22963</v>
      </c>
      <c r="G226" s="121" t="s">
        <v>17439</v>
      </c>
      <c r="H226" s="121" t="s">
        <v>22956</v>
      </c>
      <c r="I226" s="121" t="s">
        <v>22962</v>
      </c>
      <c r="J226" s="122">
        <v>140</v>
      </c>
      <c r="K226" s="122">
        <v>224</v>
      </c>
      <c r="L226" s="118" t="s">
        <v>14009</v>
      </c>
    </row>
    <row r="227" spans="1:12">
      <c r="A227" s="121">
        <v>27905</v>
      </c>
      <c r="B227" s="121" t="s">
        <v>22961</v>
      </c>
      <c r="C227" s="121" t="s">
        <v>16996</v>
      </c>
      <c r="D227" s="123" t="s">
        <v>19841</v>
      </c>
      <c r="E227" s="121" t="s">
        <v>45</v>
      </c>
      <c r="F227" s="121" t="s">
        <v>22960</v>
      </c>
      <c r="G227" s="121" t="s">
        <v>21354</v>
      </c>
      <c r="H227" s="121" t="s">
        <v>22764</v>
      </c>
      <c r="I227" s="121" t="s">
        <v>22959</v>
      </c>
      <c r="J227" s="122">
        <v>140</v>
      </c>
      <c r="K227" s="122">
        <v>225</v>
      </c>
      <c r="L227" s="118" t="s">
        <v>14009</v>
      </c>
    </row>
    <row r="228" spans="1:12">
      <c r="A228" s="121">
        <v>27675</v>
      </c>
      <c r="B228" s="121" t="s">
        <v>22958</v>
      </c>
      <c r="C228" s="121" t="s">
        <v>16996</v>
      </c>
      <c r="D228" s="123" t="s">
        <v>19841</v>
      </c>
      <c r="E228" s="121" t="s">
        <v>45</v>
      </c>
      <c r="F228" s="121" t="s">
        <v>22957</v>
      </c>
      <c r="G228" s="121" t="s">
        <v>17439</v>
      </c>
      <c r="H228" s="121" t="s">
        <v>22956</v>
      </c>
      <c r="I228" s="121" t="s">
        <v>22955</v>
      </c>
      <c r="J228" s="122">
        <v>140</v>
      </c>
      <c r="K228" s="122">
        <v>226</v>
      </c>
      <c r="L228" s="118" t="s">
        <v>14009</v>
      </c>
    </row>
    <row r="229" spans="1:12">
      <c r="A229" s="121">
        <v>27719</v>
      </c>
      <c r="B229" s="121" t="s">
        <v>22954</v>
      </c>
      <c r="C229" s="121" t="s">
        <v>16996</v>
      </c>
      <c r="D229" s="123" t="s">
        <v>19841</v>
      </c>
      <c r="E229" s="121" t="s">
        <v>45</v>
      </c>
      <c r="F229" s="121" t="s">
        <v>22953</v>
      </c>
      <c r="G229" s="121" t="s">
        <v>17596</v>
      </c>
      <c r="H229" s="121" t="s">
        <v>21968</v>
      </c>
      <c r="I229" s="121" t="s">
        <v>22952</v>
      </c>
      <c r="J229" s="122">
        <v>140</v>
      </c>
      <c r="K229" s="122">
        <v>227</v>
      </c>
      <c r="L229" s="118" t="s">
        <v>14009</v>
      </c>
    </row>
    <row r="230" spans="1:12">
      <c r="A230" s="121">
        <v>27272</v>
      </c>
      <c r="B230" s="121" t="s">
        <v>22951</v>
      </c>
      <c r="C230" s="121" t="s">
        <v>16996</v>
      </c>
      <c r="D230" s="123" t="s">
        <v>19841</v>
      </c>
      <c r="E230" s="121" t="s">
        <v>45</v>
      </c>
      <c r="F230" s="121" t="s">
        <v>22950</v>
      </c>
      <c r="G230" s="121" t="s">
        <v>20728</v>
      </c>
      <c r="H230" s="121" t="s">
        <v>11601</v>
      </c>
      <c r="I230" s="121" t="s">
        <v>22949</v>
      </c>
      <c r="J230" s="121">
        <v>140</v>
      </c>
      <c r="K230" s="122">
        <v>228</v>
      </c>
      <c r="L230" s="118" t="s">
        <v>14009</v>
      </c>
    </row>
    <row r="231" spans="1:12">
      <c r="A231" s="121">
        <v>27365</v>
      </c>
      <c r="B231" s="121" t="s">
        <v>22948</v>
      </c>
      <c r="C231" s="121" t="s">
        <v>16996</v>
      </c>
      <c r="D231" s="123" t="s">
        <v>19841</v>
      </c>
      <c r="E231" s="121" t="s">
        <v>45</v>
      </c>
      <c r="F231" s="121" t="s">
        <v>22947</v>
      </c>
      <c r="G231" s="121" t="s">
        <v>17963</v>
      </c>
      <c r="H231" s="121" t="s">
        <v>17962</v>
      </c>
      <c r="I231" s="121" t="s">
        <v>22946</v>
      </c>
      <c r="J231" s="122">
        <v>140</v>
      </c>
      <c r="K231" s="122">
        <v>229</v>
      </c>
      <c r="L231" s="118" t="s">
        <v>14009</v>
      </c>
    </row>
    <row r="232" spans="1:12">
      <c r="A232" s="121">
        <v>26956</v>
      </c>
      <c r="B232" s="121" t="s">
        <v>22945</v>
      </c>
      <c r="C232" s="121" t="s">
        <v>16996</v>
      </c>
      <c r="D232" s="123" t="s">
        <v>19841</v>
      </c>
      <c r="E232" s="121" t="s">
        <v>45</v>
      </c>
      <c r="F232" s="121" t="s">
        <v>22944</v>
      </c>
      <c r="G232" s="121" t="s">
        <v>17549</v>
      </c>
      <c r="H232" s="121" t="s">
        <v>22943</v>
      </c>
      <c r="I232" s="121" t="s">
        <v>22942</v>
      </c>
      <c r="J232" s="122">
        <v>140</v>
      </c>
      <c r="K232" s="122">
        <v>230</v>
      </c>
      <c r="L232" s="118" t="s">
        <v>14009</v>
      </c>
    </row>
    <row r="233" spans="1:12">
      <c r="A233" s="121">
        <v>26971</v>
      </c>
      <c r="B233" s="121" t="s">
        <v>22941</v>
      </c>
      <c r="C233" s="121" t="s">
        <v>16996</v>
      </c>
      <c r="D233" s="123" t="s">
        <v>19841</v>
      </c>
      <c r="E233" s="121" t="s">
        <v>45</v>
      </c>
      <c r="F233" s="121" t="s">
        <v>22940</v>
      </c>
      <c r="G233" s="121" t="s">
        <v>17596</v>
      </c>
      <c r="H233" s="121" t="s">
        <v>22257</v>
      </c>
      <c r="I233" s="121" t="s">
        <v>22939</v>
      </c>
      <c r="J233" s="122">
        <v>140</v>
      </c>
      <c r="K233" s="122">
        <v>231</v>
      </c>
      <c r="L233" s="118" t="s">
        <v>14009</v>
      </c>
    </row>
    <row r="234" spans="1:12">
      <c r="A234" s="121">
        <v>26978</v>
      </c>
      <c r="B234" s="121" t="s">
        <v>22938</v>
      </c>
      <c r="C234" s="121" t="s">
        <v>16996</v>
      </c>
      <c r="D234" s="123" t="s">
        <v>19841</v>
      </c>
      <c r="E234" s="121" t="s">
        <v>45</v>
      </c>
      <c r="F234" s="121" t="s">
        <v>22937</v>
      </c>
      <c r="G234" s="121" t="s">
        <v>22936</v>
      </c>
      <c r="H234" s="121" t="s">
        <v>22935</v>
      </c>
      <c r="I234" s="121" t="s">
        <v>22934</v>
      </c>
      <c r="J234" s="122">
        <v>140</v>
      </c>
      <c r="K234" s="122">
        <v>232</v>
      </c>
      <c r="L234" s="118" t="s">
        <v>14009</v>
      </c>
    </row>
    <row r="235" spans="1:12">
      <c r="A235" s="121">
        <v>26570</v>
      </c>
      <c r="B235" s="121" t="s">
        <v>22933</v>
      </c>
      <c r="C235" s="121" t="s">
        <v>16996</v>
      </c>
      <c r="D235" s="123" t="s">
        <v>19841</v>
      </c>
      <c r="E235" s="121" t="s">
        <v>45</v>
      </c>
      <c r="F235" s="121" t="s">
        <v>22932</v>
      </c>
      <c r="G235" s="121" t="s">
        <v>18140</v>
      </c>
      <c r="H235" s="121" t="s">
        <v>19658</v>
      </c>
      <c r="I235" s="121" t="s">
        <v>12455</v>
      </c>
      <c r="J235" s="122">
        <v>140</v>
      </c>
      <c r="K235" s="122">
        <v>233</v>
      </c>
      <c r="L235" s="118" t="s">
        <v>14009</v>
      </c>
    </row>
    <row r="236" spans="1:12">
      <c r="A236" s="121">
        <v>26597</v>
      </c>
      <c r="B236" s="121" t="s">
        <v>22931</v>
      </c>
      <c r="C236" s="121" t="s">
        <v>16996</v>
      </c>
      <c r="D236" s="123" t="s">
        <v>19841</v>
      </c>
      <c r="E236" s="121" t="s">
        <v>45</v>
      </c>
      <c r="F236" s="121" t="s">
        <v>22930</v>
      </c>
      <c r="G236" s="121" t="s">
        <v>17000</v>
      </c>
      <c r="H236" s="121" t="s">
        <v>18187</v>
      </c>
      <c r="I236" s="121" t="s">
        <v>22929</v>
      </c>
      <c r="J236" s="122">
        <v>140</v>
      </c>
      <c r="K236" s="122">
        <v>234</v>
      </c>
      <c r="L236" s="118" t="s">
        <v>14009</v>
      </c>
    </row>
    <row r="237" spans="1:12">
      <c r="A237" s="121">
        <v>26681</v>
      </c>
      <c r="B237" s="121" t="s">
        <v>22928</v>
      </c>
      <c r="C237" s="121" t="s">
        <v>16996</v>
      </c>
      <c r="D237" s="123" t="s">
        <v>19841</v>
      </c>
      <c r="E237" s="121" t="s">
        <v>45</v>
      </c>
      <c r="F237" s="121" t="s">
        <v>22927</v>
      </c>
      <c r="G237" s="121" t="s">
        <v>20507</v>
      </c>
      <c r="H237" s="121" t="s">
        <v>22926</v>
      </c>
      <c r="I237" s="121" t="s">
        <v>22925</v>
      </c>
      <c r="J237" s="122">
        <v>140</v>
      </c>
      <c r="K237" s="122">
        <v>235</v>
      </c>
      <c r="L237" s="118" t="s">
        <v>14009</v>
      </c>
    </row>
    <row r="238" spans="1:12">
      <c r="A238" s="121">
        <v>26462</v>
      </c>
      <c r="B238" s="121" t="s">
        <v>22924</v>
      </c>
      <c r="C238" s="121" t="s">
        <v>16996</v>
      </c>
      <c r="D238" s="123" t="s">
        <v>19841</v>
      </c>
      <c r="E238" s="121" t="s">
        <v>45</v>
      </c>
      <c r="F238" s="121" t="s">
        <v>22923</v>
      </c>
      <c r="G238" s="121" t="s">
        <v>19996</v>
      </c>
      <c r="H238" s="121" t="s">
        <v>22224</v>
      </c>
      <c r="I238" s="121" t="s">
        <v>22922</v>
      </c>
      <c r="J238" s="122">
        <v>140</v>
      </c>
      <c r="K238" s="122">
        <v>236</v>
      </c>
      <c r="L238" s="118" t="s">
        <v>14009</v>
      </c>
    </row>
    <row r="239" spans="1:12">
      <c r="A239" s="121">
        <v>25996</v>
      </c>
      <c r="B239" s="121" t="s">
        <v>22921</v>
      </c>
      <c r="C239" s="121" t="s">
        <v>16996</v>
      </c>
      <c r="D239" s="123" t="s">
        <v>19841</v>
      </c>
      <c r="E239" s="121" t="s">
        <v>45</v>
      </c>
      <c r="F239" s="121" t="s">
        <v>22920</v>
      </c>
      <c r="G239" s="121" t="s">
        <v>19587</v>
      </c>
      <c r="H239" s="121" t="s">
        <v>19762</v>
      </c>
      <c r="I239" s="121" t="s">
        <v>22919</v>
      </c>
      <c r="J239" s="122">
        <v>140</v>
      </c>
      <c r="K239" s="122">
        <v>237</v>
      </c>
      <c r="L239" s="118" t="s">
        <v>14009</v>
      </c>
    </row>
    <row r="240" spans="1:12">
      <c r="A240" s="121">
        <v>26007</v>
      </c>
      <c r="B240" s="121" t="s">
        <v>22918</v>
      </c>
      <c r="C240" s="121" t="s">
        <v>16996</v>
      </c>
      <c r="D240" s="123" t="s">
        <v>19841</v>
      </c>
      <c r="E240" s="121" t="s">
        <v>45</v>
      </c>
      <c r="F240" s="121" t="s">
        <v>22917</v>
      </c>
      <c r="G240" s="121" t="s">
        <v>18976</v>
      </c>
      <c r="H240" s="121" t="s">
        <v>22916</v>
      </c>
      <c r="I240" s="121" t="s">
        <v>22915</v>
      </c>
      <c r="J240" s="122">
        <v>140</v>
      </c>
      <c r="K240" s="122">
        <v>238</v>
      </c>
      <c r="L240" s="118" t="s">
        <v>14009</v>
      </c>
    </row>
    <row r="241" spans="1:12">
      <c r="A241" s="121">
        <v>26021</v>
      </c>
      <c r="B241" s="121" t="s">
        <v>22914</v>
      </c>
      <c r="C241" s="121" t="s">
        <v>16996</v>
      </c>
      <c r="D241" s="123" t="s">
        <v>19841</v>
      </c>
      <c r="E241" s="121" t="s">
        <v>45</v>
      </c>
      <c r="F241" s="121" t="s">
        <v>22913</v>
      </c>
      <c r="G241" s="121" t="s">
        <v>18976</v>
      </c>
      <c r="H241" s="121" t="s">
        <v>21541</v>
      </c>
      <c r="I241" s="121" t="s">
        <v>22912</v>
      </c>
      <c r="J241" s="122">
        <v>140</v>
      </c>
      <c r="K241" s="122">
        <v>239</v>
      </c>
      <c r="L241" s="118" t="s">
        <v>14009</v>
      </c>
    </row>
    <row r="242" spans="1:12">
      <c r="A242" s="121">
        <v>26023</v>
      </c>
      <c r="B242" s="121" t="s">
        <v>22911</v>
      </c>
      <c r="C242" s="121" t="s">
        <v>16996</v>
      </c>
      <c r="D242" s="123" t="s">
        <v>19841</v>
      </c>
      <c r="E242" s="121" t="s">
        <v>45</v>
      </c>
      <c r="F242" s="121" t="s">
        <v>22910</v>
      </c>
      <c r="G242" s="121" t="s">
        <v>18976</v>
      </c>
      <c r="H242" s="121" t="s">
        <v>22709</v>
      </c>
      <c r="I242" s="121" t="s">
        <v>22909</v>
      </c>
      <c r="J242" s="122">
        <v>140</v>
      </c>
      <c r="K242" s="122">
        <v>240</v>
      </c>
      <c r="L242" s="118" t="s">
        <v>14009</v>
      </c>
    </row>
    <row r="243" spans="1:12">
      <c r="A243" s="121">
        <v>26031</v>
      </c>
      <c r="B243" s="121" t="s">
        <v>22908</v>
      </c>
      <c r="C243" s="121" t="s">
        <v>16996</v>
      </c>
      <c r="D243" s="123" t="s">
        <v>19841</v>
      </c>
      <c r="E243" s="121" t="s">
        <v>45</v>
      </c>
      <c r="F243" s="121" t="s">
        <v>22907</v>
      </c>
      <c r="G243" s="121" t="s">
        <v>18976</v>
      </c>
      <c r="H243" s="121" t="s">
        <v>22906</v>
      </c>
      <c r="I243" s="121" t="s">
        <v>22905</v>
      </c>
      <c r="J243" s="122">
        <v>140</v>
      </c>
      <c r="K243" s="122">
        <v>241</v>
      </c>
      <c r="L243" s="118" t="s">
        <v>14009</v>
      </c>
    </row>
    <row r="244" spans="1:12">
      <c r="A244" s="121">
        <v>26041</v>
      </c>
      <c r="B244" s="121" t="s">
        <v>22904</v>
      </c>
      <c r="C244" s="121" t="s">
        <v>16996</v>
      </c>
      <c r="D244" s="123" t="s">
        <v>19841</v>
      </c>
      <c r="E244" s="121" t="s">
        <v>45</v>
      </c>
      <c r="F244" s="121" t="s">
        <v>22903</v>
      </c>
      <c r="G244" s="121" t="s">
        <v>18976</v>
      </c>
      <c r="H244" s="121" t="s">
        <v>22899</v>
      </c>
      <c r="I244" s="121" t="s">
        <v>22902</v>
      </c>
      <c r="J244" s="122">
        <v>140</v>
      </c>
      <c r="K244" s="122">
        <v>242</v>
      </c>
      <c r="L244" s="118" t="s">
        <v>14009</v>
      </c>
    </row>
    <row r="245" spans="1:12">
      <c r="A245" s="121">
        <v>26043</v>
      </c>
      <c r="B245" s="121" t="s">
        <v>22901</v>
      </c>
      <c r="C245" s="121" t="s">
        <v>16996</v>
      </c>
      <c r="D245" s="123" t="s">
        <v>19841</v>
      </c>
      <c r="E245" s="121" t="s">
        <v>45</v>
      </c>
      <c r="F245" s="121" t="s">
        <v>22900</v>
      </c>
      <c r="G245" s="121" t="s">
        <v>18976</v>
      </c>
      <c r="H245" s="121" t="s">
        <v>22899</v>
      </c>
      <c r="I245" s="121" t="s">
        <v>22898</v>
      </c>
      <c r="J245" s="122">
        <v>140</v>
      </c>
      <c r="K245" s="122">
        <v>243</v>
      </c>
      <c r="L245" s="118" t="s">
        <v>14009</v>
      </c>
    </row>
    <row r="246" spans="1:12">
      <c r="A246" s="121">
        <v>25204</v>
      </c>
      <c r="B246" s="121" t="s">
        <v>22897</v>
      </c>
      <c r="C246" s="121" t="s">
        <v>16996</v>
      </c>
      <c r="D246" s="123" t="s">
        <v>19841</v>
      </c>
      <c r="E246" s="121" t="s">
        <v>45</v>
      </c>
      <c r="F246" s="121" t="s">
        <v>22896</v>
      </c>
      <c r="G246" s="121" t="s">
        <v>22895</v>
      </c>
      <c r="H246" s="121" t="s">
        <v>22894</v>
      </c>
      <c r="I246" s="121" t="s">
        <v>22893</v>
      </c>
      <c r="J246" s="122">
        <v>140</v>
      </c>
      <c r="K246" s="122">
        <v>244</v>
      </c>
      <c r="L246" s="118" t="s">
        <v>14009</v>
      </c>
    </row>
    <row r="247" spans="1:12">
      <c r="A247" s="121">
        <v>25663</v>
      </c>
      <c r="B247" s="121" t="s">
        <v>22892</v>
      </c>
      <c r="C247" s="121" t="s">
        <v>16996</v>
      </c>
      <c r="D247" s="123" t="s">
        <v>19841</v>
      </c>
      <c r="E247" s="121" t="s">
        <v>45</v>
      </c>
      <c r="F247" s="121" t="s">
        <v>22891</v>
      </c>
      <c r="G247" s="121" t="s">
        <v>17049</v>
      </c>
      <c r="H247" s="121" t="s">
        <v>22890</v>
      </c>
      <c r="I247" s="121" t="s">
        <v>22889</v>
      </c>
      <c r="J247" s="122">
        <v>140</v>
      </c>
      <c r="K247" s="122">
        <v>245</v>
      </c>
      <c r="L247" s="118" t="s">
        <v>14009</v>
      </c>
    </row>
    <row r="248" spans="1:12">
      <c r="A248" s="121">
        <v>25742</v>
      </c>
      <c r="B248" s="121" t="s">
        <v>22888</v>
      </c>
      <c r="C248" s="121" t="s">
        <v>16996</v>
      </c>
      <c r="D248" s="123" t="s">
        <v>19841</v>
      </c>
      <c r="E248" s="121" t="s">
        <v>45</v>
      </c>
      <c r="F248" s="121" t="s">
        <v>22887</v>
      </c>
      <c r="G248" s="121" t="s">
        <v>17549</v>
      </c>
      <c r="H248" s="121" t="s">
        <v>22203</v>
      </c>
      <c r="I248" s="121" t="s">
        <v>22886</v>
      </c>
      <c r="J248" s="122">
        <v>140</v>
      </c>
      <c r="K248" s="122">
        <v>246</v>
      </c>
      <c r="L248" s="118" t="s">
        <v>14009</v>
      </c>
    </row>
    <row r="249" spans="1:12">
      <c r="A249" s="121">
        <v>25774</v>
      </c>
      <c r="B249" s="121" t="s">
        <v>22885</v>
      </c>
      <c r="C249" s="121" t="s">
        <v>16996</v>
      </c>
      <c r="D249" s="123" t="s">
        <v>19841</v>
      </c>
      <c r="E249" s="121" t="s">
        <v>45</v>
      </c>
      <c r="F249" s="121" t="s">
        <v>22884</v>
      </c>
      <c r="G249" s="121" t="s">
        <v>19767</v>
      </c>
      <c r="H249" s="121" t="s">
        <v>22883</v>
      </c>
      <c r="I249" s="121" t="s">
        <v>22882</v>
      </c>
      <c r="J249" s="122">
        <v>140</v>
      </c>
      <c r="K249" s="122">
        <v>247</v>
      </c>
      <c r="L249" s="118" t="s">
        <v>14009</v>
      </c>
    </row>
    <row r="250" spans="1:12">
      <c r="A250" s="121">
        <v>24844</v>
      </c>
      <c r="B250" s="121" t="s">
        <v>22881</v>
      </c>
      <c r="C250" s="121" t="s">
        <v>16996</v>
      </c>
      <c r="D250" s="123" t="s">
        <v>19841</v>
      </c>
      <c r="E250" s="121" t="s">
        <v>45</v>
      </c>
      <c r="F250" s="121" t="s">
        <v>22880</v>
      </c>
      <c r="G250" s="121" t="s">
        <v>21890</v>
      </c>
      <c r="H250" s="121" t="s">
        <v>22879</v>
      </c>
      <c r="I250" s="121" t="s">
        <v>22878</v>
      </c>
      <c r="J250" s="122">
        <v>140</v>
      </c>
      <c r="K250" s="122">
        <v>248</v>
      </c>
      <c r="L250" s="118" t="s">
        <v>14009</v>
      </c>
    </row>
    <row r="251" spans="1:12">
      <c r="A251" s="121">
        <v>29272</v>
      </c>
      <c r="B251" s="121" t="s">
        <v>22877</v>
      </c>
      <c r="C251" s="121" t="s">
        <v>16996</v>
      </c>
      <c r="D251" s="123" t="s">
        <v>19841</v>
      </c>
      <c r="E251" s="121" t="s">
        <v>45</v>
      </c>
      <c r="F251" s="121" t="s">
        <v>22876</v>
      </c>
      <c r="G251" s="121" t="s">
        <v>17049</v>
      </c>
      <c r="H251" s="121" t="s">
        <v>21109</v>
      </c>
      <c r="I251" s="121" t="s">
        <v>22875</v>
      </c>
      <c r="J251" s="122">
        <v>140</v>
      </c>
      <c r="K251" s="122">
        <v>249</v>
      </c>
      <c r="L251" s="118" t="s">
        <v>21847</v>
      </c>
    </row>
    <row r="252" spans="1:12">
      <c r="A252" s="121">
        <v>33241</v>
      </c>
      <c r="B252" s="121" t="s">
        <v>22874</v>
      </c>
      <c r="C252" s="121" t="s">
        <v>16996</v>
      </c>
      <c r="D252" s="123" t="s">
        <v>19841</v>
      </c>
      <c r="E252" s="121" t="s">
        <v>45</v>
      </c>
      <c r="F252" s="121" t="s">
        <v>22873</v>
      </c>
      <c r="G252" s="121" t="s">
        <v>18947</v>
      </c>
      <c r="H252" s="121" t="s">
        <v>22872</v>
      </c>
      <c r="I252" s="121" t="s">
        <v>22871</v>
      </c>
      <c r="J252" s="122">
        <v>140</v>
      </c>
      <c r="K252" s="122">
        <v>250</v>
      </c>
      <c r="L252" s="118" t="s">
        <v>14009</v>
      </c>
    </row>
    <row r="253" spans="1:12">
      <c r="A253" s="121">
        <v>33342</v>
      </c>
      <c r="B253" s="121" t="s">
        <v>22870</v>
      </c>
      <c r="C253" s="121" t="s">
        <v>16996</v>
      </c>
      <c r="D253" s="123" t="s">
        <v>19841</v>
      </c>
      <c r="E253" s="121" t="s">
        <v>45</v>
      </c>
      <c r="F253" s="121" t="s">
        <v>22869</v>
      </c>
      <c r="G253" s="121" t="s">
        <v>17240</v>
      </c>
      <c r="H253" s="121" t="s">
        <v>17618</v>
      </c>
      <c r="I253" s="121" t="s">
        <v>22868</v>
      </c>
      <c r="J253" s="122">
        <v>140</v>
      </c>
      <c r="K253" s="122">
        <v>251</v>
      </c>
      <c r="L253" s="118" t="s">
        <v>14009</v>
      </c>
    </row>
    <row r="254" spans="1:12">
      <c r="A254" s="121">
        <v>33394</v>
      </c>
      <c r="B254" s="121" t="s">
        <v>22867</v>
      </c>
      <c r="C254" s="121" t="s">
        <v>16996</v>
      </c>
      <c r="D254" s="123" t="s">
        <v>19841</v>
      </c>
      <c r="E254" s="121" t="s">
        <v>45</v>
      </c>
      <c r="F254" s="121" t="s">
        <v>22866</v>
      </c>
      <c r="G254" s="121" t="s">
        <v>22865</v>
      </c>
      <c r="H254" s="121" t="s">
        <v>22864</v>
      </c>
      <c r="I254" s="121" t="s">
        <v>22863</v>
      </c>
      <c r="J254" s="122">
        <v>140</v>
      </c>
      <c r="K254" s="122">
        <v>252</v>
      </c>
      <c r="L254" s="118" t="s">
        <v>14009</v>
      </c>
    </row>
    <row r="255" spans="1:12">
      <c r="A255" s="121">
        <v>33406</v>
      </c>
      <c r="B255" s="121" t="s">
        <v>22862</v>
      </c>
      <c r="C255" s="121" t="s">
        <v>16996</v>
      </c>
      <c r="D255" s="123" t="s">
        <v>21158</v>
      </c>
      <c r="E255" s="121" t="s">
        <v>45</v>
      </c>
      <c r="F255" s="121" t="s">
        <v>22861</v>
      </c>
      <c r="G255" s="121" t="s">
        <v>17240</v>
      </c>
      <c r="H255" s="121" t="s">
        <v>21867</v>
      </c>
      <c r="I255" s="121" t="s">
        <v>22860</v>
      </c>
      <c r="J255" s="122">
        <v>140</v>
      </c>
      <c r="K255" s="122">
        <v>253</v>
      </c>
      <c r="L255" s="118" t="s">
        <v>14009</v>
      </c>
    </row>
    <row r="256" spans="1:12">
      <c r="A256" s="121">
        <v>33140</v>
      </c>
      <c r="B256" s="121" t="s">
        <v>22859</v>
      </c>
      <c r="C256" s="121" t="s">
        <v>16996</v>
      </c>
      <c r="D256" s="123" t="s">
        <v>19841</v>
      </c>
      <c r="E256" s="121" t="s">
        <v>45</v>
      </c>
      <c r="F256" s="121" t="s">
        <v>22858</v>
      </c>
      <c r="G256" s="121" t="s">
        <v>20305</v>
      </c>
      <c r="H256" s="121" t="s">
        <v>22676</v>
      </c>
      <c r="I256" s="121" t="s">
        <v>22857</v>
      </c>
      <c r="J256" s="122">
        <v>140</v>
      </c>
      <c r="K256" s="122">
        <v>254</v>
      </c>
      <c r="L256" s="118" t="s">
        <v>14009</v>
      </c>
    </row>
    <row r="257" spans="1:12">
      <c r="A257" s="121">
        <v>33156</v>
      </c>
      <c r="B257" s="121" t="s">
        <v>22856</v>
      </c>
      <c r="C257" s="121" t="s">
        <v>16996</v>
      </c>
      <c r="D257" s="123" t="s">
        <v>19841</v>
      </c>
      <c r="E257" s="121" t="s">
        <v>45</v>
      </c>
      <c r="F257" s="121" t="s">
        <v>22855</v>
      </c>
      <c r="G257" s="121" t="s">
        <v>20305</v>
      </c>
      <c r="H257" s="121" t="s">
        <v>22668</v>
      </c>
      <c r="I257" s="121" t="s">
        <v>22854</v>
      </c>
      <c r="J257" s="122">
        <v>140</v>
      </c>
      <c r="K257" s="122">
        <v>255</v>
      </c>
      <c r="L257" s="118" t="s">
        <v>14293</v>
      </c>
    </row>
    <row r="258" spans="1:12">
      <c r="A258" s="121">
        <v>32572</v>
      </c>
      <c r="B258" s="121" t="s">
        <v>22853</v>
      </c>
      <c r="C258" s="121" t="s">
        <v>16996</v>
      </c>
      <c r="D258" s="123" t="s">
        <v>19841</v>
      </c>
      <c r="E258" s="121" t="s">
        <v>45</v>
      </c>
      <c r="F258" s="121" t="s">
        <v>22852</v>
      </c>
      <c r="G258" s="121" t="s">
        <v>18947</v>
      </c>
      <c r="H258" s="121" t="s">
        <v>21498</v>
      </c>
      <c r="I258" s="121" t="s">
        <v>22851</v>
      </c>
      <c r="J258" s="122">
        <v>140</v>
      </c>
      <c r="K258" s="122">
        <v>256</v>
      </c>
      <c r="L258" s="118" t="s">
        <v>14009</v>
      </c>
    </row>
    <row r="259" spans="1:12">
      <c r="A259" s="121">
        <v>32685</v>
      </c>
      <c r="B259" s="121" t="s">
        <v>22850</v>
      </c>
      <c r="C259" s="121" t="s">
        <v>16996</v>
      </c>
      <c r="D259" s="123" t="s">
        <v>19841</v>
      </c>
      <c r="E259" s="121" t="s">
        <v>45</v>
      </c>
      <c r="F259" s="121" t="s">
        <v>22849</v>
      </c>
      <c r="G259" s="121" t="s">
        <v>19545</v>
      </c>
      <c r="H259" s="121" t="s">
        <v>22848</v>
      </c>
      <c r="I259" s="121" t="s">
        <v>22847</v>
      </c>
      <c r="J259" s="122">
        <v>140</v>
      </c>
      <c r="K259" s="122">
        <v>257</v>
      </c>
      <c r="L259" s="118" t="s">
        <v>14009</v>
      </c>
    </row>
    <row r="260" spans="1:12">
      <c r="A260" s="121">
        <v>28575</v>
      </c>
      <c r="B260" s="121" t="s">
        <v>22846</v>
      </c>
      <c r="C260" s="121" t="s">
        <v>16996</v>
      </c>
      <c r="D260" s="123" t="s">
        <v>21158</v>
      </c>
      <c r="E260" s="121" t="s">
        <v>45</v>
      </c>
      <c r="F260" s="121" t="s">
        <v>22845</v>
      </c>
      <c r="G260" s="121" t="s">
        <v>19874</v>
      </c>
      <c r="H260" s="121" t="s">
        <v>22564</v>
      </c>
      <c r="I260" s="121" t="s">
        <v>13357</v>
      </c>
      <c r="J260" s="122">
        <v>138</v>
      </c>
      <c r="K260" s="122">
        <v>258</v>
      </c>
      <c r="L260" s="118" t="s">
        <v>14009</v>
      </c>
    </row>
    <row r="261" spans="1:12">
      <c r="A261" s="121">
        <v>28439</v>
      </c>
      <c r="B261" s="121" t="s">
        <v>22844</v>
      </c>
      <c r="C261" s="121" t="s">
        <v>16996</v>
      </c>
      <c r="D261" s="123" t="s">
        <v>19841</v>
      </c>
      <c r="E261" s="121" t="s">
        <v>45</v>
      </c>
      <c r="F261" s="121" t="s">
        <v>22843</v>
      </c>
      <c r="G261" s="121" t="s">
        <v>22273</v>
      </c>
      <c r="H261" s="121" t="s">
        <v>22842</v>
      </c>
      <c r="I261" s="121" t="s">
        <v>22841</v>
      </c>
      <c r="J261" s="122">
        <v>138</v>
      </c>
      <c r="K261" s="122">
        <v>259</v>
      </c>
      <c r="L261" s="118" t="s">
        <v>14009</v>
      </c>
    </row>
    <row r="262" spans="1:12">
      <c r="A262" s="121">
        <v>27893</v>
      </c>
      <c r="B262" s="121" t="s">
        <v>22840</v>
      </c>
      <c r="C262" s="121" t="s">
        <v>16996</v>
      </c>
      <c r="D262" s="123" t="s">
        <v>19841</v>
      </c>
      <c r="E262" s="121" t="s">
        <v>45</v>
      </c>
      <c r="F262" s="121" t="s">
        <v>22839</v>
      </c>
      <c r="G262" s="121" t="s">
        <v>17728</v>
      </c>
      <c r="H262" s="121" t="s">
        <v>20443</v>
      </c>
      <c r="I262" s="121" t="s">
        <v>22838</v>
      </c>
      <c r="J262" s="122">
        <v>138</v>
      </c>
      <c r="K262" s="122">
        <v>260</v>
      </c>
      <c r="L262" s="118" t="s">
        <v>14009</v>
      </c>
    </row>
    <row r="263" spans="1:12">
      <c r="A263" s="121">
        <v>27902</v>
      </c>
      <c r="B263" s="121" t="s">
        <v>22837</v>
      </c>
      <c r="C263" s="121" t="s">
        <v>16996</v>
      </c>
      <c r="D263" s="123" t="s">
        <v>21158</v>
      </c>
      <c r="E263" s="121" t="s">
        <v>45</v>
      </c>
      <c r="F263" s="121" t="s">
        <v>22836</v>
      </c>
      <c r="G263" s="121" t="s">
        <v>17176</v>
      </c>
      <c r="H263" s="121" t="s">
        <v>21828</v>
      </c>
      <c r="I263" s="121" t="s">
        <v>22835</v>
      </c>
      <c r="J263" s="122">
        <v>138</v>
      </c>
      <c r="K263" s="122">
        <v>261</v>
      </c>
      <c r="L263" s="118" t="s">
        <v>21847</v>
      </c>
    </row>
    <row r="264" spans="1:12">
      <c r="A264" s="121">
        <v>27703</v>
      </c>
      <c r="B264" s="121" t="s">
        <v>22834</v>
      </c>
      <c r="C264" s="121" t="s">
        <v>16996</v>
      </c>
      <c r="D264" s="123" t="s">
        <v>19841</v>
      </c>
      <c r="E264" s="121" t="s">
        <v>45</v>
      </c>
      <c r="F264" s="121" t="s">
        <v>22833</v>
      </c>
      <c r="G264" s="121" t="s">
        <v>17280</v>
      </c>
      <c r="H264" s="121" t="s">
        <v>21772</v>
      </c>
      <c r="I264" s="121" t="s">
        <v>22832</v>
      </c>
      <c r="J264" s="122">
        <v>138</v>
      </c>
      <c r="K264" s="122">
        <v>262</v>
      </c>
      <c r="L264" s="118" t="s">
        <v>14009</v>
      </c>
    </row>
    <row r="265" spans="1:12">
      <c r="A265" s="121">
        <v>26119</v>
      </c>
      <c r="B265" s="121" t="s">
        <v>22831</v>
      </c>
      <c r="C265" s="121" t="s">
        <v>16996</v>
      </c>
      <c r="D265" s="123" t="s">
        <v>19841</v>
      </c>
      <c r="E265" s="121" t="s">
        <v>45</v>
      </c>
      <c r="F265" s="121" t="s">
        <v>22830</v>
      </c>
      <c r="G265" s="121" t="s">
        <v>17963</v>
      </c>
      <c r="H265" s="121" t="s">
        <v>22829</v>
      </c>
      <c r="I265" s="121" t="s">
        <v>22828</v>
      </c>
      <c r="J265" s="122">
        <v>138</v>
      </c>
      <c r="K265" s="122">
        <v>263</v>
      </c>
      <c r="L265" s="118" t="s">
        <v>14009</v>
      </c>
    </row>
    <row r="266" spans="1:12">
      <c r="A266" s="121">
        <v>25338</v>
      </c>
      <c r="B266" s="121" t="s">
        <v>22827</v>
      </c>
      <c r="C266" s="121" t="s">
        <v>16996</v>
      </c>
      <c r="D266" s="123" t="s">
        <v>19841</v>
      </c>
      <c r="E266" s="121" t="s">
        <v>45</v>
      </c>
      <c r="F266" s="121" t="s">
        <v>22826</v>
      </c>
      <c r="G266" s="121" t="s">
        <v>21525</v>
      </c>
      <c r="H266" s="121" t="s">
        <v>21811</v>
      </c>
      <c r="I266" s="121" t="s">
        <v>22825</v>
      </c>
      <c r="J266" s="122">
        <v>138</v>
      </c>
      <c r="K266" s="122">
        <v>264</v>
      </c>
      <c r="L266" s="118" t="s">
        <v>14009</v>
      </c>
    </row>
    <row r="267" spans="1:12">
      <c r="A267" s="121">
        <v>33401</v>
      </c>
      <c r="B267" s="121" t="s">
        <v>22824</v>
      </c>
      <c r="C267" s="121" t="s">
        <v>16996</v>
      </c>
      <c r="D267" s="123" t="s">
        <v>19841</v>
      </c>
      <c r="E267" s="121" t="s">
        <v>45</v>
      </c>
      <c r="F267" s="121" t="s">
        <v>22823</v>
      </c>
      <c r="G267" s="121" t="s">
        <v>17240</v>
      </c>
      <c r="H267" s="121" t="s">
        <v>22680</v>
      </c>
      <c r="I267" s="121" t="s">
        <v>22822</v>
      </c>
      <c r="J267" s="122">
        <v>138</v>
      </c>
      <c r="K267" s="122">
        <v>265</v>
      </c>
      <c r="L267" s="118" t="s">
        <v>14009</v>
      </c>
    </row>
    <row r="268" spans="1:12">
      <c r="A268" s="121">
        <v>33154</v>
      </c>
      <c r="B268" s="121" t="s">
        <v>22821</v>
      </c>
      <c r="C268" s="121" t="s">
        <v>16996</v>
      </c>
      <c r="D268" s="123" t="s">
        <v>19841</v>
      </c>
      <c r="E268" s="121" t="s">
        <v>45</v>
      </c>
      <c r="F268" s="121" t="s">
        <v>22820</v>
      </c>
      <c r="G268" s="121" t="s">
        <v>20305</v>
      </c>
      <c r="H268" s="121" t="s">
        <v>21860</v>
      </c>
      <c r="I268" s="121" t="s">
        <v>22819</v>
      </c>
      <c r="J268" s="122">
        <v>138</v>
      </c>
      <c r="K268" s="122">
        <v>266</v>
      </c>
      <c r="L268" s="118" t="s">
        <v>14009</v>
      </c>
    </row>
    <row r="269" spans="1:12">
      <c r="A269" s="121">
        <v>32018</v>
      </c>
      <c r="B269" s="121" t="s">
        <v>22818</v>
      </c>
      <c r="C269" s="121" t="s">
        <v>16996</v>
      </c>
      <c r="D269" s="123" t="s">
        <v>19841</v>
      </c>
      <c r="E269" s="121" t="s">
        <v>45</v>
      </c>
      <c r="F269" s="121" t="s">
        <v>22817</v>
      </c>
      <c r="G269" s="121" t="s">
        <v>18947</v>
      </c>
      <c r="H269" s="121" t="s">
        <v>22169</v>
      </c>
      <c r="I269" s="121" t="s">
        <v>22816</v>
      </c>
      <c r="J269" s="122">
        <v>138</v>
      </c>
      <c r="K269" s="122">
        <v>267</v>
      </c>
      <c r="L269" s="118" t="s">
        <v>14009</v>
      </c>
    </row>
    <row r="270" spans="1:12">
      <c r="A270" s="121">
        <v>27531</v>
      </c>
      <c r="B270" s="121" t="s">
        <v>22815</v>
      </c>
      <c r="C270" s="121" t="s">
        <v>16996</v>
      </c>
      <c r="D270" s="123" t="s">
        <v>19841</v>
      </c>
      <c r="E270" s="121" t="s">
        <v>45</v>
      </c>
      <c r="F270" s="121" t="s">
        <v>22814</v>
      </c>
      <c r="G270" s="121" t="s">
        <v>18828</v>
      </c>
      <c r="H270" s="121" t="s">
        <v>20094</v>
      </c>
      <c r="I270" s="121" t="s">
        <v>22813</v>
      </c>
      <c r="J270" s="122">
        <v>137</v>
      </c>
      <c r="K270" s="122">
        <v>268</v>
      </c>
      <c r="L270" s="118" t="s">
        <v>14009</v>
      </c>
    </row>
    <row r="271" spans="1:12">
      <c r="A271" s="121">
        <v>27792</v>
      </c>
      <c r="B271" s="121" t="s">
        <v>22812</v>
      </c>
      <c r="C271" s="121" t="s">
        <v>16996</v>
      </c>
      <c r="D271" s="123" t="s">
        <v>19841</v>
      </c>
      <c r="E271" s="121" t="s">
        <v>45</v>
      </c>
      <c r="F271" s="121" t="s">
        <v>22811</v>
      </c>
      <c r="G271" s="121" t="s">
        <v>18828</v>
      </c>
      <c r="H271" s="121" t="s">
        <v>21824</v>
      </c>
      <c r="I271" s="121" t="s">
        <v>22810</v>
      </c>
      <c r="J271" s="122">
        <v>137</v>
      </c>
      <c r="K271" s="122">
        <v>269</v>
      </c>
      <c r="L271" s="118" t="s">
        <v>14293</v>
      </c>
    </row>
    <row r="272" spans="1:12">
      <c r="A272" s="121">
        <v>32044</v>
      </c>
      <c r="B272" s="121" t="s">
        <v>22809</v>
      </c>
      <c r="C272" s="121" t="s">
        <v>16996</v>
      </c>
      <c r="D272" s="123" t="s">
        <v>19841</v>
      </c>
      <c r="E272" s="121" t="s">
        <v>45</v>
      </c>
      <c r="F272" s="121" t="s">
        <v>22808</v>
      </c>
      <c r="G272" s="121" t="s">
        <v>18947</v>
      </c>
      <c r="H272" s="121" t="s">
        <v>22807</v>
      </c>
      <c r="I272" s="121" t="s">
        <v>22806</v>
      </c>
      <c r="J272" s="122">
        <v>137</v>
      </c>
      <c r="K272" s="122">
        <v>270</v>
      </c>
      <c r="L272" s="118" t="s">
        <v>14009</v>
      </c>
    </row>
    <row r="273" spans="1:12">
      <c r="A273" s="121">
        <v>29426</v>
      </c>
      <c r="B273" s="121" t="s">
        <v>22805</v>
      </c>
      <c r="C273" s="121" t="s">
        <v>16996</v>
      </c>
      <c r="D273" s="123" t="s">
        <v>19841</v>
      </c>
      <c r="E273" s="121" t="s">
        <v>45</v>
      </c>
      <c r="F273" s="121" t="s">
        <v>22804</v>
      </c>
      <c r="G273" s="121" t="s">
        <v>19081</v>
      </c>
      <c r="H273" s="121" t="s">
        <v>20068</v>
      </c>
      <c r="I273" s="121" t="s">
        <v>22803</v>
      </c>
      <c r="J273" s="122">
        <v>136</v>
      </c>
      <c r="K273" s="122">
        <v>271</v>
      </c>
      <c r="L273" s="118" t="s">
        <v>21847</v>
      </c>
    </row>
    <row r="274" spans="1:12">
      <c r="A274" s="121">
        <v>28793</v>
      </c>
      <c r="B274" s="121" t="s">
        <v>22802</v>
      </c>
      <c r="C274" s="121" t="s">
        <v>16996</v>
      </c>
      <c r="D274" s="123" t="s">
        <v>19841</v>
      </c>
      <c r="E274" s="121" t="s">
        <v>45</v>
      </c>
      <c r="F274" s="121" t="s">
        <v>22801</v>
      </c>
      <c r="G274" s="121" t="s">
        <v>19937</v>
      </c>
      <c r="H274" s="121" t="s">
        <v>22110</v>
      </c>
      <c r="I274" s="121" t="s">
        <v>22800</v>
      </c>
      <c r="J274" s="122">
        <v>136</v>
      </c>
      <c r="K274" s="122">
        <v>272</v>
      </c>
      <c r="L274" s="118" t="s">
        <v>14009</v>
      </c>
    </row>
    <row r="275" spans="1:12">
      <c r="A275" s="121">
        <v>27401</v>
      </c>
      <c r="B275" s="121" t="s">
        <v>22799</v>
      </c>
      <c r="C275" s="121" t="s">
        <v>16996</v>
      </c>
      <c r="D275" s="123" t="s">
        <v>19841</v>
      </c>
      <c r="E275" s="121" t="s">
        <v>45</v>
      </c>
      <c r="F275" s="121" t="s">
        <v>22798</v>
      </c>
      <c r="G275" s="121" t="s">
        <v>18828</v>
      </c>
      <c r="H275" s="121" t="s">
        <v>21183</v>
      </c>
      <c r="I275" s="121" t="s">
        <v>22797</v>
      </c>
      <c r="J275" s="122">
        <v>136</v>
      </c>
      <c r="K275" s="122">
        <v>273</v>
      </c>
      <c r="L275" s="118" t="s">
        <v>14009</v>
      </c>
    </row>
    <row r="276" spans="1:12">
      <c r="A276" s="121">
        <v>32528</v>
      </c>
      <c r="B276" s="121" t="s">
        <v>22796</v>
      </c>
      <c r="C276" s="121" t="s">
        <v>16996</v>
      </c>
      <c r="D276" s="123" t="s">
        <v>19841</v>
      </c>
      <c r="E276" s="121" t="s">
        <v>45</v>
      </c>
      <c r="F276" s="121" t="s">
        <v>22795</v>
      </c>
      <c r="G276" s="121" t="s">
        <v>18947</v>
      </c>
      <c r="H276" s="121" t="s">
        <v>22794</v>
      </c>
      <c r="I276" s="121" t="s">
        <v>22793</v>
      </c>
      <c r="J276" s="122">
        <v>136</v>
      </c>
      <c r="K276" s="122">
        <v>274</v>
      </c>
      <c r="L276" s="118" t="s">
        <v>14009</v>
      </c>
    </row>
    <row r="277" spans="1:12">
      <c r="A277" s="121">
        <v>29796</v>
      </c>
      <c r="B277" s="121" t="s">
        <v>22792</v>
      </c>
      <c r="C277" s="121" t="s">
        <v>16996</v>
      </c>
      <c r="D277" s="123" t="s">
        <v>19841</v>
      </c>
      <c r="E277" s="121" t="s">
        <v>45</v>
      </c>
      <c r="F277" s="121" t="s">
        <v>22791</v>
      </c>
      <c r="G277" s="121" t="s">
        <v>17516</v>
      </c>
      <c r="H277" s="121" t="s">
        <v>18104</v>
      </c>
      <c r="I277" s="121" t="s">
        <v>22791</v>
      </c>
      <c r="J277" s="122">
        <v>135</v>
      </c>
      <c r="K277" s="122">
        <v>275</v>
      </c>
      <c r="L277" s="118" t="s">
        <v>14009</v>
      </c>
    </row>
    <row r="278" spans="1:12">
      <c r="A278" s="121">
        <v>29660</v>
      </c>
      <c r="B278" s="121" t="s">
        <v>22790</v>
      </c>
      <c r="C278" s="121" t="s">
        <v>16996</v>
      </c>
      <c r="D278" s="123" t="s">
        <v>19841</v>
      </c>
      <c r="E278" s="121" t="s">
        <v>45</v>
      </c>
      <c r="F278" s="121" t="s">
        <v>22789</v>
      </c>
      <c r="G278" s="121" t="s">
        <v>20616</v>
      </c>
      <c r="H278" s="121" t="s">
        <v>20615</v>
      </c>
      <c r="I278" s="121" t="s">
        <v>22788</v>
      </c>
      <c r="J278" s="122">
        <v>135</v>
      </c>
      <c r="K278" s="122">
        <v>276</v>
      </c>
      <c r="L278" s="118" t="s">
        <v>14009</v>
      </c>
    </row>
    <row r="279" spans="1:12">
      <c r="A279" s="121">
        <v>29572</v>
      </c>
      <c r="B279" s="121" t="s">
        <v>22787</v>
      </c>
      <c r="C279" s="121" t="s">
        <v>16996</v>
      </c>
      <c r="D279" s="123" t="s">
        <v>19841</v>
      </c>
      <c r="E279" s="121" t="s">
        <v>45</v>
      </c>
      <c r="F279" s="121" t="s">
        <v>22786</v>
      </c>
      <c r="G279" s="121" t="s">
        <v>19019</v>
      </c>
      <c r="H279" s="121" t="s">
        <v>20876</v>
      </c>
      <c r="I279" s="121" t="s">
        <v>22785</v>
      </c>
      <c r="J279" s="122">
        <v>135</v>
      </c>
      <c r="K279" s="122">
        <v>277</v>
      </c>
      <c r="L279" s="118" t="s">
        <v>14009</v>
      </c>
    </row>
    <row r="280" spans="1:12">
      <c r="A280" s="121">
        <v>29255</v>
      </c>
      <c r="B280" s="121" t="s">
        <v>22784</v>
      </c>
      <c r="C280" s="121" t="s">
        <v>16996</v>
      </c>
      <c r="D280" s="123" t="s">
        <v>19841</v>
      </c>
      <c r="E280" s="121" t="s">
        <v>45</v>
      </c>
      <c r="F280" s="121" t="s">
        <v>22783</v>
      </c>
      <c r="G280" s="121" t="s">
        <v>19874</v>
      </c>
      <c r="H280" s="121" t="s">
        <v>20596</v>
      </c>
      <c r="I280" s="121" t="s">
        <v>22782</v>
      </c>
      <c r="J280" s="122">
        <v>135</v>
      </c>
      <c r="K280" s="122">
        <v>278</v>
      </c>
      <c r="L280" s="118" t="s">
        <v>14009</v>
      </c>
    </row>
    <row r="281" spans="1:12">
      <c r="A281" s="121">
        <v>29279</v>
      </c>
      <c r="B281" s="121" t="s">
        <v>22781</v>
      </c>
      <c r="C281" s="121" t="s">
        <v>16996</v>
      </c>
      <c r="D281" s="123" t="s">
        <v>19841</v>
      </c>
      <c r="E281" s="121" t="s">
        <v>45</v>
      </c>
      <c r="F281" s="121" t="s">
        <v>22780</v>
      </c>
      <c r="G281" s="121" t="s">
        <v>17176</v>
      </c>
      <c r="H281" s="121" t="s">
        <v>21472</v>
      </c>
      <c r="I281" s="121" t="s">
        <v>22779</v>
      </c>
      <c r="J281" s="122">
        <v>135</v>
      </c>
      <c r="K281" s="122">
        <v>279</v>
      </c>
      <c r="L281" s="118" t="s">
        <v>14009</v>
      </c>
    </row>
    <row r="282" spans="1:12">
      <c r="A282" s="121">
        <v>29357</v>
      </c>
      <c r="B282" s="121" t="s">
        <v>22778</v>
      </c>
      <c r="C282" s="121" t="s">
        <v>16996</v>
      </c>
      <c r="D282" s="123" t="s">
        <v>19841</v>
      </c>
      <c r="E282" s="121" t="s">
        <v>45</v>
      </c>
      <c r="F282" s="121" t="s">
        <v>22777</v>
      </c>
      <c r="G282" s="121" t="s">
        <v>22776</v>
      </c>
      <c r="H282" s="121" t="s">
        <v>22775</v>
      </c>
      <c r="I282" s="121" t="s">
        <v>22774</v>
      </c>
      <c r="J282" s="122">
        <v>135</v>
      </c>
      <c r="K282" s="122">
        <v>280</v>
      </c>
      <c r="L282" s="118" t="s">
        <v>21847</v>
      </c>
    </row>
    <row r="283" spans="1:12">
      <c r="A283" s="121">
        <v>28668</v>
      </c>
      <c r="B283" s="121" t="s">
        <v>22773</v>
      </c>
      <c r="C283" s="121" t="s">
        <v>16996</v>
      </c>
      <c r="D283" s="123" t="s">
        <v>19841</v>
      </c>
      <c r="E283" s="121" t="s">
        <v>45</v>
      </c>
      <c r="F283" s="121" t="s">
        <v>22772</v>
      </c>
      <c r="G283" s="121" t="s">
        <v>18356</v>
      </c>
      <c r="H283" s="121" t="s">
        <v>22771</v>
      </c>
      <c r="I283" s="121" t="s">
        <v>22770</v>
      </c>
      <c r="J283" s="122">
        <v>135</v>
      </c>
      <c r="K283" s="122">
        <v>281</v>
      </c>
      <c r="L283" s="118" t="s">
        <v>14009</v>
      </c>
    </row>
    <row r="284" spans="1:12">
      <c r="A284" s="121">
        <v>28768</v>
      </c>
      <c r="B284" s="121" t="s">
        <v>22769</v>
      </c>
      <c r="C284" s="121" t="s">
        <v>16996</v>
      </c>
      <c r="D284" s="123" t="s">
        <v>19841</v>
      </c>
      <c r="E284" s="121" t="s">
        <v>45</v>
      </c>
      <c r="F284" s="121" t="s">
        <v>22768</v>
      </c>
      <c r="G284" s="121" t="s">
        <v>20577</v>
      </c>
      <c r="H284" s="121" t="s">
        <v>20576</v>
      </c>
      <c r="I284" s="121" t="s">
        <v>22767</v>
      </c>
      <c r="J284" s="122">
        <v>135</v>
      </c>
      <c r="K284" s="122">
        <v>282</v>
      </c>
      <c r="L284" s="118" t="s">
        <v>21847</v>
      </c>
    </row>
    <row r="285" spans="1:12">
      <c r="A285" s="121">
        <v>28146</v>
      </c>
      <c r="B285" s="121" t="s">
        <v>22766</v>
      </c>
      <c r="C285" s="121" t="s">
        <v>16996</v>
      </c>
      <c r="D285" s="123" t="s">
        <v>19841</v>
      </c>
      <c r="E285" s="121" t="s">
        <v>45</v>
      </c>
      <c r="F285" s="121" t="s">
        <v>22765</v>
      </c>
      <c r="G285" s="121" t="s">
        <v>21354</v>
      </c>
      <c r="H285" s="121" t="s">
        <v>22764</v>
      </c>
      <c r="I285" s="121" t="s">
        <v>22763</v>
      </c>
      <c r="J285" s="122">
        <v>135</v>
      </c>
      <c r="K285" s="122">
        <v>283</v>
      </c>
      <c r="L285" s="118" t="s">
        <v>21847</v>
      </c>
    </row>
    <row r="286" spans="1:12">
      <c r="A286" s="121">
        <v>28248</v>
      </c>
      <c r="B286" s="121" t="s">
        <v>22762</v>
      </c>
      <c r="C286" s="121" t="s">
        <v>16996</v>
      </c>
      <c r="D286" s="123" t="s">
        <v>21158</v>
      </c>
      <c r="E286" s="121" t="s">
        <v>45</v>
      </c>
      <c r="F286" s="121" t="s">
        <v>22761</v>
      </c>
      <c r="G286" s="121" t="s">
        <v>19874</v>
      </c>
      <c r="H286" s="121" t="s">
        <v>18569</v>
      </c>
      <c r="I286" s="121" t="s">
        <v>22760</v>
      </c>
      <c r="J286" s="122">
        <v>135</v>
      </c>
      <c r="K286" s="122">
        <v>284</v>
      </c>
      <c r="L286" s="118" t="s">
        <v>14009</v>
      </c>
    </row>
    <row r="287" spans="1:12">
      <c r="A287" s="121">
        <v>28296</v>
      </c>
      <c r="B287" s="121" t="s">
        <v>22759</v>
      </c>
      <c r="C287" s="121" t="s">
        <v>16996</v>
      </c>
      <c r="D287" s="123" t="s">
        <v>21158</v>
      </c>
      <c r="E287" s="121" t="s">
        <v>45</v>
      </c>
      <c r="F287" s="121" t="s">
        <v>22758</v>
      </c>
      <c r="G287" s="121" t="s">
        <v>17568</v>
      </c>
      <c r="H287" s="121" t="s">
        <v>20788</v>
      </c>
      <c r="I287" s="121" t="s">
        <v>22757</v>
      </c>
      <c r="J287" s="122">
        <v>135</v>
      </c>
      <c r="K287" s="122">
        <v>285</v>
      </c>
      <c r="L287" s="118" t="s">
        <v>14009</v>
      </c>
    </row>
    <row r="288" spans="1:12">
      <c r="A288" s="121">
        <v>27943</v>
      </c>
      <c r="B288" s="121" t="s">
        <v>22756</v>
      </c>
      <c r="C288" s="121" t="s">
        <v>16996</v>
      </c>
      <c r="D288" s="123" t="s">
        <v>19841</v>
      </c>
      <c r="E288" s="121" t="s">
        <v>45</v>
      </c>
      <c r="F288" s="121" t="s">
        <v>22755</v>
      </c>
      <c r="G288" s="121" t="s">
        <v>17439</v>
      </c>
      <c r="H288" s="121" t="s">
        <v>16803</v>
      </c>
      <c r="I288" s="121" t="s">
        <v>22754</v>
      </c>
      <c r="J288" s="122">
        <v>135</v>
      </c>
      <c r="K288" s="122">
        <v>286</v>
      </c>
      <c r="L288" s="118" t="s">
        <v>14009</v>
      </c>
    </row>
    <row r="289" spans="1:12">
      <c r="A289" s="121">
        <v>28033</v>
      </c>
      <c r="B289" s="121" t="s">
        <v>22753</v>
      </c>
      <c r="C289" s="121" t="s">
        <v>16996</v>
      </c>
      <c r="D289" s="123" t="s">
        <v>19841</v>
      </c>
      <c r="E289" s="121" t="s">
        <v>45</v>
      </c>
      <c r="F289" s="121" t="s">
        <v>22752</v>
      </c>
      <c r="G289" s="121" t="s">
        <v>19277</v>
      </c>
      <c r="H289" s="121" t="s">
        <v>20220</v>
      </c>
      <c r="I289" s="121" t="s">
        <v>22751</v>
      </c>
      <c r="J289" s="122">
        <v>135</v>
      </c>
      <c r="K289" s="122">
        <v>287</v>
      </c>
      <c r="L289" s="118" t="s">
        <v>14009</v>
      </c>
    </row>
    <row r="290" spans="1:12">
      <c r="A290" s="121">
        <v>28077</v>
      </c>
      <c r="B290" s="121" t="s">
        <v>22750</v>
      </c>
      <c r="C290" s="121" t="s">
        <v>16996</v>
      </c>
      <c r="D290" s="123" t="s">
        <v>19841</v>
      </c>
      <c r="E290" s="121" t="s">
        <v>45</v>
      </c>
      <c r="F290" s="121" t="s">
        <v>22749</v>
      </c>
      <c r="G290" s="121" t="s">
        <v>17439</v>
      </c>
      <c r="H290" s="121" t="s">
        <v>21626</v>
      </c>
      <c r="I290" s="121" t="s">
        <v>22748</v>
      </c>
      <c r="J290" s="122">
        <v>135</v>
      </c>
      <c r="K290" s="122">
        <v>288</v>
      </c>
      <c r="L290" s="118" t="s">
        <v>14009</v>
      </c>
    </row>
    <row r="291" spans="1:12">
      <c r="A291" s="121">
        <v>27339</v>
      </c>
      <c r="B291" s="121" t="s">
        <v>22747</v>
      </c>
      <c r="C291" s="121" t="s">
        <v>16996</v>
      </c>
      <c r="D291" s="123" t="s">
        <v>19841</v>
      </c>
      <c r="E291" s="121" t="s">
        <v>45</v>
      </c>
      <c r="F291" s="121" t="s">
        <v>22746</v>
      </c>
      <c r="G291" s="121" t="s">
        <v>21354</v>
      </c>
      <c r="H291" s="121" t="s">
        <v>22745</v>
      </c>
      <c r="I291" s="121" t="s">
        <v>22744</v>
      </c>
      <c r="J291" s="122">
        <v>135</v>
      </c>
      <c r="K291" s="122">
        <v>289</v>
      </c>
      <c r="L291" s="118" t="s">
        <v>14009</v>
      </c>
    </row>
    <row r="292" spans="1:12">
      <c r="A292" s="121">
        <v>27406</v>
      </c>
      <c r="B292" s="121" t="s">
        <v>22743</v>
      </c>
      <c r="C292" s="121" t="s">
        <v>16996</v>
      </c>
      <c r="D292" s="123" t="s">
        <v>19841</v>
      </c>
      <c r="E292" s="121" t="s">
        <v>45</v>
      </c>
      <c r="F292" s="121" t="s">
        <v>22742</v>
      </c>
      <c r="G292" s="121" t="s">
        <v>19869</v>
      </c>
      <c r="H292" s="121" t="s">
        <v>20012</v>
      </c>
      <c r="I292" s="121" t="s">
        <v>22741</v>
      </c>
      <c r="J292" s="122">
        <v>135</v>
      </c>
      <c r="K292" s="122">
        <v>290</v>
      </c>
      <c r="L292" s="118" t="s">
        <v>14009</v>
      </c>
    </row>
    <row r="293" spans="1:12">
      <c r="A293" s="121">
        <v>27513</v>
      </c>
      <c r="B293" s="121" t="s">
        <v>22740</v>
      </c>
      <c r="C293" s="121" t="s">
        <v>16996</v>
      </c>
      <c r="D293" s="123" t="s">
        <v>19841</v>
      </c>
      <c r="E293" s="121" t="s">
        <v>45</v>
      </c>
      <c r="F293" s="121" t="s">
        <v>22739</v>
      </c>
      <c r="G293" s="121" t="s">
        <v>17963</v>
      </c>
      <c r="H293" s="121" t="s">
        <v>20732</v>
      </c>
      <c r="I293" s="121" t="s">
        <v>22738</v>
      </c>
      <c r="J293" s="122">
        <v>135</v>
      </c>
      <c r="K293" s="122">
        <v>291</v>
      </c>
      <c r="L293" s="118" t="s">
        <v>14009</v>
      </c>
    </row>
    <row r="294" spans="1:12">
      <c r="A294" s="121">
        <v>27083</v>
      </c>
      <c r="B294" s="121" t="s">
        <v>22737</v>
      </c>
      <c r="C294" s="121" t="s">
        <v>16996</v>
      </c>
      <c r="D294" s="123" t="s">
        <v>19841</v>
      </c>
      <c r="E294" s="121" t="s">
        <v>45</v>
      </c>
      <c r="F294" s="121" t="s">
        <v>22736</v>
      </c>
      <c r="G294" s="121" t="s">
        <v>20719</v>
      </c>
      <c r="H294" s="121" t="s">
        <v>21279</v>
      </c>
      <c r="I294" s="121" t="s">
        <v>22735</v>
      </c>
      <c r="J294" s="122">
        <v>135</v>
      </c>
      <c r="K294" s="122">
        <v>292</v>
      </c>
      <c r="L294" s="118" t="s">
        <v>14009</v>
      </c>
    </row>
    <row r="295" spans="1:12">
      <c r="A295" s="121">
        <v>26263</v>
      </c>
      <c r="B295" s="121" t="s">
        <v>22734</v>
      </c>
      <c r="C295" s="121" t="s">
        <v>16996</v>
      </c>
      <c r="D295" s="123" t="s">
        <v>19841</v>
      </c>
      <c r="E295" s="121" t="s">
        <v>45</v>
      </c>
      <c r="F295" s="121" t="s">
        <v>22733</v>
      </c>
      <c r="G295" s="121" t="s">
        <v>18347</v>
      </c>
      <c r="H295" s="121" t="s">
        <v>22732</v>
      </c>
      <c r="I295" s="121" t="s">
        <v>22731</v>
      </c>
      <c r="J295" s="122">
        <v>135</v>
      </c>
      <c r="K295" s="122">
        <v>293</v>
      </c>
      <c r="L295" s="118" t="s">
        <v>14009</v>
      </c>
    </row>
    <row r="296" spans="1:12">
      <c r="A296" s="121">
        <v>26280</v>
      </c>
      <c r="B296" s="121" t="s">
        <v>22730</v>
      </c>
      <c r="C296" s="121" t="s">
        <v>16996</v>
      </c>
      <c r="D296" s="123" t="s">
        <v>19841</v>
      </c>
      <c r="E296" s="121" t="s">
        <v>45</v>
      </c>
      <c r="F296" s="121" t="s">
        <v>22729</v>
      </c>
      <c r="G296" s="121" t="s">
        <v>18347</v>
      </c>
      <c r="H296" s="121" t="s">
        <v>22728</v>
      </c>
      <c r="I296" s="121" t="s">
        <v>22727</v>
      </c>
      <c r="J296" s="122">
        <v>135</v>
      </c>
      <c r="K296" s="122">
        <v>294</v>
      </c>
      <c r="L296" s="118" t="s">
        <v>14009</v>
      </c>
    </row>
    <row r="297" spans="1:12">
      <c r="A297" s="121">
        <v>26457</v>
      </c>
      <c r="B297" s="121" t="s">
        <v>22726</v>
      </c>
      <c r="C297" s="121" t="s">
        <v>16996</v>
      </c>
      <c r="D297" s="123" t="s">
        <v>21158</v>
      </c>
      <c r="E297" s="121" t="s">
        <v>45</v>
      </c>
      <c r="F297" s="121" t="s">
        <v>22725</v>
      </c>
      <c r="G297" s="121" t="s">
        <v>18976</v>
      </c>
      <c r="H297" s="121" t="s">
        <v>21918</v>
      </c>
      <c r="I297" s="121" t="s">
        <v>22724</v>
      </c>
      <c r="J297" s="122">
        <v>135</v>
      </c>
      <c r="K297" s="122">
        <v>295</v>
      </c>
      <c r="L297" s="118" t="s">
        <v>14009</v>
      </c>
    </row>
    <row r="298" spans="1:12">
      <c r="A298" s="121">
        <v>26544</v>
      </c>
      <c r="B298" s="121" t="s">
        <v>22723</v>
      </c>
      <c r="C298" s="121" t="s">
        <v>16996</v>
      </c>
      <c r="D298" s="123" t="s">
        <v>19841</v>
      </c>
      <c r="E298" s="121" t="s">
        <v>45</v>
      </c>
      <c r="F298" s="121" t="s">
        <v>22722</v>
      </c>
      <c r="G298" s="121" t="s">
        <v>20181</v>
      </c>
      <c r="H298" s="121" t="s">
        <v>10380</v>
      </c>
      <c r="I298" s="121" t="s">
        <v>22721</v>
      </c>
      <c r="J298" s="122">
        <v>135</v>
      </c>
      <c r="K298" s="122">
        <v>296</v>
      </c>
      <c r="L298" s="118" t="s">
        <v>14009</v>
      </c>
    </row>
    <row r="299" spans="1:12">
      <c r="A299" s="121">
        <v>26554</v>
      </c>
      <c r="B299" s="121" t="s">
        <v>22720</v>
      </c>
      <c r="C299" s="121" t="s">
        <v>16996</v>
      </c>
      <c r="D299" s="123" t="s">
        <v>19841</v>
      </c>
      <c r="E299" s="121" t="s">
        <v>45</v>
      </c>
      <c r="F299" s="121" t="s">
        <v>22719</v>
      </c>
      <c r="G299" s="121" t="s">
        <v>19996</v>
      </c>
      <c r="H299" s="121" t="s">
        <v>20173</v>
      </c>
      <c r="I299" s="121" t="s">
        <v>22718</v>
      </c>
      <c r="J299" s="122">
        <v>135</v>
      </c>
      <c r="K299" s="122">
        <v>297</v>
      </c>
      <c r="L299" s="118" t="s">
        <v>14009</v>
      </c>
    </row>
    <row r="300" spans="1:12">
      <c r="A300" s="121">
        <v>25891</v>
      </c>
      <c r="B300" s="121" t="s">
        <v>22717</v>
      </c>
      <c r="C300" s="121" t="s">
        <v>16996</v>
      </c>
      <c r="D300" s="123" t="s">
        <v>19841</v>
      </c>
      <c r="E300" s="121" t="s">
        <v>45</v>
      </c>
      <c r="F300" s="121" t="s">
        <v>22716</v>
      </c>
      <c r="G300" s="121" t="s">
        <v>19388</v>
      </c>
      <c r="H300" s="121" t="s">
        <v>22447</v>
      </c>
      <c r="I300" s="121" t="s">
        <v>22715</v>
      </c>
      <c r="J300" s="122">
        <v>135</v>
      </c>
      <c r="K300" s="122">
        <v>298</v>
      </c>
      <c r="L300" s="118" t="s">
        <v>14009</v>
      </c>
    </row>
    <row r="301" spans="1:12">
      <c r="A301" s="121">
        <v>25985</v>
      </c>
      <c r="B301" s="121" t="s">
        <v>22714</v>
      </c>
      <c r="C301" s="121" t="s">
        <v>16996</v>
      </c>
      <c r="D301" s="123" t="s">
        <v>19841</v>
      </c>
      <c r="E301" s="121" t="s">
        <v>45</v>
      </c>
      <c r="F301" s="121" t="s">
        <v>22713</v>
      </c>
      <c r="G301" s="121" t="s">
        <v>19587</v>
      </c>
      <c r="H301" s="121" t="s">
        <v>22460</v>
      </c>
      <c r="I301" s="121" t="s">
        <v>22712</v>
      </c>
      <c r="J301" s="122">
        <v>135</v>
      </c>
      <c r="K301" s="122">
        <v>299</v>
      </c>
      <c r="L301" s="118" t="s">
        <v>14009</v>
      </c>
    </row>
    <row r="302" spans="1:12">
      <c r="A302" s="121">
        <v>26024</v>
      </c>
      <c r="B302" s="121" t="s">
        <v>22711</v>
      </c>
      <c r="C302" s="121" t="s">
        <v>16996</v>
      </c>
      <c r="D302" s="123" t="s">
        <v>19841</v>
      </c>
      <c r="E302" s="121" t="s">
        <v>45</v>
      </c>
      <c r="F302" s="121" t="s">
        <v>22710</v>
      </c>
      <c r="G302" s="121" t="s">
        <v>18976</v>
      </c>
      <c r="H302" s="121" t="s">
        <v>22709</v>
      </c>
      <c r="I302" s="121" t="s">
        <v>22708</v>
      </c>
      <c r="J302" s="122">
        <v>135</v>
      </c>
      <c r="K302" s="122">
        <v>300</v>
      </c>
      <c r="L302" s="118" t="s">
        <v>14009</v>
      </c>
    </row>
    <row r="303" spans="1:12">
      <c r="A303" s="121">
        <v>25064</v>
      </c>
      <c r="B303" s="121" t="s">
        <v>22707</v>
      </c>
      <c r="C303" s="121" t="s">
        <v>16996</v>
      </c>
      <c r="D303" s="123" t="s">
        <v>21158</v>
      </c>
      <c r="E303" s="121" t="s">
        <v>45</v>
      </c>
      <c r="F303" s="121" t="s">
        <v>22706</v>
      </c>
      <c r="G303" s="121" t="s">
        <v>20495</v>
      </c>
      <c r="H303" s="121" t="s">
        <v>22705</v>
      </c>
      <c r="I303" s="121" t="s">
        <v>22704</v>
      </c>
      <c r="J303" s="122">
        <v>135</v>
      </c>
      <c r="K303" s="122">
        <v>301</v>
      </c>
      <c r="L303" s="118" t="s">
        <v>14009</v>
      </c>
    </row>
    <row r="304" spans="1:12">
      <c r="A304" s="121">
        <v>24165</v>
      </c>
      <c r="B304" s="121" t="s">
        <v>22703</v>
      </c>
      <c r="C304" s="121" t="s">
        <v>16996</v>
      </c>
      <c r="D304" s="123" t="s">
        <v>21158</v>
      </c>
      <c r="E304" s="121" t="s">
        <v>45</v>
      </c>
      <c r="F304" s="121" t="s">
        <v>22702</v>
      </c>
      <c r="G304" s="121" t="s">
        <v>2209</v>
      </c>
      <c r="H304" s="121" t="s">
        <v>22701</v>
      </c>
      <c r="I304" s="121" t="s">
        <v>22700</v>
      </c>
      <c r="J304" s="122">
        <v>135</v>
      </c>
      <c r="K304" s="122">
        <v>302</v>
      </c>
      <c r="L304" s="118" t="s">
        <v>14009</v>
      </c>
    </row>
    <row r="305" spans="1:12">
      <c r="A305" s="121">
        <v>24898</v>
      </c>
      <c r="B305" s="121" t="s">
        <v>22699</v>
      </c>
      <c r="C305" s="121" t="s">
        <v>16996</v>
      </c>
      <c r="D305" s="123" t="s">
        <v>19841</v>
      </c>
      <c r="E305" s="121" t="s">
        <v>45</v>
      </c>
      <c r="F305" s="121" t="s">
        <v>22698</v>
      </c>
      <c r="G305" s="121" t="s">
        <v>17596</v>
      </c>
      <c r="H305" s="121" t="s">
        <v>7251</v>
      </c>
      <c r="I305" s="121" t="s">
        <v>22697</v>
      </c>
      <c r="J305" s="122">
        <v>135</v>
      </c>
      <c r="K305" s="122">
        <v>303</v>
      </c>
      <c r="L305" s="118" t="s">
        <v>14009</v>
      </c>
    </row>
    <row r="306" spans="1:12">
      <c r="A306" s="121">
        <v>26311</v>
      </c>
      <c r="B306" s="121" t="s">
        <v>22696</v>
      </c>
      <c r="C306" s="121" t="s">
        <v>16996</v>
      </c>
      <c r="D306" s="123" t="s">
        <v>19841</v>
      </c>
      <c r="E306" s="121" t="s">
        <v>45</v>
      </c>
      <c r="F306" s="121" t="s">
        <v>22695</v>
      </c>
      <c r="G306" s="121" t="s">
        <v>18347</v>
      </c>
      <c r="H306" s="121" t="s">
        <v>22694</v>
      </c>
      <c r="I306" s="121" t="s">
        <v>22693</v>
      </c>
      <c r="J306" s="122">
        <v>135</v>
      </c>
      <c r="K306" s="122">
        <v>304</v>
      </c>
      <c r="L306" s="118" t="s">
        <v>14009</v>
      </c>
    </row>
    <row r="307" spans="1:12">
      <c r="A307" s="121">
        <v>33256</v>
      </c>
      <c r="B307" s="121" t="s">
        <v>22692</v>
      </c>
      <c r="C307" s="121" t="s">
        <v>16996</v>
      </c>
      <c r="D307" s="123" t="s">
        <v>19841</v>
      </c>
      <c r="E307" s="121" t="s">
        <v>45</v>
      </c>
      <c r="F307" s="121" t="s">
        <v>22691</v>
      </c>
      <c r="G307" s="121" t="s">
        <v>18947</v>
      </c>
      <c r="H307" s="121" t="s">
        <v>22690</v>
      </c>
      <c r="I307" s="121" t="s">
        <v>22689</v>
      </c>
      <c r="J307" s="122">
        <v>135</v>
      </c>
      <c r="K307" s="122">
        <v>305</v>
      </c>
      <c r="L307" s="118" t="s">
        <v>14009</v>
      </c>
    </row>
    <row r="308" spans="1:12">
      <c r="A308" s="121">
        <v>33335</v>
      </c>
      <c r="B308" s="121" t="s">
        <v>22688</v>
      </c>
      <c r="C308" s="121" t="s">
        <v>16996</v>
      </c>
      <c r="D308" s="123" t="s">
        <v>19841</v>
      </c>
      <c r="E308" s="121" t="s">
        <v>45</v>
      </c>
      <c r="F308" s="121" t="s">
        <v>22687</v>
      </c>
      <c r="G308" s="121" t="s">
        <v>17240</v>
      </c>
      <c r="H308" s="121" t="s">
        <v>17379</v>
      </c>
      <c r="I308" s="121" t="s">
        <v>22686</v>
      </c>
      <c r="J308" s="122">
        <v>135</v>
      </c>
      <c r="K308" s="122">
        <v>306</v>
      </c>
      <c r="L308" s="118" t="s">
        <v>14009</v>
      </c>
    </row>
    <row r="309" spans="1:12">
      <c r="A309" s="121">
        <v>33399</v>
      </c>
      <c r="B309" s="121" t="s">
        <v>22685</v>
      </c>
      <c r="C309" s="121" t="s">
        <v>16996</v>
      </c>
      <c r="D309" s="123" t="s">
        <v>19841</v>
      </c>
      <c r="E309" s="121" t="s">
        <v>45</v>
      </c>
      <c r="F309" s="121" t="s">
        <v>22684</v>
      </c>
      <c r="G309" s="121" t="s">
        <v>17240</v>
      </c>
      <c r="H309" s="121" t="s">
        <v>21875</v>
      </c>
      <c r="I309" s="121" t="s">
        <v>22683</v>
      </c>
      <c r="J309" s="122">
        <v>135</v>
      </c>
      <c r="K309" s="122">
        <v>307</v>
      </c>
      <c r="L309" s="118" t="s">
        <v>14009</v>
      </c>
    </row>
    <row r="310" spans="1:12">
      <c r="A310" s="121">
        <v>33402</v>
      </c>
      <c r="B310" s="121" t="s">
        <v>22682</v>
      </c>
      <c r="C310" s="121" t="s">
        <v>16996</v>
      </c>
      <c r="D310" s="123" t="s">
        <v>19841</v>
      </c>
      <c r="E310" s="121" t="s">
        <v>45</v>
      </c>
      <c r="F310" s="121" t="s">
        <v>22681</v>
      </c>
      <c r="G310" s="121" t="s">
        <v>17240</v>
      </c>
      <c r="H310" s="121" t="s">
        <v>22680</v>
      </c>
      <c r="I310" s="121" t="s">
        <v>22679</v>
      </c>
      <c r="J310" s="122">
        <v>135</v>
      </c>
      <c r="K310" s="122">
        <v>308</v>
      </c>
      <c r="L310" s="118" t="s">
        <v>14009</v>
      </c>
    </row>
    <row r="311" spans="1:12">
      <c r="A311" s="121">
        <v>32807</v>
      </c>
      <c r="B311" s="121" t="s">
        <v>22678</v>
      </c>
      <c r="C311" s="121" t="s">
        <v>16996</v>
      </c>
      <c r="D311" s="123" t="s">
        <v>19841</v>
      </c>
      <c r="E311" s="121" t="s">
        <v>45</v>
      </c>
      <c r="F311" s="121" t="s">
        <v>22677</v>
      </c>
      <c r="G311" s="121" t="s">
        <v>20305</v>
      </c>
      <c r="H311" s="121" t="s">
        <v>22676</v>
      </c>
      <c r="I311" s="121" t="s">
        <v>22675</v>
      </c>
      <c r="J311" s="122">
        <v>135</v>
      </c>
      <c r="K311" s="122">
        <v>309</v>
      </c>
      <c r="L311" s="118" t="s">
        <v>14009</v>
      </c>
    </row>
    <row r="312" spans="1:12">
      <c r="A312" s="121">
        <v>32979</v>
      </c>
      <c r="B312" s="121" t="s">
        <v>22674</v>
      </c>
      <c r="C312" s="121" t="s">
        <v>16996</v>
      </c>
      <c r="D312" s="123" t="s">
        <v>19841</v>
      </c>
      <c r="E312" s="121" t="s">
        <v>45</v>
      </c>
      <c r="F312" s="121" t="s">
        <v>22673</v>
      </c>
      <c r="G312" s="121" t="s">
        <v>20305</v>
      </c>
      <c r="H312" s="121" t="s">
        <v>22672</v>
      </c>
      <c r="I312" s="121" t="s">
        <v>22671</v>
      </c>
      <c r="J312" s="122">
        <v>135</v>
      </c>
      <c r="K312" s="122">
        <v>310</v>
      </c>
      <c r="L312" s="118" t="s">
        <v>14009</v>
      </c>
    </row>
    <row r="313" spans="1:12">
      <c r="A313" s="121">
        <v>33155</v>
      </c>
      <c r="B313" s="121" t="s">
        <v>22670</v>
      </c>
      <c r="C313" s="121" t="s">
        <v>16996</v>
      </c>
      <c r="D313" s="123" t="s">
        <v>19841</v>
      </c>
      <c r="E313" s="121" t="s">
        <v>45</v>
      </c>
      <c r="F313" s="121" t="s">
        <v>22669</v>
      </c>
      <c r="G313" s="121" t="s">
        <v>20305</v>
      </c>
      <c r="H313" s="121" t="s">
        <v>22668</v>
      </c>
      <c r="I313" s="121" t="s">
        <v>22667</v>
      </c>
      <c r="J313" s="122">
        <v>135</v>
      </c>
      <c r="K313" s="122">
        <v>311</v>
      </c>
      <c r="L313" s="118" t="s">
        <v>14009</v>
      </c>
    </row>
    <row r="314" spans="1:12">
      <c r="A314" s="121">
        <v>33168</v>
      </c>
      <c r="B314" s="121" t="s">
        <v>22666</v>
      </c>
      <c r="C314" s="121" t="s">
        <v>16996</v>
      </c>
      <c r="D314" s="123" t="s">
        <v>19841</v>
      </c>
      <c r="E314" s="121" t="s">
        <v>45</v>
      </c>
      <c r="F314" s="121" t="s">
        <v>22665</v>
      </c>
      <c r="G314" s="121" t="s">
        <v>20305</v>
      </c>
      <c r="H314" s="121" t="s">
        <v>22664</v>
      </c>
      <c r="I314" s="121" t="s">
        <v>22663</v>
      </c>
      <c r="J314" s="122">
        <v>135</v>
      </c>
      <c r="K314" s="122">
        <v>312</v>
      </c>
      <c r="L314" s="118" t="s">
        <v>14009</v>
      </c>
    </row>
    <row r="315" spans="1:12">
      <c r="A315" s="121">
        <v>32301</v>
      </c>
      <c r="B315" s="121" t="s">
        <v>22662</v>
      </c>
      <c r="C315" s="121" t="s">
        <v>16996</v>
      </c>
      <c r="D315" s="123" t="s">
        <v>19841</v>
      </c>
      <c r="E315" s="121" t="s">
        <v>45</v>
      </c>
      <c r="F315" s="121" t="s">
        <v>22661</v>
      </c>
      <c r="G315" s="121" t="s">
        <v>18947</v>
      </c>
      <c r="H315" s="121" t="s">
        <v>22660</v>
      </c>
      <c r="I315" s="121" t="s">
        <v>22659</v>
      </c>
      <c r="J315" s="122">
        <v>135</v>
      </c>
      <c r="K315" s="122">
        <v>313</v>
      </c>
      <c r="L315" s="118" t="s">
        <v>14009</v>
      </c>
    </row>
    <row r="316" spans="1:12">
      <c r="A316" s="121">
        <v>32303</v>
      </c>
      <c r="B316" s="121" t="s">
        <v>22658</v>
      </c>
      <c r="C316" s="121" t="s">
        <v>16996</v>
      </c>
      <c r="D316" s="123" t="s">
        <v>19841</v>
      </c>
      <c r="E316" s="121" t="s">
        <v>45</v>
      </c>
      <c r="F316" s="121" t="s">
        <v>22657</v>
      </c>
      <c r="G316" s="121" t="s">
        <v>18947</v>
      </c>
      <c r="H316" s="121" t="s">
        <v>22656</v>
      </c>
      <c r="I316" s="121" t="s">
        <v>22655</v>
      </c>
      <c r="J316" s="122">
        <v>135</v>
      </c>
      <c r="K316" s="122">
        <v>314</v>
      </c>
      <c r="L316" s="118" t="s">
        <v>14009</v>
      </c>
    </row>
    <row r="317" spans="1:12">
      <c r="A317" s="121">
        <v>32442</v>
      </c>
      <c r="B317" s="121" t="s">
        <v>22654</v>
      </c>
      <c r="C317" s="121" t="s">
        <v>16996</v>
      </c>
      <c r="D317" s="123" t="s">
        <v>19841</v>
      </c>
      <c r="E317" s="121" t="s">
        <v>45</v>
      </c>
      <c r="F317" s="121" t="s">
        <v>22653</v>
      </c>
      <c r="G317" s="121" t="s">
        <v>19864</v>
      </c>
      <c r="H317" s="121" t="s">
        <v>20538</v>
      </c>
      <c r="I317" s="121" t="s">
        <v>22652</v>
      </c>
      <c r="J317" s="122">
        <v>135</v>
      </c>
      <c r="K317" s="122">
        <v>315</v>
      </c>
      <c r="L317" s="118" t="s">
        <v>14009</v>
      </c>
    </row>
    <row r="318" spans="1:12">
      <c r="A318" s="121">
        <v>32620</v>
      </c>
      <c r="B318" s="121" t="s">
        <v>22651</v>
      </c>
      <c r="C318" s="121" t="s">
        <v>16996</v>
      </c>
      <c r="D318" s="123" t="s">
        <v>19841</v>
      </c>
      <c r="E318" s="121" t="s">
        <v>45</v>
      </c>
      <c r="F318" s="121" t="s">
        <v>22650</v>
      </c>
      <c r="G318" s="121" t="s">
        <v>17669</v>
      </c>
      <c r="H318" s="121" t="s">
        <v>22649</v>
      </c>
      <c r="I318" s="121" t="s">
        <v>22648</v>
      </c>
      <c r="J318" s="122">
        <v>135</v>
      </c>
      <c r="K318" s="122">
        <v>316</v>
      </c>
      <c r="L318" s="118" t="s">
        <v>14009</v>
      </c>
    </row>
    <row r="319" spans="1:12">
      <c r="A319" s="121">
        <v>32629</v>
      </c>
      <c r="B319" s="121" t="s">
        <v>22647</v>
      </c>
      <c r="C319" s="121" t="s">
        <v>16996</v>
      </c>
      <c r="D319" s="123" t="s">
        <v>19841</v>
      </c>
      <c r="E319" s="121" t="s">
        <v>45</v>
      </c>
      <c r="F319" s="121" t="s">
        <v>22646</v>
      </c>
      <c r="G319" s="121" t="s">
        <v>19545</v>
      </c>
      <c r="H319" s="121" t="s">
        <v>21852</v>
      </c>
      <c r="I319" s="121" t="s">
        <v>22645</v>
      </c>
      <c r="J319" s="122">
        <v>135</v>
      </c>
      <c r="K319" s="122">
        <v>317</v>
      </c>
      <c r="L319" s="118" t="s">
        <v>14009</v>
      </c>
    </row>
    <row r="320" spans="1:12">
      <c r="A320" s="121">
        <v>32701</v>
      </c>
      <c r="B320" s="121" t="s">
        <v>22644</v>
      </c>
      <c r="C320" s="121" t="s">
        <v>16996</v>
      </c>
      <c r="D320" s="123" t="s">
        <v>19841</v>
      </c>
      <c r="E320" s="121" t="s">
        <v>45</v>
      </c>
      <c r="F320" s="121" t="s">
        <v>22643</v>
      </c>
      <c r="G320" s="121" t="s">
        <v>19545</v>
      </c>
      <c r="H320" s="121" t="s">
        <v>22642</v>
      </c>
      <c r="I320" s="121" t="s">
        <v>22641</v>
      </c>
      <c r="J320" s="122">
        <v>135</v>
      </c>
      <c r="K320" s="122">
        <v>318</v>
      </c>
      <c r="L320" s="118" t="s">
        <v>14009</v>
      </c>
    </row>
    <row r="321" spans="1:12">
      <c r="A321" s="121">
        <v>29607</v>
      </c>
      <c r="B321" s="121" t="s">
        <v>22640</v>
      </c>
      <c r="C321" s="121" t="s">
        <v>16996</v>
      </c>
      <c r="D321" s="123" t="s">
        <v>19841</v>
      </c>
      <c r="E321" s="121" t="s">
        <v>45</v>
      </c>
      <c r="F321" s="121" t="s">
        <v>22639</v>
      </c>
      <c r="G321" s="121" t="s">
        <v>20149</v>
      </c>
      <c r="H321" s="121" t="s">
        <v>21047</v>
      </c>
      <c r="I321" s="121" t="s">
        <v>22638</v>
      </c>
      <c r="J321" s="122">
        <v>134</v>
      </c>
      <c r="K321" s="122">
        <v>319</v>
      </c>
      <c r="L321" s="118" t="s">
        <v>14009</v>
      </c>
    </row>
    <row r="322" spans="1:12">
      <c r="A322" s="121">
        <v>32869</v>
      </c>
      <c r="B322" s="121" t="s">
        <v>22637</v>
      </c>
      <c r="C322" s="121" t="s">
        <v>16996</v>
      </c>
      <c r="D322" s="123" t="s">
        <v>19841</v>
      </c>
      <c r="E322" s="121" t="s">
        <v>45</v>
      </c>
      <c r="F322" s="121" t="s">
        <v>22636</v>
      </c>
      <c r="G322" s="121" t="s">
        <v>18924</v>
      </c>
      <c r="H322" s="121" t="s">
        <v>22635</v>
      </c>
      <c r="I322" s="121" t="s">
        <v>22634</v>
      </c>
      <c r="J322" s="122">
        <v>133</v>
      </c>
      <c r="K322" s="122">
        <v>320</v>
      </c>
      <c r="L322" s="118" t="s">
        <v>14009</v>
      </c>
    </row>
    <row r="323" spans="1:12">
      <c r="A323" s="121">
        <v>29507</v>
      </c>
      <c r="B323" s="121" t="s">
        <v>22633</v>
      </c>
      <c r="C323" s="121" t="s">
        <v>16996</v>
      </c>
      <c r="D323" s="123" t="s">
        <v>19841</v>
      </c>
      <c r="E323" s="121" t="s">
        <v>45</v>
      </c>
      <c r="F323" s="121" t="s">
        <v>22632</v>
      </c>
      <c r="G323" s="121" t="s">
        <v>18265</v>
      </c>
      <c r="H323" s="121" t="s">
        <v>18690</v>
      </c>
      <c r="I323" s="121" t="s">
        <v>18689</v>
      </c>
      <c r="J323" s="122">
        <v>133</v>
      </c>
      <c r="K323" s="122">
        <v>321</v>
      </c>
      <c r="L323" s="118" t="s">
        <v>14009</v>
      </c>
    </row>
    <row r="324" spans="1:12">
      <c r="A324" s="121">
        <v>28617</v>
      </c>
      <c r="B324" s="121" t="s">
        <v>22631</v>
      </c>
      <c r="C324" s="121" t="s">
        <v>16996</v>
      </c>
      <c r="D324" s="123" t="s">
        <v>19841</v>
      </c>
      <c r="E324" s="121" t="s">
        <v>45</v>
      </c>
      <c r="F324" s="121" t="s">
        <v>22630</v>
      </c>
      <c r="G324" s="121" t="s">
        <v>19937</v>
      </c>
      <c r="H324" s="121" t="s">
        <v>22629</v>
      </c>
      <c r="I324" s="121" t="s">
        <v>22628</v>
      </c>
      <c r="J324" s="122">
        <v>133</v>
      </c>
      <c r="K324" s="122">
        <v>322</v>
      </c>
      <c r="L324" s="118" t="s">
        <v>14009</v>
      </c>
    </row>
    <row r="325" spans="1:12">
      <c r="A325" s="121">
        <v>27468</v>
      </c>
      <c r="B325" s="121" t="s">
        <v>22627</v>
      </c>
      <c r="C325" s="121" t="s">
        <v>16996</v>
      </c>
      <c r="D325" s="123" t="s">
        <v>19841</v>
      </c>
      <c r="E325" s="121" t="s">
        <v>45</v>
      </c>
      <c r="F325" s="121" t="s">
        <v>22626</v>
      </c>
      <c r="G325" s="121" t="s">
        <v>17963</v>
      </c>
      <c r="H325" s="121" t="s">
        <v>20157</v>
      </c>
      <c r="I325" s="121" t="s">
        <v>22625</v>
      </c>
      <c r="J325" s="122">
        <v>133</v>
      </c>
      <c r="K325" s="122">
        <v>323</v>
      </c>
      <c r="L325" s="118" t="s">
        <v>14009</v>
      </c>
    </row>
    <row r="326" spans="1:12">
      <c r="A326" s="121">
        <v>33157</v>
      </c>
      <c r="B326" s="121" t="s">
        <v>22624</v>
      </c>
      <c r="C326" s="121" t="s">
        <v>16996</v>
      </c>
      <c r="D326" s="123" t="s">
        <v>19841</v>
      </c>
      <c r="E326" s="121" t="s">
        <v>45</v>
      </c>
      <c r="F326" s="121" t="s">
        <v>22623</v>
      </c>
      <c r="G326" s="121" t="s">
        <v>20305</v>
      </c>
      <c r="H326" s="121" t="s">
        <v>22622</v>
      </c>
      <c r="I326" s="121" t="s">
        <v>22621</v>
      </c>
      <c r="J326" s="122">
        <v>133</v>
      </c>
      <c r="K326" s="122">
        <v>324</v>
      </c>
      <c r="L326" s="118" t="s">
        <v>14009</v>
      </c>
    </row>
    <row r="327" spans="1:12">
      <c r="A327" s="121">
        <v>33167</v>
      </c>
      <c r="B327" s="121" t="s">
        <v>22620</v>
      </c>
      <c r="C327" s="121" t="s">
        <v>16996</v>
      </c>
      <c r="D327" s="123" t="s">
        <v>19841</v>
      </c>
      <c r="E327" s="121" t="s">
        <v>45</v>
      </c>
      <c r="F327" s="121" t="s">
        <v>22619</v>
      </c>
      <c r="G327" s="121" t="s">
        <v>20305</v>
      </c>
      <c r="H327" s="121" t="s">
        <v>22618</v>
      </c>
      <c r="I327" s="121" t="s">
        <v>22617</v>
      </c>
      <c r="J327" s="122">
        <v>133</v>
      </c>
      <c r="K327" s="122">
        <v>325</v>
      </c>
      <c r="L327" s="118" t="s">
        <v>14009</v>
      </c>
    </row>
    <row r="328" spans="1:12">
      <c r="A328" s="121">
        <v>33407</v>
      </c>
      <c r="B328" s="121" t="s">
        <v>22616</v>
      </c>
      <c r="C328" s="121" t="s">
        <v>16996</v>
      </c>
      <c r="D328" s="123" t="s">
        <v>19841</v>
      </c>
      <c r="E328" s="121" t="s">
        <v>45</v>
      </c>
      <c r="F328" s="121" t="s">
        <v>22615</v>
      </c>
      <c r="G328" s="121" t="s">
        <v>17240</v>
      </c>
      <c r="H328" s="121" t="s">
        <v>22614</v>
      </c>
      <c r="I328" s="121" t="s">
        <v>22613</v>
      </c>
      <c r="J328" s="122">
        <v>132</v>
      </c>
      <c r="K328" s="122">
        <v>326</v>
      </c>
      <c r="L328" s="118" t="s">
        <v>14009</v>
      </c>
    </row>
    <row r="329" spans="1:12">
      <c r="A329" s="121">
        <v>33159</v>
      </c>
      <c r="B329" s="121" t="s">
        <v>22612</v>
      </c>
      <c r="C329" s="121" t="s">
        <v>16996</v>
      </c>
      <c r="D329" s="123" t="s">
        <v>19841</v>
      </c>
      <c r="E329" s="121" t="s">
        <v>45</v>
      </c>
      <c r="F329" s="121" t="s">
        <v>22611</v>
      </c>
      <c r="G329" s="121" t="s">
        <v>20305</v>
      </c>
      <c r="H329" s="121" t="s">
        <v>22406</v>
      </c>
      <c r="I329" s="121" t="s">
        <v>22610</v>
      </c>
      <c r="J329" s="122">
        <v>132</v>
      </c>
      <c r="K329" s="122">
        <v>327</v>
      </c>
      <c r="L329" s="118" t="s">
        <v>14009</v>
      </c>
    </row>
    <row r="330" spans="1:12">
      <c r="A330" s="121">
        <v>29596</v>
      </c>
      <c r="B330" s="121" t="s">
        <v>22609</v>
      </c>
      <c r="C330" s="121" t="s">
        <v>16996</v>
      </c>
      <c r="D330" s="123" t="s">
        <v>21158</v>
      </c>
      <c r="E330" s="121" t="s">
        <v>45</v>
      </c>
      <c r="F330" s="121" t="s">
        <v>22608</v>
      </c>
      <c r="G330" s="121" t="s">
        <v>20149</v>
      </c>
      <c r="H330" s="121" t="s">
        <v>21476</v>
      </c>
      <c r="I330" s="121" t="s">
        <v>22607</v>
      </c>
      <c r="J330" s="122">
        <v>131</v>
      </c>
      <c r="K330" s="122">
        <v>328</v>
      </c>
      <c r="L330" s="118" t="s">
        <v>14009</v>
      </c>
    </row>
    <row r="331" spans="1:12">
      <c r="A331" s="121">
        <v>29249</v>
      </c>
      <c r="B331" s="121" t="s">
        <v>22606</v>
      </c>
      <c r="C331" s="121" t="s">
        <v>16996</v>
      </c>
      <c r="D331" s="123" t="s">
        <v>19841</v>
      </c>
      <c r="E331" s="121" t="s">
        <v>45</v>
      </c>
      <c r="F331" s="121" t="s">
        <v>22605</v>
      </c>
      <c r="G331" s="121" t="s">
        <v>17176</v>
      </c>
      <c r="H331" s="121" t="s">
        <v>22041</v>
      </c>
      <c r="I331" s="121" t="s">
        <v>22604</v>
      </c>
      <c r="J331" s="122">
        <v>131</v>
      </c>
      <c r="K331" s="122">
        <v>329</v>
      </c>
      <c r="L331" s="118" t="s">
        <v>14009</v>
      </c>
    </row>
    <row r="332" spans="1:12">
      <c r="A332" s="121">
        <v>27546</v>
      </c>
      <c r="B332" s="121" t="s">
        <v>22603</v>
      </c>
      <c r="C332" s="121" t="s">
        <v>16996</v>
      </c>
      <c r="D332" s="123" t="s">
        <v>19841</v>
      </c>
      <c r="E332" s="121" t="s">
        <v>45</v>
      </c>
      <c r="F332" s="121" t="s">
        <v>22602</v>
      </c>
      <c r="G332" s="121" t="s">
        <v>17963</v>
      </c>
      <c r="H332" s="121" t="s">
        <v>21446</v>
      </c>
      <c r="I332" s="121" t="s">
        <v>22601</v>
      </c>
      <c r="J332" s="122">
        <v>131</v>
      </c>
      <c r="K332" s="122">
        <v>330</v>
      </c>
      <c r="L332" s="118" t="s">
        <v>14009</v>
      </c>
    </row>
    <row r="333" spans="1:12">
      <c r="A333" s="121">
        <v>27319</v>
      </c>
      <c r="B333" s="121" t="s">
        <v>22600</v>
      </c>
      <c r="C333" s="121" t="s">
        <v>16996</v>
      </c>
      <c r="D333" s="123" t="s">
        <v>19841</v>
      </c>
      <c r="E333" s="121" t="s">
        <v>45</v>
      </c>
      <c r="F333" s="121" t="s">
        <v>22599</v>
      </c>
      <c r="G333" s="121" t="s">
        <v>18828</v>
      </c>
      <c r="H333" s="121" t="s">
        <v>22103</v>
      </c>
      <c r="I333" s="121" t="s">
        <v>22598</v>
      </c>
      <c r="J333" s="122">
        <v>131</v>
      </c>
      <c r="K333" s="122">
        <v>331</v>
      </c>
      <c r="L333" s="118" t="s">
        <v>14009</v>
      </c>
    </row>
    <row r="334" spans="1:12">
      <c r="A334" s="121">
        <v>26152</v>
      </c>
      <c r="B334" s="121" t="s">
        <v>22597</v>
      </c>
      <c r="C334" s="121" t="s">
        <v>16996</v>
      </c>
      <c r="D334" s="123" t="s">
        <v>19841</v>
      </c>
      <c r="E334" s="121" t="s">
        <v>45</v>
      </c>
      <c r="F334" s="121" t="s">
        <v>22596</v>
      </c>
      <c r="G334" s="121" t="s">
        <v>20711</v>
      </c>
      <c r="H334" s="121" t="s">
        <v>22595</v>
      </c>
      <c r="I334" s="121" t="s">
        <v>22594</v>
      </c>
      <c r="J334" s="122">
        <v>131</v>
      </c>
      <c r="K334" s="122">
        <v>332</v>
      </c>
      <c r="L334" s="118" t="s">
        <v>14009</v>
      </c>
    </row>
    <row r="335" spans="1:12">
      <c r="A335" s="121">
        <v>26189</v>
      </c>
      <c r="B335" s="121" t="s">
        <v>22593</v>
      </c>
      <c r="C335" s="121" t="s">
        <v>16996</v>
      </c>
      <c r="D335" s="123" t="s">
        <v>19841</v>
      </c>
      <c r="E335" s="121" t="s">
        <v>45</v>
      </c>
      <c r="F335" s="121" t="s">
        <v>22592</v>
      </c>
      <c r="G335" s="121" t="s">
        <v>20711</v>
      </c>
      <c r="H335" s="121" t="s">
        <v>20710</v>
      </c>
      <c r="I335" s="121" t="s">
        <v>22591</v>
      </c>
      <c r="J335" s="122">
        <v>131</v>
      </c>
      <c r="K335" s="122">
        <v>333</v>
      </c>
      <c r="L335" s="118" t="s">
        <v>14009</v>
      </c>
    </row>
    <row r="336" spans="1:12">
      <c r="A336" s="121">
        <v>32698</v>
      </c>
      <c r="B336" s="121" t="s">
        <v>22590</v>
      </c>
      <c r="C336" s="121" t="s">
        <v>16996</v>
      </c>
      <c r="D336" s="123" t="s">
        <v>19841</v>
      </c>
      <c r="E336" s="121" t="s">
        <v>45</v>
      </c>
      <c r="F336" s="121" t="s">
        <v>22589</v>
      </c>
      <c r="G336" s="121" t="s">
        <v>19190</v>
      </c>
      <c r="H336" s="121" t="s">
        <v>22460</v>
      </c>
      <c r="I336" s="121" t="s">
        <v>22588</v>
      </c>
      <c r="J336" s="122">
        <v>130</v>
      </c>
      <c r="K336" s="122">
        <v>334</v>
      </c>
      <c r="L336" s="118" t="s">
        <v>14009</v>
      </c>
    </row>
    <row r="337" spans="1:12">
      <c r="A337" s="121">
        <v>29794</v>
      </c>
      <c r="B337" s="121" t="s">
        <v>22587</v>
      </c>
      <c r="C337" s="121" t="s">
        <v>16996</v>
      </c>
      <c r="D337" s="123" t="s">
        <v>19841</v>
      </c>
      <c r="E337" s="121" t="s">
        <v>45</v>
      </c>
      <c r="F337" s="121" t="s">
        <v>22586</v>
      </c>
      <c r="G337" s="121" t="s">
        <v>18887</v>
      </c>
      <c r="H337" s="121" t="s">
        <v>22585</v>
      </c>
      <c r="I337" s="121" t="s">
        <v>22584</v>
      </c>
      <c r="J337" s="122">
        <v>130</v>
      </c>
      <c r="K337" s="122">
        <v>335</v>
      </c>
      <c r="L337" s="118" t="s">
        <v>14009</v>
      </c>
    </row>
    <row r="338" spans="1:12">
      <c r="A338" s="121">
        <v>29574</v>
      </c>
      <c r="B338" s="121" t="s">
        <v>22583</v>
      </c>
      <c r="C338" s="121" t="s">
        <v>16996</v>
      </c>
      <c r="D338" s="123" t="s">
        <v>21158</v>
      </c>
      <c r="E338" s="121" t="s">
        <v>45</v>
      </c>
      <c r="F338" s="121" t="s">
        <v>22582</v>
      </c>
      <c r="G338" s="121" t="s">
        <v>19019</v>
      </c>
      <c r="H338" s="121" t="s">
        <v>20873</v>
      </c>
      <c r="I338" s="121" t="s">
        <v>22581</v>
      </c>
      <c r="J338" s="122">
        <v>130</v>
      </c>
      <c r="K338" s="122">
        <v>336</v>
      </c>
      <c r="L338" s="118" t="s">
        <v>14009</v>
      </c>
    </row>
    <row r="339" spans="1:12">
      <c r="A339" s="121">
        <v>29580</v>
      </c>
      <c r="B339" s="121" t="s">
        <v>22580</v>
      </c>
      <c r="C339" s="121" t="s">
        <v>16996</v>
      </c>
      <c r="D339" s="123" t="s">
        <v>19841</v>
      </c>
      <c r="E339" s="121" t="s">
        <v>45</v>
      </c>
      <c r="F339" s="121" t="s">
        <v>22579</v>
      </c>
      <c r="G339" s="121" t="s">
        <v>19019</v>
      </c>
      <c r="H339" s="121" t="s">
        <v>22578</v>
      </c>
      <c r="I339" s="121" t="s">
        <v>22577</v>
      </c>
      <c r="J339" s="122">
        <v>130</v>
      </c>
      <c r="K339" s="122">
        <v>337</v>
      </c>
      <c r="L339" s="118" t="s">
        <v>14009</v>
      </c>
    </row>
    <row r="340" spans="1:12">
      <c r="A340" s="121">
        <v>29583</v>
      </c>
      <c r="B340" s="121" t="s">
        <v>22576</v>
      </c>
      <c r="C340" s="121" t="s">
        <v>16996</v>
      </c>
      <c r="D340" s="123" t="s">
        <v>19841</v>
      </c>
      <c r="E340" s="121" t="s">
        <v>45</v>
      </c>
      <c r="F340" s="121" t="s">
        <v>22575</v>
      </c>
      <c r="G340" s="121" t="s">
        <v>19019</v>
      </c>
      <c r="H340" s="121" t="s">
        <v>19033</v>
      </c>
      <c r="I340" s="121" t="s">
        <v>22574</v>
      </c>
      <c r="J340" s="122">
        <v>130</v>
      </c>
      <c r="K340" s="122">
        <v>338</v>
      </c>
      <c r="L340" s="118" t="s">
        <v>14293</v>
      </c>
    </row>
    <row r="341" spans="1:12">
      <c r="A341" s="121">
        <v>29715</v>
      </c>
      <c r="B341" s="121" t="s">
        <v>22573</v>
      </c>
      <c r="C341" s="121" t="s">
        <v>16996</v>
      </c>
      <c r="D341" s="123" t="s">
        <v>19841</v>
      </c>
      <c r="E341" s="121" t="s">
        <v>45</v>
      </c>
      <c r="F341" s="121" t="s">
        <v>22572</v>
      </c>
      <c r="G341" s="121" t="s">
        <v>19333</v>
      </c>
      <c r="H341" s="121" t="s">
        <v>20870</v>
      </c>
      <c r="I341" s="121" t="s">
        <v>22571</v>
      </c>
      <c r="J341" s="122">
        <v>130</v>
      </c>
      <c r="K341" s="122">
        <v>339</v>
      </c>
      <c r="L341" s="118" t="s">
        <v>14009</v>
      </c>
    </row>
    <row r="342" spans="1:12">
      <c r="A342" s="121">
        <v>29386</v>
      </c>
      <c r="B342" s="121" t="s">
        <v>22570</v>
      </c>
      <c r="C342" s="121" t="s">
        <v>16996</v>
      </c>
      <c r="D342" s="123" t="s">
        <v>19841</v>
      </c>
      <c r="E342" s="121" t="s">
        <v>45</v>
      </c>
      <c r="F342" s="121" t="s">
        <v>22569</v>
      </c>
      <c r="G342" s="121" t="s">
        <v>17176</v>
      </c>
      <c r="H342" s="121" t="s">
        <v>22568</v>
      </c>
      <c r="I342" s="121" t="s">
        <v>22567</v>
      </c>
      <c r="J342" s="122">
        <v>130</v>
      </c>
      <c r="K342" s="122">
        <v>340</v>
      </c>
      <c r="L342" s="118" t="s">
        <v>14009</v>
      </c>
    </row>
    <row r="343" spans="1:12">
      <c r="A343" s="121">
        <v>29243</v>
      </c>
      <c r="B343" s="121" t="s">
        <v>22566</v>
      </c>
      <c r="C343" s="121" t="s">
        <v>16996</v>
      </c>
      <c r="D343" s="123" t="s">
        <v>19841</v>
      </c>
      <c r="E343" s="121" t="s">
        <v>45</v>
      </c>
      <c r="F343" s="121" t="s">
        <v>22565</v>
      </c>
      <c r="G343" s="121" t="s">
        <v>19874</v>
      </c>
      <c r="H343" s="121" t="s">
        <v>22564</v>
      </c>
      <c r="I343" s="121" t="s">
        <v>22563</v>
      </c>
      <c r="J343" s="122">
        <v>130</v>
      </c>
      <c r="K343" s="122">
        <v>341</v>
      </c>
      <c r="L343" s="118" t="s">
        <v>14009</v>
      </c>
    </row>
    <row r="344" spans="1:12">
      <c r="A344" s="121">
        <v>29245</v>
      </c>
      <c r="B344" s="121" t="s">
        <v>22562</v>
      </c>
      <c r="C344" s="121" t="s">
        <v>16996</v>
      </c>
      <c r="D344" s="123" t="s">
        <v>19841</v>
      </c>
      <c r="E344" s="121" t="s">
        <v>45</v>
      </c>
      <c r="F344" s="121" t="s">
        <v>22561</v>
      </c>
      <c r="G344" s="121" t="s">
        <v>17596</v>
      </c>
      <c r="H344" s="121" t="s">
        <v>22560</v>
      </c>
      <c r="I344" s="121" t="s">
        <v>22559</v>
      </c>
      <c r="J344" s="122">
        <v>130</v>
      </c>
      <c r="K344" s="122">
        <v>342</v>
      </c>
      <c r="L344" s="118" t="s">
        <v>14009</v>
      </c>
    </row>
    <row r="345" spans="1:12">
      <c r="A345" s="121">
        <v>29300</v>
      </c>
      <c r="B345" s="121" t="s">
        <v>22558</v>
      </c>
      <c r="C345" s="121" t="s">
        <v>16996</v>
      </c>
      <c r="D345" s="123" t="s">
        <v>19841</v>
      </c>
      <c r="E345" s="121" t="s">
        <v>45</v>
      </c>
      <c r="F345" s="121" t="s">
        <v>22557</v>
      </c>
      <c r="G345" s="121" t="s">
        <v>17596</v>
      </c>
      <c r="H345" s="121" t="s">
        <v>20404</v>
      </c>
      <c r="I345" s="121" t="s">
        <v>22556</v>
      </c>
      <c r="J345" s="122">
        <v>130</v>
      </c>
      <c r="K345" s="122">
        <v>343</v>
      </c>
      <c r="L345" s="118" t="s">
        <v>14009</v>
      </c>
    </row>
    <row r="346" spans="1:12">
      <c r="A346" s="121">
        <v>28614</v>
      </c>
      <c r="B346" s="121" t="s">
        <v>22555</v>
      </c>
      <c r="C346" s="121" t="s">
        <v>16996</v>
      </c>
      <c r="D346" s="123" t="s">
        <v>19841</v>
      </c>
      <c r="E346" s="121" t="s">
        <v>45</v>
      </c>
      <c r="F346" s="121" t="s">
        <v>22554</v>
      </c>
      <c r="G346" s="121" t="s">
        <v>18356</v>
      </c>
      <c r="H346" s="121" t="s">
        <v>20823</v>
      </c>
      <c r="I346" s="121" t="s">
        <v>22553</v>
      </c>
      <c r="J346" s="122">
        <v>130</v>
      </c>
      <c r="K346" s="122">
        <v>344</v>
      </c>
      <c r="L346" s="118" t="s">
        <v>14009</v>
      </c>
    </row>
    <row r="347" spans="1:12">
      <c r="A347" s="121">
        <v>28643</v>
      </c>
      <c r="B347" s="121" t="s">
        <v>22552</v>
      </c>
      <c r="C347" s="121" t="s">
        <v>16996</v>
      </c>
      <c r="D347" s="123" t="s">
        <v>19841</v>
      </c>
      <c r="E347" s="121" t="s">
        <v>45</v>
      </c>
      <c r="F347" s="121" t="s">
        <v>22551</v>
      </c>
      <c r="G347" s="121" t="s">
        <v>18356</v>
      </c>
      <c r="H347" s="121" t="s">
        <v>20585</v>
      </c>
      <c r="I347" s="121" t="s">
        <v>22550</v>
      </c>
      <c r="J347" s="122">
        <v>130</v>
      </c>
      <c r="K347" s="122">
        <v>345</v>
      </c>
      <c r="L347" s="118" t="s">
        <v>14009</v>
      </c>
    </row>
    <row r="348" spans="1:12">
      <c r="A348" s="121">
        <v>28719</v>
      </c>
      <c r="B348" s="121" t="s">
        <v>22549</v>
      </c>
      <c r="C348" s="121" t="s">
        <v>16996</v>
      </c>
      <c r="D348" s="123" t="s">
        <v>19841</v>
      </c>
      <c r="E348" s="121" t="s">
        <v>45</v>
      </c>
      <c r="F348" s="121" t="s">
        <v>22548</v>
      </c>
      <c r="G348" s="121" t="s">
        <v>19864</v>
      </c>
      <c r="H348" s="121" t="s">
        <v>20538</v>
      </c>
      <c r="I348" s="121" t="s">
        <v>22547</v>
      </c>
      <c r="J348" s="122">
        <v>130</v>
      </c>
      <c r="K348" s="122">
        <v>346</v>
      </c>
      <c r="L348" s="118" t="s">
        <v>14009</v>
      </c>
    </row>
    <row r="349" spans="1:12">
      <c r="A349" s="121">
        <v>28487</v>
      </c>
      <c r="B349" s="121" t="s">
        <v>22546</v>
      </c>
      <c r="C349" s="121" t="s">
        <v>16996</v>
      </c>
      <c r="D349" s="123" t="s">
        <v>19841</v>
      </c>
      <c r="E349" s="121" t="s">
        <v>45</v>
      </c>
      <c r="F349" s="121" t="s">
        <v>22545</v>
      </c>
      <c r="G349" s="121" t="s">
        <v>18724</v>
      </c>
      <c r="H349" s="121" t="s">
        <v>20244</v>
      </c>
      <c r="I349" s="121" t="s">
        <v>22544</v>
      </c>
      <c r="J349" s="122">
        <v>130</v>
      </c>
      <c r="K349" s="122">
        <v>347</v>
      </c>
      <c r="L349" s="118" t="s">
        <v>14009</v>
      </c>
    </row>
    <row r="350" spans="1:12">
      <c r="A350" s="121">
        <v>28513</v>
      </c>
      <c r="B350" s="121" t="s">
        <v>22543</v>
      </c>
      <c r="C350" s="121" t="s">
        <v>16996</v>
      </c>
      <c r="D350" s="123" t="s">
        <v>20014</v>
      </c>
      <c r="E350" s="121" t="s">
        <v>45</v>
      </c>
      <c r="F350" s="121" t="s">
        <v>22541</v>
      </c>
      <c r="G350" s="121" t="s">
        <v>17227</v>
      </c>
      <c r="H350" s="121" t="s">
        <v>22542</v>
      </c>
      <c r="I350" s="121" t="s">
        <v>22541</v>
      </c>
      <c r="J350" s="122">
        <v>130</v>
      </c>
      <c r="K350" s="122">
        <v>348</v>
      </c>
      <c r="L350" s="118" t="s">
        <v>14009</v>
      </c>
    </row>
    <row r="351" spans="1:12">
      <c r="A351" s="121">
        <v>28530</v>
      </c>
      <c r="B351" s="121" t="s">
        <v>22540</v>
      </c>
      <c r="C351" s="121" t="s">
        <v>16996</v>
      </c>
      <c r="D351" s="123" t="s">
        <v>19841</v>
      </c>
      <c r="E351" s="121" t="s">
        <v>45</v>
      </c>
      <c r="F351" s="121" t="s">
        <v>22539</v>
      </c>
      <c r="G351" s="121" t="s">
        <v>18724</v>
      </c>
      <c r="H351" s="121" t="s">
        <v>21047</v>
      </c>
      <c r="I351" s="121" t="s">
        <v>22538</v>
      </c>
      <c r="J351" s="122">
        <v>130</v>
      </c>
      <c r="K351" s="122">
        <v>349</v>
      </c>
      <c r="L351" s="118" t="s">
        <v>14009</v>
      </c>
    </row>
    <row r="352" spans="1:12">
      <c r="A352" s="121">
        <v>28135</v>
      </c>
      <c r="B352" s="121" t="s">
        <v>22537</v>
      </c>
      <c r="C352" s="121" t="s">
        <v>16996</v>
      </c>
      <c r="D352" s="123" t="s">
        <v>19841</v>
      </c>
      <c r="E352" s="121" t="s">
        <v>45</v>
      </c>
      <c r="F352" s="121" t="s">
        <v>22536</v>
      </c>
      <c r="G352" s="121" t="s">
        <v>19388</v>
      </c>
      <c r="H352" s="121" t="s">
        <v>22535</v>
      </c>
      <c r="I352" s="121" t="s">
        <v>22534</v>
      </c>
      <c r="J352" s="122">
        <v>130</v>
      </c>
      <c r="K352" s="122">
        <v>350</v>
      </c>
      <c r="L352" s="118" t="s">
        <v>14009</v>
      </c>
    </row>
    <row r="353" spans="1:12">
      <c r="A353" s="121">
        <v>28247</v>
      </c>
      <c r="B353" s="121" t="s">
        <v>22533</v>
      </c>
      <c r="C353" s="121" t="s">
        <v>16996</v>
      </c>
      <c r="D353" s="123" t="s">
        <v>19841</v>
      </c>
      <c r="E353" s="121" t="s">
        <v>45</v>
      </c>
      <c r="F353" s="121" t="s">
        <v>22532</v>
      </c>
      <c r="G353" s="121" t="s">
        <v>19458</v>
      </c>
      <c r="H353" s="121" t="s">
        <v>21344</v>
      </c>
      <c r="I353" s="121" t="s">
        <v>22531</v>
      </c>
      <c r="J353" s="122">
        <v>130</v>
      </c>
      <c r="K353" s="122">
        <v>351</v>
      </c>
      <c r="L353" s="118" t="s">
        <v>21847</v>
      </c>
    </row>
    <row r="354" spans="1:12">
      <c r="A354" s="121">
        <v>27926</v>
      </c>
      <c r="B354" s="121" t="s">
        <v>22530</v>
      </c>
      <c r="C354" s="121" t="s">
        <v>16996</v>
      </c>
      <c r="D354" s="123" t="s">
        <v>19841</v>
      </c>
      <c r="E354" s="121" t="s">
        <v>45</v>
      </c>
      <c r="F354" s="121" t="s">
        <v>22529</v>
      </c>
      <c r="G354" s="121" t="s">
        <v>17439</v>
      </c>
      <c r="H354" s="121" t="s">
        <v>16803</v>
      </c>
      <c r="I354" s="121" t="s">
        <v>22528</v>
      </c>
      <c r="J354" s="122">
        <v>130</v>
      </c>
      <c r="K354" s="122">
        <v>352</v>
      </c>
      <c r="L354" s="118" t="s">
        <v>14009</v>
      </c>
    </row>
    <row r="355" spans="1:12">
      <c r="A355" s="121">
        <v>28017</v>
      </c>
      <c r="B355" s="121" t="s">
        <v>22527</v>
      </c>
      <c r="C355" s="121" t="s">
        <v>16996</v>
      </c>
      <c r="D355" s="123" t="s">
        <v>19841</v>
      </c>
      <c r="E355" s="121" t="s">
        <v>45</v>
      </c>
      <c r="F355" s="121" t="s">
        <v>22526</v>
      </c>
      <c r="G355" s="121" t="s">
        <v>17439</v>
      </c>
      <c r="H355" s="121" t="s">
        <v>22525</v>
      </c>
      <c r="I355" s="121" t="s">
        <v>22524</v>
      </c>
      <c r="J355" s="122">
        <v>130</v>
      </c>
      <c r="K355" s="122">
        <v>353</v>
      </c>
      <c r="L355" s="118" t="s">
        <v>21847</v>
      </c>
    </row>
    <row r="356" spans="1:12">
      <c r="A356" s="121">
        <v>27564</v>
      </c>
      <c r="B356" s="121" t="s">
        <v>22523</v>
      </c>
      <c r="C356" s="121" t="s">
        <v>16996</v>
      </c>
      <c r="D356" s="123" t="s">
        <v>19841</v>
      </c>
      <c r="E356" s="121" t="s">
        <v>45</v>
      </c>
      <c r="F356" s="121" t="s">
        <v>22522</v>
      </c>
      <c r="G356" s="121" t="s">
        <v>18828</v>
      </c>
      <c r="H356" s="121" t="s">
        <v>18827</v>
      </c>
      <c r="I356" s="121" t="s">
        <v>22521</v>
      </c>
      <c r="J356" s="122">
        <v>130</v>
      </c>
      <c r="K356" s="122">
        <v>354</v>
      </c>
      <c r="L356" s="118" t="s">
        <v>14009</v>
      </c>
    </row>
    <row r="357" spans="1:12">
      <c r="A357" s="121">
        <v>27666</v>
      </c>
      <c r="B357" s="121" t="s">
        <v>22520</v>
      </c>
      <c r="C357" s="121" t="s">
        <v>16996</v>
      </c>
      <c r="D357" s="123" t="s">
        <v>21158</v>
      </c>
      <c r="E357" s="121" t="s">
        <v>45</v>
      </c>
      <c r="F357" s="121" t="s">
        <v>22519</v>
      </c>
      <c r="G357" s="121" t="s">
        <v>17596</v>
      </c>
      <c r="H357" s="121" t="s">
        <v>21975</v>
      </c>
      <c r="I357" s="121" t="s">
        <v>22518</v>
      </c>
      <c r="J357" s="122">
        <v>130</v>
      </c>
      <c r="K357" s="122">
        <v>355</v>
      </c>
      <c r="L357" s="118" t="s">
        <v>14009</v>
      </c>
    </row>
    <row r="358" spans="1:12">
      <c r="A358" s="121">
        <v>27323</v>
      </c>
      <c r="B358" s="121" t="s">
        <v>22517</v>
      </c>
      <c r="C358" s="121" t="s">
        <v>16996</v>
      </c>
      <c r="D358" s="123" t="s">
        <v>19841</v>
      </c>
      <c r="E358" s="121" t="s">
        <v>45</v>
      </c>
      <c r="F358" s="121" t="s">
        <v>22516</v>
      </c>
      <c r="G358" s="121" t="s">
        <v>17596</v>
      </c>
      <c r="H358" s="121" t="s">
        <v>22515</v>
      </c>
      <c r="I358" s="121" t="s">
        <v>22514</v>
      </c>
      <c r="J358" s="122">
        <v>130</v>
      </c>
      <c r="K358" s="122">
        <v>356</v>
      </c>
      <c r="L358" s="118" t="s">
        <v>14009</v>
      </c>
    </row>
    <row r="359" spans="1:12">
      <c r="A359" s="121">
        <v>26952</v>
      </c>
      <c r="B359" s="121" t="s">
        <v>22513</v>
      </c>
      <c r="C359" s="121" t="s">
        <v>16996</v>
      </c>
      <c r="D359" s="123" t="s">
        <v>19841</v>
      </c>
      <c r="E359" s="121" t="s">
        <v>45</v>
      </c>
      <c r="F359" s="121" t="s">
        <v>22512</v>
      </c>
      <c r="G359" s="121" t="s">
        <v>18140</v>
      </c>
      <c r="H359" s="121" t="s">
        <v>18559</v>
      </c>
      <c r="I359" s="121" t="s">
        <v>22511</v>
      </c>
      <c r="J359" s="122">
        <v>130</v>
      </c>
      <c r="K359" s="122">
        <v>357</v>
      </c>
      <c r="L359" s="118" t="s">
        <v>14009</v>
      </c>
    </row>
    <row r="360" spans="1:12">
      <c r="A360" s="121">
        <v>27091</v>
      </c>
      <c r="B360" s="121" t="s">
        <v>22510</v>
      </c>
      <c r="C360" s="121" t="s">
        <v>16996</v>
      </c>
      <c r="D360" s="123" t="s">
        <v>19841</v>
      </c>
      <c r="E360" s="121" t="s">
        <v>45</v>
      </c>
      <c r="F360" s="121" t="s">
        <v>22509</v>
      </c>
      <c r="G360" s="121" t="s">
        <v>21820</v>
      </c>
      <c r="H360" s="121" t="s">
        <v>21819</v>
      </c>
      <c r="I360" s="121" t="s">
        <v>3560</v>
      </c>
      <c r="J360" s="122">
        <v>130</v>
      </c>
      <c r="K360" s="122">
        <v>358</v>
      </c>
      <c r="L360" s="118" t="s">
        <v>14009</v>
      </c>
    </row>
    <row r="361" spans="1:12">
      <c r="A361" s="121">
        <v>27102</v>
      </c>
      <c r="B361" s="121" t="s">
        <v>22508</v>
      </c>
      <c r="C361" s="121" t="s">
        <v>16996</v>
      </c>
      <c r="D361" s="123" t="s">
        <v>19841</v>
      </c>
      <c r="E361" s="121" t="s">
        <v>45</v>
      </c>
      <c r="F361" s="121" t="s">
        <v>22507</v>
      </c>
      <c r="G361" s="121" t="s">
        <v>20719</v>
      </c>
      <c r="H361" s="121" t="s">
        <v>21285</v>
      </c>
      <c r="I361" s="121" t="s">
        <v>22506</v>
      </c>
      <c r="J361" s="122">
        <v>130</v>
      </c>
      <c r="K361" s="122">
        <v>359</v>
      </c>
      <c r="L361" s="118" t="s">
        <v>14009</v>
      </c>
    </row>
    <row r="362" spans="1:12">
      <c r="A362" s="121">
        <v>27163</v>
      </c>
      <c r="B362" s="121" t="s">
        <v>22505</v>
      </c>
      <c r="C362" s="121" t="s">
        <v>16996</v>
      </c>
      <c r="D362" s="123" t="s">
        <v>19841</v>
      </c>
      <c r="E362" s="121" t="s">
        <v>45</v>
      </c>
      <c r="F362" s="121" t="s">
        <v>22504</v>
      </c>
      <c r="G362" s="121" t="s">
        <v>20186</v>
      </c>
      <c r="H362" s="121" t="s">
        <v>20979</v>
      </c>
      <c r="I362" s="121" t="s">
        <v>22503</v>
      </c>
      <c r="J362" s="122">
        <v>130</v>
      </c>
      <c r="K362" s="122">
        <v>360</v>
      </c>
      <c r="L362" s="118" t="s">
        <v>14009</v>
      </c>
    </row>
    <row r="363" spans="1:12">
      <c r="A363" s="121">
        <v>27207</v>
      </c>
      <c r="B363" s="121" t="s">
        <v>22502</v>
      </c>
      <c r="C363" s="121" t="s">
        <v>16996</v>
      </c>
      <c r="D363" s="123" t="s">
        <v>19841</v>
      </c>
      <c r="E363" s="121" t="s">
        <v>45</v>
      </c>
      <c r="F363" s="121" t="s">
        <v>22501</v>
      </c>
      <c r="G363" s="121" t="s">
        <v>19869</v>
      </c>
      <c r="H363" s="121" t="s">
        <v>21009</v>
      </c>
      <c r="I363" s="121" t="s">
        <v>22500</v>
      </c>
      <c r="J363" s="122">
        <v>130</v>
      </c>
      <c r="K363" s="122">
        <v>361</v>
      </c>
      <c r="L363" s="118" t="s">
        <v>14009</v>
      </c>
    </row>
    <row r="364" spans="1:12">
      <c r="A364" s="121">
        <v>26577</v>
      </c>
      <c r="B364" s="121" t="s">
        <v>22499</v>
      </c>
      <c r="C364" s="121" t="s">
        <v>16996</v>
      </c>
      <c r="D364" s="123" t="s">
        <v>19841</v>
      </c>
      <c r="E364" s="121" t="s">
        <v>45</v>
      </c>
      <c r="F364" s="121" t="s">
        <v>22498</v>
      </c>
      <c r="G364" s="121" t="s">
        <v>19190</v>
      </c>
      <c r="H364" s="121" t="s">
        <v>780</v>
      </c>
      <c r="I364" s="121" t="s">
        <v>22497</v>
      </c>
      <c r="J364" s="122">
        <v>130</v>
      </c>
      <c r="K364" s="122">
        <v>362</v>
      </c>
      <c r="L364" s="118" t="s">
        <v>14009</v>
      </c>
    </row>
    <row r="365" spans="1:12">
      <c r="A365" s="121">
        <v>26642</v>
      </c>
      <c r="B365" s="121" t="s">
        <v>22496</v>
      </c>
      <c r="C365" s="121" t="s">
        <v>16996</v>
      </c>
      <c r="D365" s="123" t="s">
        <v>19841</v>
      </c>
      <c r="E365" s="121" t="s">
        <v>45</v>
      </c>
      <c r="F365" s="121" t="s">
        <v>22495</v>
      </c>
      <c r="G365" s="121" t="s">
        <v>20719</v>
      </c>
      <c r="H365" s="121" t="s">
        <v>22494</v>
      </c>
      <c r="I365" s="121" t="s">
        <v>22493</v>
      </c>
      <c r="J365" s="122">
        <v>130</v>
      </c>
      <c r="K365" s="122">
        <v>363</v>
      </c>
      <c r="L365" s="118" t="s">
        <v>14009</v>
      </c>
    </row>
    <row r="366" spans="1:12">
      <c r="A366" s="121">
        <v>26714</v>
      </c>
      <c r="B366" s="121" t="s">
        <v>22492</v>
      </c>
      <c r="C366" s="121" t="s">
        <v>16996</v>
      </c>
      <c r="D366" s="123" t="s">
        <v>19841</v>
      </c>
      <c r="E366" s="121" t="s">
        <v>45</v>
      </c>
      <c r="F366" s="121" t="s">
        <v>22491</v>
      </c>
      <c r="G366" s="121" t="s">
        <v>17780</v>
      </c>
      <c r="H366" s="121" t="s">
        <v>21933</v>
      </c>
      <c r="I366" s="121" t="s">
        <v>22490</v>
      </c>
      <c r="J366" s="122">
        <v>130</v>
      </c>
      <c r="K366" s="122">
        <v>364</v>
      </c>
      <c r="L366" s="118" t="s">
        <v>14009</v>
      </c>
    </row>
    <row r="367" spans="1:12">
      <c r="A367" s="121">
        <v>26793</v>
      </c>
      <c r="B367" s="121" t="s">
        <v>22489</v>
      </c>
      <c r="C367" s="121" t="s">
        <v>16996</v>
      </c>
      <c r="D367" s="123" t="s">
        <v>19841</v>
      </c>
      <c r="E367" s="121" t="s">
        <v>45</v>
      </c>
      <c r="F367" s="121" t="s">
        <v>22488</v>
      </c>
      <c r="G367" s="121" t="s">
        <v>20377</v>
      </c>
      <c r="H367" s="121" t="s">
        <v>21583</v>
      </c>
      <c r="I367" s="121" t="s">
        <v>22487</v>
      </c>
      <c r="J367" s="122">
        <v>130</v>
      </c>
      <c r="K367" s="122">
        <v>365</v>
      </c>
      <c r="L367" s="118" t="s">
        <v>14009</v>
      </c>
    </row>
    <row r="368" spans="1:12">
      <c r="A368" s="121">
        <v>26829</v>
      </c>
      <c r="B368" s="121" t="s">
        <v>22486</v>
      </c>
      <c r="C368" s="121" t="s">
        <v>16996</v>
      </c>
      <c r="D368" s="123" t="s">
        <v>19841</v>
      </c>
      <c r="E368" s="121" t="s">
        <v>45</v>
      </c>
      <c r="F368" s="121" t="s">
        <v>22485</v>
      </c>
      <c r="G368" s="121" t="s">
        <v>20186</v>
      </c>
      <c r="H368" s="121" t="s">
        <v>16429</v>
      </c>
      <c r="I368" s="121" t="s">
        <v>22484</v>
      </c>
      <c r="J368" s="122">
        <v>130</v>
      </c>
      <c r="K368" s="122">
        <v>366</v>
      </c>
      <c r="L368" s="118" t="s">
        <v>14009</v>
      </c>
    </row>
    <row r="369" spans="1:12">
      <c r="A369" s="121">
        <v>26850</v>
      </c>
      <c r="B369" s="121" t="s">
        <v>22483</v>
      </c>
      <c r="C369" s="121" t="s">
        <v>16996</v>
      </c>
      <c r="D369" s="123" t="s">
        <v>19841</v>
      </c>
      <c r="E369" s="121" t="s">
        <v>45</v>
      </c>
      <c r="F369" s="121" t="s">
        <v>22482</v>
      </c>
      <c r="G369" s="121" t="s">
        <v>20186</v>
      </c>
      <c r="H369" s="121" t="s">
        <v>20185</v>
      </c>
      <c r="I369" s="121" t="s">
        <v>22481</v>
      </c>
      <c r="J369" s="122">
        <v>130</v>
      </c>
      <c r="K369" s="122">
        <v>367</v>
      </c>
      <c r="L369" s="118" t="s">
        <v>14009</v>
      </c>
    </row>
    <row r="370" spans="1:12">
      <c r="A370" s="121">
        <v>26879</v>
      </c>
      <c r="B370" s="121" t="s">
        <v>22480</v>
      </c>
      <c r="C370" s="121" t="s">
        <v>16996</v>
      </c>
      <c r="D370" s="123" t="s">
        <v>19841</v>
      </c>
      <c r="E370" s="121" t="s">
        <v>45</v>
      </c>
      <c r="F370" s="121" t="s">
        <v>22479</v>
      </c>
      <c r="G370" s="121" t="s">
        <v>372</v>
      </c>
      <c r="H370" s="121" t="s">
        <v>18153</v>
      </c>
      <c r="I370" s="121" t="s">
        <v>22478</v>
      </c>
      <c r="J370" s="122">
        <v>130</v>
      </c>
      <c r="K370" s="122">
        <v>368</v>
      </c>
      <c r="L370" s="118" t="s">
        <v>14293</v>
      </c>
    </row>
    <row r="371" spans="1:12">
      <c r="A371" s="121">
        <v>26390</v>
      </c>
      <c r="B371" s="121" t="s">
        <v>22477</v>
      </c>
      <c r="C371" s="121" t="s">
        <v>16996</v>
      </c>
      <c r="D371" s="123" t="s">
        <v>19841</v>
      </c>
      <c r="E371" s="121" t="s">
        <v>45</v>
      </c>
      <c r="F371" s="121" t="s">
        <v>22476</v>
      </c>
      <c r="G371" s="121" t="s">
        <v>18347</v>
      </c>
      <c r="H371" s="121" t="s">
        <v>22475</v>
      </c>
      <c r="I371" s="121" t="s">
        <v>22474</v>
      </c>
      <c r="J371" s="122">
        <v>130</v>
      </c>
      <c r="K371" s="122">
        <v>369</v>
      </c>
      <c r="L371" s="118" t="s">
        <v>14293</v>
      </c>
    </row>
    <row r="372" spans="1:12">
      <c r="A372" s="121">
        <v>25807</v>
      </c>
      <c r="B372" s="121" t="s">
        <v>22473</v>
      </c>
      <c r="C372" s="121" t="s">
        <v>16996</v>
      </c>
      <c r="D372" s="123" t="s">
        <v>19841</v>
      </c>
      <c r="E372" s="121" t="s">
        <v>45</v>
      </c>
      <c r="F372" s="121" t="s">
        <v>22472</v>
      </c>
      <c r="G372" s="121" t="s">
        <v>19767</v>
      </c>
      <c r="H372" s="121" t="s">
        <v>22471</v>
      </c>
      <c r="I372" s="121" t="s">
        <v>22470</v>
      </c>
      <c r="J372" s="122">
        <v>130</v>
      </c>
      <c r="K372" s="122">
        <v>370</v>
      </c>
      <c r="L372" s="118" t="s">
        <v>14009</v>
      </c>
    </row>
    <row r="373" spans="1:12">
      <c r="A373" s="121">
        <v>25876</v>
      </c>
      <c r="B373" s="121" t="s">
        <v>22469</v>
      </c>
      <c r="C373" s="121" t="s">
        <v>16996</v>
      </c>
      <c r="D373" s="123" t="s">
        <v>19841</v>
      </c>
      <c r="E373" s="121" t="s">
        <v>45</v>
      </c>
      <c r="F373" s="121" t="s">
        <v>22468</v>
      </c>
      <c r="G373" s="121" t="s">
        <v>18976</v>
      </c>
      <c r="H373" s="121" t="s">
        <v>22467</v>
      </c>
      <c r="I373" s="121" t="s">
        <v>22466</v>
      </c>
      <c r="J373" s="122">
        <v>130</v>
      </c>
      <c r="K373" s="122">
        <v>371</v>
      </c>
      <c r="L373" s="118" t="s">
        <v>14009</v>
      </c>
    </row>
    <row r="374" spans="1:12">
      <c r="A374" s="121">
        <v>25971</v>
      </c>
      <c r="B374" s="121" t="s">
        <v>22465</v>
      </c>
      <c r="C374" s="121" t="s">
        <v>16996</v>
      </c>
      <c r="D374" s="123" t="s">
        <v>19841</v>
      </c>
      <c r="E374" s="121" t="s">
        <v>45</v>
      </c>
      <c r="F374" s="121" t="s">
        <v>22464</v>
      </c>
      <c r="G374" s="121" t="s">
        <v>18976</v>
      </c>
      <c r="H374" s="121" t="s">
        <v>20086</v>
      </c>
      <c r="I374" s="121" t="s">
        <v>22463</v>
      </c>
      <c r="J374" s="122">
        <v>130</v>
      </c>
      <c r="K374" s="122">
        <v>372</v>
      </c>
      <c r="L374" s="118" t="s">
        <v>14009</v>
      </c>
    </row>
    <row r="375" spans="1:12">
      <c r="A375" s="121">
        <v>25977</v>
      </c>
      <c r="B375" s="121" t="s">
        <v>22462</v>
      </c>
      <c r="C375" s="121" t="s">
        <v>16996</v>
      </c>
      <c r="D375" s="123" t="s">
        <v>19841</v>
      </c>
      <c r="E375" s="121" t="s">
        <v>45</v>
      </c>
      <c r="F375" s="121" t="s">
        <v>22461</v>
      </c>
      <c r="G375" s="121" t="s">
        <v>19587</v>
      </c>
      <c r="H375" s="121" t="s">
        <v>22460</v>
      </c>
      <c r="I375" s="121" t="s">
        <v>22459</v>
      </c>
      <c r="J375" s="122">
        <v>130</v>
      </c>
      <c r="K375" s="122">
        <v>373</v>
      </c>
      <c r="L375" s="118" t="s">
        <v>14009</v>
      </c>
    </row>
    <row r="376" spans="1:12">
      <c r="A376" s="121">
        <v>26004</v>
      </c>
      <c r="B376" s="121" t="s">
        <v>22458</v>
      </c>
      <c r="C376" s="121" t="s">
        <v>16996</v>
      </c>
      <c r="D376" s="123" t="s">
        <v>19841</v>
      </c>
      <c r="E376" s="121" t="s">
        <v>45</v>
      </c>
      <c r="F376" s="121" t="s">
        <v>22457</v>
      </c>
      <c r="G376" s="121" t="s">
        <v>17549</v>
      </c>
      <c r="H376" s="121" t="s">
        <v>17548</v>
      </c>
      <c r="I376" s="121" t="s">
        <v>22456</v>
      </c>
      <c r="J376" s="122">
        <v>130</v>
      </c>
      <c r="K376" s="122">
        <v>374</v>
      </c>
      <c r="L376" s="118" t="s">
        <v>14009</v>
      </c>
    </row>
    <row r="377" spans="1:12">
      <c r="A377" s="121">
        <v>26013</v>
      </c>
      <c r="B377" s="121" t="s">
        <v>22455</v>
      </c>
      <c r="C377" s="121" t="s">
        <v>16996</v>
      </c>
      <c r="D377" s="123" t="s">
        <v>19841</v>
      </c>
      <c r="E377" s="121" t="s">
        <v>45</v>
      </c>
      <c r="F377" s="121" t="s">
        <v>22454</v>
      </c>
      <c r="G377" s="121" t="s">
        <v>18976</v>
      </c>
      <c r="H377" s="121" t="s">
        <v>20691</v>
      </c>
      <c r="I377" s="121" t="s">
        <v>22453</v>
      </c>
      <c r="J377" s="122">
        <v>130</v>
      </c>
      <c r="K377" s="122">
        <v>375</v>
      </c>
      <c r="L377" s="118" t="s">
        <v>14009</v>
      </c>
    </row>
    <row r="378" spans="1:12">
      <c r="A378" s="121">
        <v>26030</v>
      </c>
      <c r="B378" s="121" t="s">
        <v>22452</v>
      </c>
      <c r="C378" s="121" t="s">
        <v>16996</v>
      </c>
      <c r="D378" s="123" t="s">
        <v>19841</v>
      </c>
      <c r="E378" s="121" t="s">
        <v>45</v>
      </c>
      <c r="F378" s="121" t="s">
        <v>22451</v>
      </c>
      <c r="G378" s="121" t="s">
        <v>17549</v>
      </c>
      <c r="H378" s="121" t="s">
        <v>17664</v>
      </c>
      <c r="I378" s="121" t="s">
        <v>22450</v>
      </c>
      <c r="J378" s="122">
        <v>130</v>
      </c>
      <c r="K378" s="122">
        <v>376</v>
      </c>
      <c r="L378" s="118" t="s">
        <v>14009</v>
      </c>
    </row>
    <row r="379" spans="1:12">
      <c r="A379" s="121">
        <v>25575</v>
      </c>
      <c r="B379" s="121" t="s">
        <v>22449</v>
      </c>
      <c r="C379" s="121" t="s">
        <v>16996</v>
      </c>
      <c r="D379" s="123" t="s">
        <v>19841</v>
      </c>
      <c r="E379" s="121" t="s">
        <v>45</v>
      </c>
      <c r="F379" s="121" t="s">
        <v>22448</v>
      </c>
      <c r="G379" s="121" t="s">
        <v>19388</v>
      </c>
      <c r="H379" s="121" t="s">
        <v>22447</v>
      </c>
      <c r="I379" s="121" t="s">
        <v>22446</v>
      </c>
      <c r="J379" s="122">
        <v>130</v>
      </c>
      <c r="K379" s="122">
        <v>377</v>
      </c>
      <c r="L379" s="118" t="s">
        <v>14009</v>
      </c>
    </row>
    <row r="380" spans="1:12">
      <c r="A380" s="121">
        <v>25740</v>
      </c>
      <c r="B380" s="121" t="s">
        <v>22445</v>
      </c>
      <c r="C380" s="121" t="s">
        <v>16996</v>
      </c>
      <c r="D380" s="123" t="s">
        <v>20014</v>
      </c>
      <c r="E380" s="121" t="s">
        <v>45</v>
      </c>
      <c r="F380" s="121" t="s">
        <v>22444</v>
      </c>
      <c r="G380" s="121" t="s">
        <v>19767</v>
      </c>
      <c r="H380" s="121" t="s">
        <v>22443</v>
      </c>
      <c r="I380" s="121" t="s">
        <v>22442</v>
      </c>
      <c r="J380" s="122">
        <v>130</v>
      </c>
      <c r="K380" s="122">
        <v>378</v>
      </c>
      <c r="L380" s="118" t="s">
        <v>14009</v>
      </c>
    </row>
    <row r="381" spans="1:12">
      <c r="A381" s="121">
        <v>25764</v>
      </c>
      <c r="B381" s="121" t="s">
        <v>22441</v>
      </c>
      <c r="C381" s="121" t="s">
        <v>16996</v>
      </c>
      <c r="D381" s="123" t="s">
        <v>19841</v>
      </c>
      <c r="E381" s="121" t="s">
        <v>45</v>
      </c>
      <c r="F381" s="121" t="s">
        <v>22440</v>
      </c>
      <c r="G381" s="121" t="s">
        <v>17549</v>
      </c>
      <c r="H381" s="121" t="s">
        <v>20082</v>
      </c>
      <c r="I381" s="121" t="s">
        <v>22439</v>
      </c>
      <c r="J381" s="122">
        <v>130</v>
      </c>
      <c r="K381" s="122">
        <v>379</v>
      </c>
      <c r="L381" s="118" t="s">
        <v>14009</v>
      </c>
    </row>
    <row r="382" spans="1:12">
      <c r="A382" s="121">
        <v>24581</v>
      </c>
      <c r="B382" s="121" t="s">
        <v>22438</v>
      </c>
      <c r="C382" s="121" t="s">
        <v>16996</v>
      </c>
      <c r="D382" s="123" t="s">
        <v>19841</v>
      </c>
      <c r="E382" s="121" t="s">
        <v>45</v>
      </c>
      <c r="F382" s="121" t="s">
        <v>22437</v>
      </c>
      <c r="G382" s="121" t="s">
        <v>21520</v>
      </c>
      <c r="H382" s="121" t="s">
        <v>22436</v>
      </c>
      <c r="I382" s="121" t="s">
        <v>22435</v>
      </c>
      <c r="J382" s="122">
        <v>130</v>
      </c>
      <c r="K382" s="122">
        <v>380</v>
      </c>
      <c r="L382" s="118" t="s">
        <v>14009</v>
      </c>
    </row>
    <row r="383" spans="1:12">
      <c r="A383" s="121">
        <v>24909</v>
      </c>
      <c r="B383" s="121" t="s">
        <v>22434</v>
      </c>
      <c r="C383" s="121" t="s">
        <v>16996</v>
      </c>
      <c r="D383" s="123" t="s">
        <v>19841</v>
      </c>
      <c r="E383" s="121" t="s">
        <v>45</v>
      </c>
      <c r="F383" s="121" t="s">
        <v>22433</v>
      </c>
      <c r="G383" s="121" t="s">
        <v>17901</v>
      </c>
      <c r="H383" s="121" t="s">
        <v>17900</v>
      </c>
      <c r="I383" s="121" t="s">
        <v>22433</v>
      </c>
      <c r="J383" s="122">
        <v>130</v>
      </c>
      <c r="K383" s="122">
        <v>381</v>
      </c>
      <c r="L383" s="118" t="s">
        <v>14009</v>
      </c>
    </row>
    <row r="384" spans="1:12">
      <c r="A384" s="121">
        <v>27601</v>
      </c>
      <c r="B384" s="121" t="s">
        <v>22432</v>
      </c>
      <c r="C384" s="121" t="s">
        <v>16996</v>
      </c>
      <c r="D384" s="123" t="s">
        <v>19841</v>
      </c>
      <c r="E384" s="121" t="s">
        <v>45</v>
      </c>
      <c r="F384" s="121" t="s">
        <v>22431</v>
      </c>
      <c r="G384" s="121" t="s">
        <v>19388</v>
      </c>
      <c r="H384" s="121" t="s">
        <v>21635</v>
      </c>
      <c r="I384" s="121" t="s">
        <v>22430</v>
      </c>
      <c r="J384" s="122">
        <v>130</v>
      </c>
      <c r="K384" s="122">
        <v>382</v>
      </c>
      <c r="L384" s="118" t="s">
        <v>14009</v>
      </c>
    </row>
    <row r="385" spans="1:12">
      <c r="A385" s="121">
        <v>26352</v>
      </c>
      <c r="B385" s="121" t="s">
        <v>22429</v>
      </c>
      <c r="C385" s="121" t="s">
        <v>16996</v>
      </c>
      <c r="D385" s="123" t="s">
        <v>19841</v>
      </c>
      <c r="E385" s="121" t="s">
        <v>45</v>
      </c>
      <c r="F385" s="121" t="s">
        <v>18122</v>
      </c>
      <c r="G385" s="121" t="s">
        <v>18122</v>
      </c>
      <c r="H385" s="121" t="s">
        <v>22428</v>
      </c>
      <c r="I385" s="121" t="s">
        <v>22427</v>
      </c>
      <c r="J385" s="122">
        <v>130</v>
      </c>
      <c r="K385" s="122">
        <v>383</v>
      </c>
      <c r="L385" s="118" t="s">
        <v>14009</v>
      </c>
    </row>
    <row r="386" spans="1:12">
      <c r="A386" s="121">
        <v>24482</v>
      </c>
      <c r="B386" s="121" t="s">
        <v>22426</v>
      </c>
      <c r="C386" s="121" t="s">
        <v>16996</v>
      </c>
      <c r="D386" s="123" t="s">
        <v>19841</v>
      </c>
      <c r="E386" s="121" t="s">
        <v>45</v>
      </c>
      <c r="F386" s="121" t="s">
        <v>22425</v>
      </c>
      <c r="G386" s="121" t="s">
        <v>21301</v>
      </c>
      <c r="H386" s="121" t="s">
        <v>22424</v>
      </c>
      <c r="I386" s="121" t="s">
        <v>22423</v>
      </c>
      <c r="J386" s="119">
        <v>130</v>
      </c>
      <c r="K386" s="122">
        <v>384</v>
      </c>
      <c r="L386" s="118" t="s">
        <v>14009</v>
      </c>
    </row>
    <row r="387" spans="1:12">
      <c r="A387" s="121">
        <v>32758</v>
      </c>
      <c r="B387" s="121" t="s">
        <v>22422</v>
      </c>
      <c r="C387" s="121" t="s">
        <v>16996</v>
      </c>
      <c r="D387" s="123" t="s">
        <v>19841</v>
      </c>
      <c r="E387" s="121" t="s">
        <v>45</v>
      </c>
      <c r="F387" s="121" t="s">
        <v>22421</v>
      </c>
      <c r="G387" s="121" t="s">
        <v>17231</v>
      </c>
      <c r="H387" s="121" t="s">
        <v>19673</v>
      </c>
      <c r="I387" s="121" t="s">
        <v>19490</v>
      </c>
      <c r="J387" s="122">
        <v>130</v>
      </c>
      <c r="K387" s="122">
        <v>385</v>
      </c>
      <c r="L387" s="118" t="s">
        <v>21847</v>
      </c>
    </row>
    <row r="388" spans="1:12">
      <c r="A388" s="121">
        <v>33246</v>
      </c>
      <c r="B388" s="121" t="s">
        <v>22420</v>
      </c>
      <c r="C388" s="121" t="s">
        <v>16996</v>
      </c>
      <c r="D388" s="123" t="s">
        <v>19841</v>
      </c>
      <c r="E388" s="121" t="s">
        <v>45</v>
      </c>
      <c r="F388" s="121" t="s">
        <v>22419</v>
      </c>
      <c r="G388" s="121" t="s">
        <v>18947</v>
      </c>
      <c r="H388" s="121" t="s">
        <v>22418</v>
      </c>
      <c r="I388" s="121" t="s">
        <v>22417</v>
      </c>
      <c r="J388" s="122">
        <v>130</v>
      </c>
      <c r="K388" s="122">
        <v>386</v>
      </c>
      <c r="L388" s="118" t="s">
        <v>14009</v>
      </c>
    </row>
    <row r="389" spans="1:12">
      <c r="A389" s="121">
        <v>32709</v>
      </c>
      <c r="B389" s="121" t="s">
        <v>22416</v>
      </c>
      <c r="C389" s="121" t="s">
        <v>16996</v>
      </c>
      <c r="D389" s="123" t="s">
        <v>19841</v>
      </c>
      <c r="E389" s="121" t="s">
        <v>45</v>
      </c>
      <c r="F389" s="121" t="s">
        <v>22415</v>
      </c>
      <c r="G389" s="121" t="s">
        <v>19545</v>
      </c>
      <c r="H389" s="121" t="s">
        <v>22414</v>
      </c>
      <c r="I389" s="121" t="s">
        <v>22413</v>
      </c>
      <c r="J389" s="122">
        <v>130</v>
      </c>
      <c r="K389" s="122">
        <v>387</v>
      </c>
      <c r="L389" s="118" t="s">
        <v>14009</v>
      </c>
    </row>
    <row r="390" spans="1:12">
      <c r="A390" s="121">
        <v>32753</v>
      </c>
      <c r="B390" s="121" t="s">
        <v>22412</v>
      </c>
      <c r="C390" s="121" t="s">
        <v>16996</v>
      </c>
      <c r="D390" s="123" t="s">
        <v>21158</v>
      </c>
      <c r="E390" s="121" t="s">
        <v>45</v>
      </c>
      <c r="F390" s="121" t="s">
        <v>22411</v>
      </c>
      <c r="G390" s="121" t="s">
        <v>20305</v>
      </c>
      <c r="H390" s="121" t="s">
        <v>22410</v>
      </c>
      <c r="I390" s="121" t="s">
        <v>22409</v>
      </c>
      <c r="J390" s="122">
        <v>130</v>
      </c>
      <c r="K390" s="122">
        <v>388</v>
      </c>
      <c r="L390" s="118" t="s">
        <v>14009</v>
      </c>
    </row>
    <row r="391" spans="1:12">
      <c r="A391" s="121">
        <v>33160</v>
      </c>
      <c r="B391" s="121" t="s">
        <v>22408</v>
      </c>
      <c r="C391" s="121" t="s">
        <v>16996</v>
      </c>
      <c r="D391" s="123" t="s">
        <v>19841</v>
      </c>
      <c r="E391" s="121" t="s">
        <v>45</v>
      </c>
      <c r="F391" s="121" t="s">
        <v>22407</v>
      </c>
      <c r="G391" s="121" t="s">
        <v>20305</v>
      </c>
      <c r="H391" s="121" t="s">
        <v>22406</v>
      </c>
      <c r="I391" s="121" t="s">
        <v>22405</v>
      </c>
      <c r="J391" s="122">
        <v>130</v>
      </c>
      <c r="K391" s="122">
        <v>389</v>
      </c>
      <c r="L391" s="118" t="s">
        <v>14009</v>
      </c>
    </row>
    <row r="392" spans="1:12">
      <c r="A392" s="121">
        <v>32290</v>
      </c>
      <c r="B392" s="121" t="s">
        <v>22404</v>
      </c>
      <c r="C392" s="121" t="s">
        <v>16996</v>
      </c>
      <c r="D392" s="123" t="s">
        <v>19841</v>
      </c>
      <c r="E392" s="121" t="s">
        <v>45</v>
      </c>
      <c r="F392" s="121" t="s">
        <v>22403</v>
      </c>
      <c r="G392" s="121" t="s">
        <v>18947</v>
      </c>
      <c r="H392" s="121" t="s">
        <v>22402</v>
      </c>
      <c r="I392" s="121" t="s">
        <v>22401</v>
      </c>
      <c r="J392" s="122">
        <v>130</v>
      </c>
      <c r="K392" s="122">
        <v>390</v>
      </c>
      <c r="L392" s="118" t="s">
        <v>14009</v>
      </c>
    </row>
    <row r="393" spans="1:12">
      <c r="A393" s="121">
        <v>32677</v>
      </c>
      <c r="B393" s="121" t="s">
        <v>22400</v>
      </c>
      <c r="C393" s="121" t="s">
        <v>16996</v>
      </c>
      <c r="D393" s="123" t="s">
        <v>19841</v>
      </c>
      <c r="E393" s="121" t="s">
        <v>45</v>
      </c>
      <c r="F393" s="121" t="s">
        <v>22399</v>
      </c>
      <c r="G393" s="121" t="s">
        <v>19545</v>
      </c>
      <c r="H393" s="121" t="s">
        <v>22398</v>
      </c>
      <c r="I393" s="121" t="s">
        <v>22397</v>
      </c>
      <c r="J393" s="122">
        <v>130</v>
      </c>
      <c r="K393" s="122">
        <v>391</v>
      </c>
      <c r="L393" s="118" t="s">
        <v>14009</v>
      </c>
    </row>
    <row r="394" spans="1:12">
      <c r="A394" s="121">
        <v>32687</v>
      </c>
      <c r="B394" s="121" t="s">
        <v>22396</v>
      </c>
      <c r="C394" s="121" t="s">
        <v>16996</v>
      </c>
      <c r="D394" s="123" t="s">
        <v>19841</v>
      </c>
      <c r="E394" s="121" t="s">
        <v>45</v>
      </c>
      <c r="F394" s="121" t="s">
        <v>22395</v>
      </c>
      <c r="G394" s="121" t="s">
        <v>19545</v>
      </c>
      <c r="H394" s="121" t="s">
        <v>22394</v>
      </c>
      <c r="I394" s="121" t="s">
        <v>22393</v>
      </c>
      <c r="J394" s="122">
        <v>130</v>
      </c>
      <c r="K394" s="122">
        <v>392</v>
      </c>
      <c r="L394" s="118" t="s">
        <v>14009</v>
      </c>
    </row>
    <row r="395" spans="1:12">
      <c r="A395" s="121">
        <v>28981</v>
      </c>
      <c r="B395" s="121" t="s">
        <v>22392</v>
      </c>
      <c r="C395" s="121" t="s">
        <v>16996</v>
      </c>
      <c r="D395" s="123" t="s">
        <v>19841</v>
      </c>
      <c r="E395" s="121" t="s">
        <v>45</v>
      </c>
      <c r="F395" s="121" t="s">
        <v>22391</v>
      </c>
      <c r="G395" s="121" t="s">
        <v>17935</v>
      </c>
      <c r="H395" s="121" t="s">
        <v>22390</v>
      </c>
      <c r="I395" s="121" t="s">
        <v>22389</v>
      </c>
      <c r="J395" s="122">
        <v>129</v>
      </c>
      <c r="K395" s="122">
        <v>393</v>
      </c>
      <c r="L395" s="118" t="s">
        <v>14009</v>
      </c>
    </row>
    <row r="396" spans="1:12">
      <c r="A396" s="121">
        <v>29129</v>
      </c>
      <c r="B396" s="121" t="s">
        <v>22388</v>
      </c>
      <c r="C396" s="121" t="s">
        <v>16996</v>
      </c>
      <c r="D396" s="123" t="s">
        <v>19841</v>
      </c>
      <c r="E396" s="121" t="s">
        <v>45</v>
      </c>
      <c r="F396" s="121" t="s">
        <v>22387</v>
      </c>
      <c r="G396" s="121" t="s">
        <v>19937</v>
      </c>
      <c r="H396" s="121" t="s">
        <v>18283</v>
      </c>
      <c r="I396" s="121" t="s">
        <v>22386</v>
      </c>
      <c r="J396" s="122">
        <v>129</v>
      </c>
      <c r="K396" s="122">
        <v>394</v>
      </c>
      <c r="L396" s="118" t="s">
        <v>14009</v>
      </c>
    </row>
    <row r="397" spans="1:12">
      <c r="A397" s="121">
        <v>28788</v>
      </c>
      <c r="B397" s="121" t="s">
        <v>22385</v>
      </c>
      <c r="C397" s="121" t="s">
        <v>16996</v>
      </c>
      <c r="D397" s="123" t="s">
        <v>19841</v>
      </c>
      <c r="E397" s="121" t="s">
        <v>45</v>
      </c>
      <c r="F397" s="121" t="s">
        <v>22384</v>
      </c>
      <c r="G397" s="121" t="s">
        <v>20457</v>
      </c>
      <c r="H397" s="121" t="s">
        <v>22034</v>
      </c>
      <c r="I397" s="121" t="s">
        <v>22383</v>
      </c>
      <c r="J397" s="122">
        <v>129</v>
      </c>
      <c r="K397" s="122">
        <v>395</v>
      </c>
      <c r="L397" s="118" t="s">
        <v>14009</v>
      </c>
    </row>
    <row r="398" spans="1:12">
      <c r="A398" s="121">
        <v>28491</v>
      </c>
      <c r="B398" s="121" t="s">
        <v>22382</v>
      </c>
      <c r="C398" s="121" t="s">
        <v>16996</v>
      </c>
      <c r="D398" s="123" t="s">
        <v>19841</v>
      </c>
      <c r="E398" s="121" t="s">
        <v>45</v>
      </c>
      <c r="F398" s="121" t="s">
        <v>22381</v>
      </c>
      <c r="G398" s="121" t="s">
        <v>22273</v>
      </c>
      <c r="H398" s="121" t="s">
        <v>22272</v>
      </c>
      <c r="I398" s="121" t="s">
        <v>22380</v>
      </c>
      <c r="J398" s="122">
        <v>129</v>
      </c>
      <c r="K398" s="122">
        <v>396</v>
      </c>
      <c r="L398" s="118" t="s">
        <v>14293</v>
      </c>
    </row>
    <row r="399" spans="1:12">
      <c r="A399" s="121">
        <v>27289</v>
      </c>
      <c r="B399" s="121" t="s">
        <v>22379</v>
      </c>
      <c r="C399" s="121" t="s">
        <v>16996</v>
      </c>
      <c r="D399" s="123" t="s">
        <v>19841</v>
      </c>
      <c r="E399" s="121" t="s">
        <v>45</v>
      </c>
      <c r="F399" s="121" t="s">
        <v>22378</v>
      </c>
      <c r="G399" s="121" t="s">
        <v>17728</v>
      </c>
      <c r="H399" s="121" t="s">
        <v>17727</v>
      </c>
      <c r="I399" s="121" t="s">
        <v>22377</v>
      </c>
      <c r="J399" s="122">
        <v>129</v>
      </c>
      <c r="K399" s="122">
        <v>397</v>
      </c>
      <c r="L399" s="118" t="s">
        <v>14009</v>
      </c>
    </row>
    <row r="400" spans="1:12">
      <c r="A400" s="121">
        <v>29177</v>
      </c>
      <c r="B400" s="121" t="s">
        <v>22376</v>
      </c>
      <c r="C400" s="121" t="s">
        <v>16996</v>
      </c>
      <c r="D400" s="123" t="s">
        <v>19841</v>
      </c>
      <c r="E400" s="121" t="s">
        <v>45</v>
      </c>
      <c r="F400" s="121" t="s">
        <v>22375</v>
      </c>
      <c r="G400" s="121" t="s">
        <v>20392</v>
      </c>
      <c r="H400" s="121" t="s">
        <v>22374</v>
      </c>
      <c r="I400" s="121" t="s">
        <v>22373</v>
      </c>
      <c r="J400" s="122">
        <v>128</v>
      </c>
      <c r="K400" s="122">
        <v>398</v>
      </c>
      <c r="L400" s="118" t="s">
        <v>14009</v>
      </c>
    </row>
    <row r="401" spans="1:12">
      <c r="A401" s="121">
        <v>29095</v>
      </c>
      <c r="B401" s="121" t="s">
        <v>22372</v>
      </c>
      <c r="C401" s="121" t="s">
        <v>16996</v>
      </c>
      <c r="D401" s="123" t="s">
        <v>19841</v>
      </c>
      <c r="E401" s="121" t="s">
        <v>45</v>
      </c>
      <c r="F401" s="121" t="s">
        <v>22371</v>
      </c>
      <c r="G401" s="121" t="s">
        <v>20392</v>
      </c>
      <c r="H401" s="121" t="s">
        <v>2602</v>
      </c>
      <c r="I401" s="121" t="s">
        <v>9303</v>
      </c>
      <c r="J401" s="122">
        <v>128</v>
      </c>
      <c r="K401" s="122">
        <v>399</v>
      </c>
      <c r="L401" s="118" t="s">
        <v>14009</v>
      </c>
    </row>
    <row r="402" spans="1:12">
      <c r="A402" s="121">
        <v>29101</v>
      </c>
      <c r="B402" s="121" t="s">
        <v>22370</v>
      </c>
      <c r="C402" s="121" t="s">
        <v>16996</v>
      </c>
      <c r="D402" s="123" t="s">
        <v>21158</v>
      </c>
      <c r="E402" s="121" t="s">
        <v>45</v>
      </c>
      <c r="F402" s="121" t="s">
        <v>22369</v>
      </c>
      <c r="G402" s="121" t="s">
        <v>17935</v>
      </c>
      <c r="H402" s="121" t="s">
        <v>22289</v>
      </c>
      <c r="I402" s="121" t="s">
        <v>22368</v>
      </c>
      <c r="J402" s="122">
        <v>128</v>
      </c>
      <c r="K402" s="122">
        <v>400</v>
      </c>
      <c r="L402" s="118" t="s">
        <v>14009</v>
      </c>
    </row>
    <row r="403" spans="1:12">
      <c r="A403" s="121">
        <v>28445</v>
      </c>
      <c r="B403" s="121" t="s">
        <v>22367</v>
      </c>
      <c r="C403" s="121" t="s">
        <v>16996</v>
      </c>
      <c r="D403" s="123" t="s">
        <v>19841</v>
      </c>
      <c r="E403" s="121" t="s">
        <v>45</v>
      </c>
      <c r="F403" s="121" t="s">
        <v>22366</v>
      </c>
      <c r="G403" s="121" t="s">
        <v>18924</v>
      </c>
      <c r="H403" s="121" t="s">
        <v>22365</v>
      </c>
      <c r="I403" s="121" t="s">
        <v>22364</v>
      </c>
      <c r="J403" s="122">
        <v>128</v>
      </c>
      <c r="K403" s="122">
        <v>401</v>
      </c>
      <c r="L403" s="118" t="s">
        <v>14009</v>
      </c>
    </row>
    <row r="404" spans="1:12">
      <c r="A404" s="121">
        <v>28196</v>
      </c>
      <c r="B404" s="121" t="s">
        <v>22363</v>
      </c>
      <c r="C404" s="121" t="s">
        <v>16996</v>
      </c>
      <c r="D404" s="123" t="s">
        <v>19841</v>
      </c>
      <c r="E404" s="121" t="s">
        <v>45</v>
      </c>
      <c r="F404" s="121" t="s">
        <v>22362</v>
      </c>
      <c r="G404" s="121" t="s">
        <v>19874</v>
      </c>
      <c r="H404" s="121" t="s">
        <v>18569</v>
      </c>
      <c r="I404" s="121" t="s">
        <v>22361</v>
      </c>
      <c r="J404" s="122">
        <v>128</v>
      </c>
      <c r="K404" s="122">
        <v>402</v>
      </c>
      <c r="L404" s="118" t="s">
        <v>14009</v>
      </c>
    </row>
    <row r="405" spans="1:12">
      <c r="A405" s="121">
        <v>27552</v>
      </c>
      <c r="B405" s="121" t="s">
        <v>22360</v>
      </c>
      <c r="C405" s="121" t="s">
        <v>16996</v>
      </c>
      <c r="D405" s="123" t="s">
        <v>19841</v>
      </c>
      <c r="E405" s="121" t="s">
        <v>45</v>
      </c>
      <c r="F405" s="121" t="s">
        <v>22359</v>
      </c>
      <c r="G405" s="121" t="s">
        <v>21890</v>
      </c>
      <c r="H405" s="121" t="s">
        <v>21889</v>
      </c>
      <c r="I405" s="121" t="s">
        <v>22358</v>
      </c>
      <c r="J405" s="122">
        <v>128</v>
      </c>
      <c r="K405" s="122">
        <v>403</v>
      </c>
      <c r="L405" s="118" t="s">
        <v>14009</v>
      </c>
    </row>
    <row r="406" spans="1:12">
      <c r="A406" s="121">
        <v>27572</v>
      </c>
      <c r="B406" s="121" t="s">
        <v>22357</v>
      </c>
      <c r="C406" s="121" t="s">
        <v>16996</v>
      </c>
      <c r="D406" s="123" t="s">
        <v>21158</v>
      </c>
      <c r="E406" s="121" t="s">
        <v>45</v>
      </c>
      <c r="F406" s="121" t="s">
        <v>22356</v>
      </c>
      <c r="G406" s="121" t="s">
        <v>20561</v>
      </c>
      <c r="H406" s="121" t="s">
        <v>20560</v>
      </c>
      <c r="I406" s="121" t="s">
        <v>22355</v>
      </c>
      <c r="J406" s="122">
        <v>128</v>
      </c>
      <c r="K406" s="122">
        <v>404</v>
      </c>
      <c r="L406" s="118" t="s">
        <v>14009</v>
      </c>
    </row>
    <row r="407" spans="1:12">
      <c r="A407" s="121">
        <v>26526</v>
      </c>
      <c r="B407" s="121" t="s">
        <v>22354</v>
      </c>
      <c r="C407" s="121" t="s">
        <v>16996</v>
      </c>
      <c r="D407" s="123" t="s">
        <v>19841</v>
      </c>
      <c r="E407" s="121" t="s">
        <v>45</v>
      </c>
      <c r="F407" s="121" t="s">
        <v>22353</v>
      </c>
      <c r="G407" s="121" t="s">
        <v>18020</v>
      </c>
      <c r="H407" s="121" t="s">
        <v>20000</v>
      </c>
      <c r="I407" s="121" t="s">
        <v>22352</v>
      </c>
      <c r="J407" s="122">
        <v>128</v>
      </c>
      <c r="K407" s="122">
        <v>405</v>
      </c>
      <c r="L407" s="118" t="s">
        <v>14009</v>
      </c>
    </row>
    <row r="408" spans="1:12">
      <c r="A408" s="121">
        <v>24784</v>
      </c>
      <c r="B408" s="121" t="s">
        <v>22351</v>
      </c>
      <c r="C408" s="121" t="s">
        <v>16996</v>
      </c>
      <c r="D408" s="123" t="s">
        <v>19841</v>
      </c>
      <c r="E408" s="121" t="s">
        <v>45</v>
      </c>
      <c r="F408" s="121" t="s">
        <v>22350</v>
      </c>
      <c r="G408" s="121" t="s">
        <v>22349</v>
      </c>
      <c r="H408" s="121" t="s">
        <v>22348</v>
      </c>
      <c r="I408" s="121" t="s">
        <v>22347</v>
      </c>
      <c r="J408" s="122">
        <v>128</v>
      </c>
      <c r="K408" s="122">
        <v>406</v>
      </c>
      <c r="L408" s="118" t="s">
        <v>14009</v>
      </c>
    </row>
    <row r="409" spans="1:12">
      <c r="A409" s="121">
        <v>27598</v>
      </c>
      <c r="B409" s="121" t="s">
        <v>22346</v>
      </c>
      <c r="C409" s="121" t="s">
        <v>16996</v>
      </c>
      <c r="D409" s="123" t="s">
        <v>19841</v>
      </c>
      <c r="E409" s="121" t="s">
        <v>45</v>
      </c>
      <c r="F409" s="121" t="s">
        <v>22345</v>
      </c>
      <c r="G409" s="121" t="s">
        <v>17728</v>
      </c>
      <c r="H409" s="121" t="s">
        <v>20889</v>
      </c>
      <c r="I409" s="121" t="s">
        <v>22344</v>
      </c>
      <c r="J409" s="122">
        <v>127</v>
      </c>
      <c r="K409" s="122">
        <v>407</v>
      </c>
      <c r="L409" s="118" t="s">
        <v>14009</v>
      </c>
    </row>
    <row r="410" spans="1:12">
      <c r="A410" s="121">
        <v>28633</v>
      </c>
      <c r="B410" s="121" t="s">
        <v>22343</v>
      </c>
      <c r="C410" s="121" t="s">
        <v>16996</v>
      </c>
      <c r="D410" s="123" t="s">
        <v>19841</v>
      </c>
      <c r="E410" s="121" t="s">
        <v>45</v>
      </c>
      <c r="F410" s="121" t="s">
        <v>22342</v>
      </c>
      <c r="G410" s="121" t="s">
        <v>19937</v>
      </c>
      <c r="H410" s="121" t="s">
        <v>21461</v>
      </c>
      <c r="I410" s="121" t="s">
        <v>22341</v>
      </c>
      <c r="J410" s="122">
        <v>126</v>
      </c>
      <c r="K410" s="122">
        <v>408</v>
      </c>
      <c r="L410" s="118" t="s">
        <v>14293</v>
      </c>
    </row>
    <row r="411" spans="1:12">
      <c r="A411" s="121">
        <v>27875</v>
      </c>
      <c r="B411" s="121" t="s">
        <v>22340</v>
      </c>
      <c r="C411" s="121" t="s">
        <v>16996</v>
      </c>
      <c r="D411" s="123" t="s">
        <v>19841</v>
      </c>
      <c r="E411" s="121" t="s">
        <v>45</v>
      </c>
      <c r="F411" s="121" t="s">
        <v>22339</v>
      </c>
      <c r="G411" s="121" t="s">
        <v>17176</v>
      </c>
      <c r="H411" s="121" t="s">
        <v>20914</v>
      </c>
      <c r="I411" s="121" t="s">
        <v>22338</v>
      </c>
      <c r="J411" s="122">
        <v>126</v>
      </c>
      <c r="K411" s="122">
        <v>409</v>
      </c>
      <c r="L411" s="118" t="s">
        <v>14009</v>
      </c>
    </row>
    <row r="412" spans="1:12">
      <c r="A412" s="121">
        <v>26986</v>
      </c>
      <c r="B412" s="121" t="s">
        <v>22337</v>
      </c>
      <c r="C412" s="121" t="s">
        <v>16996</v>
      </c>
      <c r="D412" s="123" t="s">
        <v>19841</v>
      </c>
      <c r="E412" s="121" t="s">
        <v>45</v>
      </c>
      <c r="F412" s="121" t="s">
        <v>22336</v>
      </c>
      <c r="G412" s="121" t="s">
        <v>20987</v>
      </c>
      <c r="H412" s="121" t="s">
        <v>21429</v>
      </c>
      <c r="I412" s="121" t="s">
        <v>22335</v>
      </c>
      <c r="J412" s="122">
        <v>126</v>
      </c>
      <c r="K412" s="122">
        <v>410</v>
      </c>
      <c r="L412" s="118" t="s">
        <v>14009</v>
      </c>
    </row>
    <row r="413" spans="1:12">
      <c r="A413" s="121">
        <v>33290</v>
      </c>
      <c r="B413" s="121" t="s">
        <v>22334</v>
      </c>
      <c r="C413" s="121" t="s">
        <v>16996</v>
      </c>
      <c r="D413" s="123" t="s">
        <v>19841</v>
      </c>
      <c r="E413" s="121" t="s">
        <v>45</v>
      </c>
      <c r="F413" s="121" t="s">
        <v>22333</v>
      </c>
      <c r="G413" s="121" t="s">
        <v>22332</v>
      </c>
      <c r="H413" s="121" t="s">
        <v>22331</v>
      </c>
      <c r="I413" s="121" t="s">
        <v>22330</v>
      </c>
      <c r="J413" s="122">
        <v>125</v>
      </c>
      <c r="K413" s="122">
        <v>411</v>
      </c>
      <c r="L413" s="118" t="s">
        <v>14009</v>
      </c>
    </row>
    <row r="414" spans="1:12">
      <c r="A414" s="121">
        <v>33111</v>
      </c>
      <c r="B414" s="121" t="s">
        <v>22329</v>
      </c>
      <c r="C414" s="121" t="s">
        <v>16996</v>
      </c>
      <c r="D414" s="123" t="s">
        <v>19841</v>
      </c>
      <c r="E414" s="121" t="s">
        <v>45</v>
      </c>
      <c r="F414" s="121" t="s">
        <v>22328</v>
      </c>
      <c r="G414" s="121" t="s">
        <v>19125</v>
      </c>
      <c r="H414" s="121" t="s">
        <v>22327</v>
      </c>
      <c r="I414" s="121" t="s">
        <v>22326</v>
      </c>
      <c r="J414" s="122">
        <v>125</v>
      </c>
      <c r="K414" s="122">
        <v>412</v>
      </c>
      <c r="L414" s="118" t="s">
        <v>21847</v>
      </c>
    </row>
    <row r="415" spans="1:12">
      <c r="A415" s="121">
        <v>29911</v>
      </c>
      <c r="B415" s="121" t="s">
        <v>22325</v>
      </c>
      <c r="C415" s="121" t="s">
        <v>16996</v>
      </c>
      <c r="D415" s="123" t="s">
        <v>19841</v>
      </c>
      <c r="E415" s="121" t="s">
        <v>45</v>
      </c>
      <c r="F415" s="121" t="s">
        <v>22324</v>
      </c>
      <c r="G415" s="121" t="s">
        <v>18636</v>
      </c>
      <c r="H415" s="121" t="s">
        <v>18635</v>
      </c>
      <c r="I415" s="121" t="s">
        <v>22323</v>
      </c>
      <c r="J415" s="122">
        <v>125</v>
      </c>
      <c r="K415" s="122">
        <v>413</v>
      </c>
      <c r="L415" s="118" t="s">
        <v>14009</v>
      </c>
    </row>
    <row r="416" spans="1:12">
      <c r="A416" s="121">
        <v>29592</v>
      </c>
      <c r="B416" s="121" t="s">
        <v>22322</v>
      </c>
      <c r="C416" s="121" t="s">
        <v>16996</v>
      </c>
      <c r="D416" s="123" t="s">
        <v>19841</v>
      </c>
      <c r="E416" s="121" t="s">
        <v>45</v>
      </c>
      <c r="F416" s="121" t="s">
        <v>22321</v>
      </c>
      <c r="G416" s="121" t="s">
        <v>19019</v>
      </c>
      <c r="H416" s="121" t="s">
        <v>21750</v>
      </c>
      <c r="I416" s="121" t="s">
        <v>22320</v>
      </c>
      <c r="J416" s="122">
        <v>125</v>
      </c>
      <c r="K416" s="122">
        <v>414</v>
      </c>
      <c r="L416" s="118" t="s">
        <v>14009</v>
      </c>
    </row>
    <row r="417" spans="1:12">
      <c r="A417" s="121">
        <v>29672</v>
      </c>
      <c r="B417" s="121" t="s">
        <v>22319</v>
      </c>
      <c r="C417" s="121" t="s">
        <v>16996</v>
      </c>
      <c r="D417" s="123" t="s">
        <v>19841</v>
      </c>
      <c r="E417" s="121" t="s">
        <v>45</v>
      </c>
      <c r="F417" s="121" t="s">
        <v>22318</v>
      </c>
      <c r="G417" s="121" t="s">
        <v>21394</v>
      </c>
      <c r="H417" s="121" t="s">
        <v>22076</v>
      </c>
      <c r="I417" s="121" t="s">
        <v>12793</v>
      </c>
      <c r="J417" s="122">
        <v>125</v>
      </c>
      <c r="K417" s="122">
        <v>415</v>
      </c>
      <c r="L417" s="118" t="s">
        <v>14009</v>
      </c>
    </row>
    <row r="418" spans="1:12">
      <c r="A418" s="121">
        <v>29374</v>
      </c>
      <c r="B418" s="121" t="s">
        <v>22317</v>
      </c>
      <c r="C418" s="121" t="s">
        <v>16996</v>
      </c>
      <c r="D418" s="123" t="s">
        <v>19841</v>
      </c>
      <c r="E418" s="121" t="s">
        <v>45</v>
      </c>
      <c r="F418" s="121" t="s">
        <v>22316</v>
      </c>
      <c r="G418" s="121" t="s">
        <v>19383</v>
      </c>
      <c r="H418" s="121" t="s">
        <v>19409</v>
      </c>
      <c r="I418" s="121" t="s">
        <v>22315</v>
      </c>
      <c r="J418" s="122">
        <v>125</v>
      </c>
      <c r="K418" s="122">
        <v>416</v>
      </c>
      <c r="L418" s="118" t="s">
        <v>14009</v>
      </c>
    </row>
    <row r="419" spans="1:12">
      <c r="A419" s="121">
        <v>29459</v>
      </c>
      <c r="B419" s="121" t="s">
        <v>22314</v>
      </c>
      <c r="C419" s="121" t="s">
        <v>16996</v>
      </c>
      <c r="D419" s="123" t="s">
        <v>19841</v>
      </c>
      <c r="E419" s="121" t="s">
        <v>45</v>
      </c>
      <c r="F419" s="121" t="s">
        <v>22313</v>
      </c>
      <c r="G419" s="121" t="s">
        <v>19019</v>
      </c>
      <c r="H419" s="121" t="s">
        <v>19952</v>
      </c>
      <c r="I419" s="121" t="s">
        <v>22312</v>
      </c>
      <c r="J419" s="122">
        <v>125</v>
      </c>
      <c r="K419" s="122">
        <v>417</v>
      </c>
      <c r="L419" s="118" t="s">
        <v>14009</v>
      </c>
    </row>
    <row r="420" spans="1:12">
      <c r="A420" s="121">
        <v>29205</v>
      </c>
      <c r="B420" s="121" t="s">
        <v>22311</v>
      </c>
      <c r="C420" s="121" t="s">
        <v>16996</v>
      </c>
      <c r="D420" s="123" t="s">
        <v>21158</v>
      </c>
      <c r="E420" s="121" t="s">
        <v>45</v>
      </c>
      <c r="F420" s="121" t="s">
        <v>22310</v>
      </c>
      <c r="G420" s="121" t="s">
        <v>20128</v>
      </c>
      <c r="H420" s="121" t="s">
        <v>22051</v>
      </c>
      <c r="I420" s="121" t="s">
        <v>22310</v>
      </c>
      <c r="J420" s="122">
        <v>125</v>
      </c>
      <c r="K420" s="122">
        <v>418</v>
      </c>
      <c r="L420" s="118" t="s">
        <v>14009</v>
      </c>
    </row>
    <row r="421" spans="1:12">
      <c r="A421" s="121">
        <v>29237</v>
      </c>
      <c r="B421" s="121" t="s">
        <v>22309</v>
      </c>
      <c r="C421" s="121" t="s">
        <v>16996</v>
      </c>
      <c r="D421" s="123" t="s">
        <v>19841</v>
      </c>
      <c r="E421" s="121" t="s">
        <v>45</v>
      </c>
      <c r="F421" s="121" t="s">
        <v>22308</v>
      </c>
      <c r="G421" s="121" t="s">
        <v>17596</v>
      </c>
      <c r="H421" s="121" t="s">
        <v>22307</v>
      </c>
      <c r="I421" s="121" t="s">
        <v>22306</v>
      </c>
      <c r="J421" s="122">
        <v>125</v>
      </c>
      <c r="K421" s="122">
        <v>419</v>
      </c>
      <c r="L421" s="118" t="s">
        <v>14009</v>
      </c>
    </row>
    <row r="422" spans="1:12">
      <c r="A422" s="121">
        <v>29260</v>
      </c>
      <c r="B422" s="121" t="s">
        <v>22305</v>
      </c>
      <c r="C422" s="121" t="s">
        <v>16996</v>
      </c>
      <c r="D422" s="123" t="s">
        <v>19841</v>
      </c>
      <c r="E422" s="121" t="s">
        <v>45</v>
      </c>
      <c r="F422" s="121" t="s">
        <v>22304</v>
      </c>
      <c r="G422" s="121" t="s">
        <v>20561</v>
      </c>
      <c r="H422" s="121" t="s">
        <v>22303</v>
      </c>
      <c r="I422" s="121" t="s">
        <v>22302</v>
      </c>
      <c r="J422" s="122">
        <v>125</v>
      </c>
      <c r="K422" s="122">
        <v>420</v>
      </c>
      <c r="L422" s="118" t="s">
        <v>14009</v>
      </c>
    </row>
    <row r="423" spans="1:12">
      <c r="A423" s="121">
        <v>29340</v>
      </c>
      <c r="B423" s="121" t="s">
        <v>22301</v>
      </c>
      <c r="C423" s="121" t="s">
        <v>16996</v>
      </c>
      <c r="D423" s="123" t="s">
        <v>19841</v>
      </c>
      <c r="E423" s="121" t="s">
        <v>45</v>
      </c>
      <c r="F423" s="121" t="s">
        <v>22300</v>
      </c>
      <c r="G423" s="121" t="s">
        <v>17475</v>
      </c>
      <c r="H423" s="121" t="s">
        <v>20046</v>
      </c>
      <c r="I423" s="121" t="s">
        <v>22299</v>
      </c>
      <c r="J423" s="122">
        <v>125</v>
      </c>
      <c r="K423" s="122">
        <v>421</v>
      </c>
      <c r="L423" s="118" t="s">
        <v>14009</v>
      </c>
    </row>
    <row r="424" spans="1:12">
      <c r="A424" s="121">
        <v>28833</v>
      </c>
      <c r="B424" s="121" t="s">
        <v>22298</v>
      </c>
      <c r="C424" s="121" t="s">
        <v>16996</v>
      </c>
      <c r="D424" s="123" t="s">
        <v>19841</v>
      </c>
      <c r="E424" s="121" t="s">
        <v>45</v>
      </c>
      <c r="F424" s="121" t="s">
        <v>22297</v>
      </c>
      <c r="G424" s="121" t="s">
        <v>19301</v>
      </c>
      <c r="H424" s="121" t="s">
        <v>22296</v>
      </c>
      <c r="I424" s="121" t="s">
        <v>22295</v>
      </c>
      <c r="J424" s="122">
        <v>125</v>
      </c>
      <c r="K424" s="122">
        <v>422</v>
      </c>
      <c r="L424" s="118" t="s">
        <v>14009</v>
      </c>
    </row>
    <row r="425" spans="1:12">
      <c r="A425" s="121">
        <v>29061</v>
      </c>
      <c r="B425" s="121" t="s">
        <v>22294</v>
      </c>
      <c r="C425" s="121" t="s">
        <v>16996</v>
      </c>
      <c r="D425" s="123" t="s">
        <v>19841</v>
      </c>
      <c r="E425" s="121" t="s">
        <v>45</v>
      </c>
      <c r="F425" s="121" t="s">
        <v>22293</v>
      </c>
      <c r="G425" s="121" t="s">
        <v>17935</v>
      </c>
      <c r="H425" s="121" t="s">
        <v>21176</v>
      </c>
      <c r="I425" s="121" t="s">
        <v>22292</v>
      </c>
      <c r="J425" s="122">
        <v>125</v>
      </c>
      <c r="K425" s="122">
        <v>423</v>
      </c>
      <c r="L425" s="118" t="s">
        <v>14009</v>
      </c>
    </row>
    <row r="426" spans="1:12">
      <c r="A426" s="121">
        <v>29097</v>
      </c>
      <c r="B426" s="121" t="s">
        <v>22291</v>
      </c>
      <c r="C426" s="121" t="s">
        <v>16996</v>
      </c>
      <c r="D426" s="123" t="s">
        <v>19841</v>
      </c>
      <c r="E426" s="121" t="s">
        <v>45</v>
      </c>
      <c r="F426" s="121" t="s">
        <v>22290</v>
      </c>
      <c r="G426" s="121" t="s">
        <v>17935</v>
      </c>
      <c r="H426" s="121" t="s">
        <v>22289</v>
      </c>
      <c r="I426" s="121" t="s">
        <v>22288</v>
      </c>
      <c r="J426" s="122">
        <v>125</v>
      </c>
      <c r="K426" s="122">
        <v>424</v>
      </c>
      <c r="L426" s="118" t="s">
        <v>14009</v>
      </c>
    </row>
    <row r="427" spans="1:12">
      <c r="A427" s="121">
        <v>29163</v>
      </c>
      <c r="B427" s="121" t="s">
        <v>22287</v>
      </c>
      <c r="C427" s="121" t="s">
        <v>16996</v>
      </c>
      <c r="D427" s="123" t="s">
        <v>19841</v>
      </c>
      <c r="E427" s="121" t="s">
        <v>45</v>
      </c>
      <c r="F427" s="121" t="s">
        <v>22286</v>
      </c>
      <c r="G427" s="121" t="s">
        <v>20392</v>
      </c>
      <c r="H427" s="121" t="s">
        <v>21831</v>
      </c>
      <c r="I427" s="121" t="s">
        <v>22285</v>
      </c>
      <c r="J427" s="122">
        <v>125</v>
      </c>
      <c r="K427" s="122">
        <v>425</v>
      </c>
      <c r="L427" s="118" t="s">
        <v>14009</v>
      </c>
    </row>
    <row r="428" spans="1:12">
      <c r="A428" s="121">
        <v>28691</v>
      </c>
      <c r="B428" s="121" t="s">
        <v>22284</v>
      </c>
      <c r="C428" s="121" t="s">
        <v>16996</v>
      </c>
      <c r="D428" s="123" t="s">
        <v>19841</v>
      </c>
      <c r="E428" s="121" t="s">
        <v>45</v>
      </c>
      <c r="F428" s="121" t="s">
        <v>22283</v>
      </c>
      <c r="G428" s="121" t="s">
        <v>19301</v>
      </c>
      <c r="H428" s="121" t="s">
        <v>21686</v>
      </c>
      <c r="I428" s="121" t="s">
        <v>22282</v>
      </c>
      <c r="J428" s="122">
        <v>125</v>
      </c>
      <c r="K428" s="122">
        <v>426</v>
      </c>
      <c r="L428" s="118" t="s">
        <v>14009</v>
      </c>
    </row>
    <row r="429" spans="1:12">
      <c r="A429" s="121">
        <v>28761</v>
      </c>
      <c r="B429" s="121" t="s">
        <v>22281</v>
      </c>
      <c r="C429" s="121" t="s">
        <v>16996</v>
      </c>
      <c r="D429" s="123" t="s">
        <v>19841</v>
      </c>
      <c r="E429" s="121" t="s">
        <v>45</v>
      </c>
      <c r="F429" s="121" t="s">
        <v>22280</v>
      </c>
      <c r="G429" s="121" t="s">
        <v>18800</v>
      </c>
      <c r="H429" s="121" t="s">
        <v>18799</v>
      </c>
      <c r="I429" s="121" t="s">
        <v>22279</v>
      </c>
      <c r="J429" s="122">
        <v>125</v>
      </c>
      <c r="K429" s="122">
        <v>427</v>
      </c>
      <c r="L429" s="118" t="s">
        <v>14009</v>
      </c>
    </row>
    <row r="430" spans="1:12">
      <c r="A430" s="121">
        <v>28406</v>
      </c>
      <c r="B430" s="121" t="s">
        <v>22278</v>
      </c>
      <c r="C430" s="121" t="s">
        <v>16996</v>
      </c>
      <c r="D430" s="123" t="s">
        <v>19841</v>
      </c>
      <c r="E430" s="121" t="s">
        <v>45</v>
      </c>
      <c r="F430" s="121" t="s">
        <v>22277</v>
      </c>
      <c r="G430" s="121" t="s">
        <v>18724</v>
      </c>
      <c r="H430" s="121" t="s">
        <v>21679</v>
      </c>
      <c r="I430" s="121" t="s">
        <v>22276</v>
      </c>
      <c r="J430" s="122">
        <v>125</v>
      </c>
      <c r="K430" s="122">
        <v>428</v>
      </c>
      <c r="L430" s="118" t="s">
        <v>14009</v>
      </c>
    </row>
    <row r="431" spans="1:12">
      <c r="A431" s="121">
        <v>28476</v>
      </c>
      <c r="B431" s="121" t="s">
        <v>22275</v>
      </c>
      <c r="C431" s="121" t="s">
        <v>16996</v>
      </c>
      <c r="D431" s="123" t="s">
        <v>19841</v>
      </c>
      <c r="E431" s="121" t="s">
        <v>45</v>
      </c>
      <c r="F431" s="121" t="s">
        <v>22274</v>
      </c>
      <c r="G431" s="121" t="s">
        <v>22273</v>
      </c>
      <c r="H431" s="121" t="s">
        <v>22272</v>
      </c>
      <c r="I431" s="121" t="s">
        <v>22271</v>
      </c>
      <c r="J431" s="122">
        <v>125</v>
      </c>
      <c r="K431" s="122">
        <v>429</v>
      </c>
      <c r="L431" s="118" t="s">
        <v>14009</v>
      </c>
    </row>
    <row r="432" spans="1:12">
      <c r="A432" s="121">
        <v>28527</v>
      </c>
      <c r="B432" s="121" t="s">
        <v>22270</v>
      </c>
      <c r="C432" s="121" t="s">
        <v>16996</v>
      </c>
      <c r="D432" s="123" t="s">
        <v>19841</v>
      </c>
      <c r="E432" s="121" t="s">
        <v>45</v>
      </c>
      <c r="F432" s="121" t="s">
        <v>22269</v>
      </c>
      <c r="G432" s="121" t="s">
        <v>21153</v>
      </c>
      <c r="H432" s="121" t="s">
        <v>21152</v>
      </c>
      <c r="I432" s="121" t="s">
        <v>22268</v>
      </c>
      <c r="J432" s="122">
        <v>125</v>
      </c>
      <c r="K432" s="122">
        <v>430</v>
      </c>
      <c r="L432" s="118" t="s">
        <v>14009</v>
      </c>
    </row>
    <row r="433" spans="1:12">
      <c r="A433" s="121">
        <v>28157</v>
      </c>
      <c r="B433" s="121" t="s">
        <v>22267</v>
      </c>
      <c r="C433" s="121" t="s">
        <v>16996</v>
      </c>
      <c r="D433" s="123" t="s">
        <v>21158</v>
      </c>
      <c r="E433" s="121" t="s">
        <v>45</v>
      </c>
      <c r="F433" s="121" t="s">
        <v>22266</v>
      </c>
      <c r="G433" s="121" t="s">
        <v>18007</v>
      </c>
      <c r="H433" s="121" t="s">
        <v>22265</v>
      </c>
      <c r="I433" s="121" t="s">
        <v>22264</v>
      </c>
      <c r="J433" s="122">
        <v>125</v>
      </c>
      <c r="K433" s="122">
        <v>431</v>
      </c>
      <c r="L433" s="118" t="s">
        <v>14009</v>
      </c>
    </row>
    <row r="434" spans="1:12">
      <c r="A434" s="121">
        <v>28243</v>
      </c>
      <c r="B434" s="121" t="s">
        <v>22263</v>
      </c>
      <c r="C434" s="121" t="s">
        <v>16996</v>
      </c>
      <c r="D434" s="123" t="s">
        <v>19841</v>
      </c>
      <c r="E434" s="121" t="s">
        <v>45</v>
      </c>
      <c r="F434" s="121" t="s">
        <v>22262</v>
      </c>
      <c r="G434" s="121" t="s">
        <v>18007</v>
      </c>
      <c r="H434" s="121" t="s">
        <v>20857</v>
      </c>
      <c r="I434" s="121" t="s">
        <v>8958</v>
      </c>
      <c r="J434" s="122">
        <v>125</v>
      </c>
      <c r="K434" s="122">
        <v>432</v>
      </c>
      <c r="L434" s="118" t="s">
        <v>14009</v>
      </c>
    </row>
    <row r="435" spans="1:12">
      <c r="A435" s="121">
        <v>27786</v>
      </c>
      <c r="B435" s="121" t="s">
        <v>22261</v>
      </c>
      <c r="C435" s="121" t="s">
        <v>16996</v>
      </c>
      <c r="D435" s="123" t="s">
        <v>19841</v>
      </c>
      <c r="E435" s="121" t="s">
        <v>45</v>
      </c>
      <c r="F435" s="121" t="s">
        <v>22260</v>
      </c>
      <c r="G435" s="121" t="s">
        <v>20128</v>
      </c>
      <c r="H435" s="121" t="s">
        <v>20604</v>
      </c>
      <c r="I435" s="121" t="s">
        <v>22260</v>
      </c>
      <c r="J435" s="122">
        <v>125</v>
      </c>
      <c r="K435" s="122">
        <v>433</v>
      </c>
      <c r="L435" s="118" t="s">
        <v>14009</v>
      </c>
    </row>
    <row r="436" spans="1:12">
      <c r="A436" s="121">
        <v>27255</v>
      </c>
      <c r="B436" s="121" t="s">
        <v>22259</v>
      </c>
      <c r="C436" s="121" t="s">
        <v>16996</v>
      </c>
      <c r="D436" s="123" t="s">
        <v>19841</v>
      </c>
      <c r="E436" s="121" t="s">
        <v>45</v>
      </c>
      <c r="F436" s="121" t="s">
        <v>22258</v>
      </c>
      <c r="G436" s="121" t="s">
        <v>17596</v>
      </c>
      <c r="H436" s="121" t="s">
        <v>22257</v>
      </c>
      <c r="I436" s="121" t="s">
        <v>22256</v>
      </c>
      <c r="J436" s="122">
        <v>125</v>
      </c>
      <c r="K436" s="122">
        <v>434</v>
      </c>
      <c r="L436" s="118" t="s">
        <v>14009</v>
      </c>
    </row>
    <row r="437" spans="1:12">
      <c r="A437" s="121">
        <v>27310</v>
      </c>
      <c r="B437" s="121" t="s">
        <v>22255</v>
      </c>
      <c r="C437" s="121" t="s">
        <v>16996</v>
      </c>
      <c r="D437" s="123" t="s">
        <v>19841</v>
      </c>
      <c r="E437" s="121" t="s">
        <v>45</v>
      </c>
      <c r="F437" s="121" t="s">
        <v>22254</v>
      </c>
      <c r="G437" s="121" t="s">
        <v>3554</v>
      </c>
      <c r="H437" s="121" t="s">
        <v>20551</v>
      </c>
      <c r="I437" s="121" t="s">
        <v>22254</v>
      </c>
      <c r="J437" s="122">
        <v>125</v>
      </c>
      <c r="K437" s="122">
        <v>435</v>
      </c>
      <c r="L437" s="118" t="s">
        <v>14009</v>
      </c>
    </row>
    <row r="438" spans="1:12">
      <c r="A438" s="121">
        <v>27375</v>
      </c>
      <c r="B438" s="121" t="s">
        <v>22253</v>
      </c>
      <c r="C438" s="121" t="s">
        <v>16996</v>
      </c>
      <c r="D438" s="123" t="s">
        <v>19841</v>
      </c>
      <c r="E438" s="121" t="s">
        <v>45</v>
      </c>
      <c r="F438" s="121" t="s">
        <v>22252</v>
      </c>
      <c r="G438" s="121" t="s">
        <v>19277</v>
      </c>
      <c r="H438" s="121" t="s">
        <v>22251</v>
      </c>
      <c r="I438" s="121" t="s">
        <v>22250</v>
      </c>
      <c r="J438" s="122">
        <v>125</v>
      </c>
      <c r="K438" s="122">
        <v>436</v>
      </c>
      <c r="L438" s="118" t="s">
        <v>14009</v>
      </c>
    </row>
    <row r="439" spans="1:12">
      <c r="A439" s="121">
        <v>27228</v>
      </c>
      <c r="B439" s="121" t="s">
        <v>22249</v>
      </c>
      <c r="C439" s="121" t="s">
        <v>16996</v>
      </c>
      <c r="D439" s="123" t="s">
        <v>19841</v>
      </c>
      <c r="E439" s="121" t="s">
        <v>45</v>
      </c>
      <c r="F439" s="121" t="s">
        <v>22248</v>
      </c>
      <c r="G439" s="121" t="s">
        <v>20186</v>
      </c>
      <c r="H439" s="121" t="s">
        <v>21275</v>
      </c>
      <c r="I439" s="121" t="s">
        <v>22247</v>
      </c>
      <c r="J439" s="122">
        <v>125</v>
      </c>
      <c r="K439" s="122">
        <v>437</v>
      </c>
      <c r="L439" s="118" t="s">
        <v>14009</v>
      </c>
    </row>
    <row r="440" spans="1:12">
      <c r="A440" s="121">
        <v>26565</v>
      </c>
      <c r="B440" s="121" t="s">
        <v>22246</v>
      </c>
      <c r="C440" s="121" t="s">
        <v>16996</v>
      </c>
      <c r="D440" s="123" t="s">
        <v>19841</v>
      </c>
      <c r="E440" s="121" t="s">
        <v>45</v>
      </c>
      <c r="F440" s="121" t="s">
        <v>22245</v>
      </c>
      <c r="G440" s="121" t="s">
        <v>20186</v>
      </c>
      <c r="H440" s="121" t="s">
        <v>21937</v>
      </c>
      <c r="I440" s="121" t="s">
        <v>22244</v>
      </c>
      <c r="J440" s="122">
        <v>125</v>
      </c>
      <c r="K440" s="122">
        <v>438</v>
      </c>
      <c r="L440" s="118" t="s">
        <v>14009</v>
      </c>
    </row>
    <row r="441" spans="1:12">
      <c r="A441" s="121">
        <v>26626</v>
      </c>
      <c r="B441" s="121" t="s">
        <v>22243</v>
      </c>
      <c r="C441" s="121" t="s">
        <v>16996</v>
      </c>
      <c r="D441" s="123" t="s">
        <v>19841</v>
      </c>
      <c r="E441" s="121" t="s">
        <v>45</v>
      </c>
      <c r="F441" s="121" t="s">
        <v>22242</v>
      </c>
      <c r="G441" s="121" t="s">
        <v>20507</v>
      </c>
      <c r="H441" s="121" t="s">
        <v>21268</v>
      </c>
      <c r="I441" s="121" t="s">
        <v>22241</v>
      </c>
      <c r="J441" s="122">
        <v>125</v>
      </c>
      <c r="K441" s="122">
        <v>439</v>
      </c>
      <c r="L441" s="118" t="s">
        <v>14009</v>
      </c>
    </row>
    <row r="442" spans="1:12">
      <c r="A442" s="121">
        <v>26877</v>
      </c>
      <c r="B442" s="121" t="s">
        <v>22240</v>
      </c>
      <c r="C442" s="121" t="s">
        <v>16996</v>
      </c>
      <c r="D442" s="123" t="s">
        <v>19841</v>
      </c>
      <c r="E442" s="121" t="s">
        <v>45</v>
      </c>
      <c r="F442" s="121" t="s">
        <v>22239</v>
      </c>
      <c r="G442" s="121" t="s">
        <v>17940</v>
      </c>
      <c r="H442" s="121" t="s">
        <v>21249</v>
      </c>
      <c r="I442" s="121" t="s">
        <v>22238</v>
      </c>
      <c r="J442" s="122">
        <v>125</v>
      </c>
      <c r="K442" s="122">
        <v>440</v>
      </c>
      <c r="L442" s="118" t="s">
        <v>14009</v>
      </c>
    </row>
    <row r="443" spans="1:12">
      <c r="A443" s="121">
        <v>26930</v>
      </c>
      <c r="B443" s="121" t="s">
        <v>22237</v>
      </c>
      <c r="C443" s="121" t="s">
        <v>16996</v>
      </c>
      <c r="D443" s="123" t="s">
        <v>19841</v>
      </c>
      <c r="E443" s="121" t="s">
        <v>45</v>
      </c>
      <c r="F443" s="121" t="s">
        <v>22236</v>
      </c>
      <c r="G443" s="121" t="s">
        <v>20719</v>
      </c>
      <c r="H443" s="121" t="s">
        <v>22235</v>
      </c>
      <c r="I443" s="121" t="s">
        <v>22234</v>
      </c>
      <c r="J443" s="122">
        <v>125</v>
      </c>
      <c r="K443" s="122">
        <v>441</v>
      </c>
      <c r="L443" s="118" t="s">
        <v>14009</v>
      </c>
    </row>
    <row r="444" spans="1:12">
      <c r="A444" s="121">
        <v>26939</v>
      </c>
      <c r="B444" s="121" t="s">
        <v>22233</v>
      </c>
      <c r="C444" s="121" t="s">
        <v>16996</v>
      </c>
      <c r="D444" s="123" t="s">
        <v>19841</v>
      </c>
      <c r="E444" s="121" t="s">
        <v>45</v>
      </c>
      <c r="F444" s="121" t="s">
        <v>22232</v>
      </c>
      <c r="G444" s="121" t="s">
        <v>17940</v>
      </c>
      <c r="H444" s="121" t="s">
        <v>21289</v>
      </c>
      <c r="I444" s="121" t="s">
        <v>22231</v>
      </c>
      <c r="J444" s="122">
        <v>125</v>
      </c>
      <c r="K444" s="122">
        <v>442</v>
      </c>
      <c r="L444" s="118" t="s">
        <v>14009</v>
      </c>
    </row>
    <row r="445" spans="1:12">
      <c r="A445" s="121">
        <v>26416</v>
      </c>
      <c r="B445" s="121" t="s">
        <v>22230</v>
      </c>
      <c r="C445" s="121" t="s">
        <v>16996</v>
      </c>
      <c r="D445" s="123" t="s">
        <v>19841</v>
      </c>
      <c r="E445" s="121" t="s">
        <v>45</v>
      </c>
      <c r="F445" s="121" t="s">
        <v>22229</v>
      </c>
      <c r="G445" s="121" t="s">
        <v>18976</v>
      </c>
      <c r="H445" s="121" t="s">
        <v>22228</v>
      </c>
      <c r="I445" s="121" t="s">
        <v>22227</v>
      </c>
      <c r="J445" s="122">
        <v>125</v>
      </c>
      <c r="K445" s="122">
        <v>443</v>
      </c>
      <c r="L445" s="118" t="s">
        <v>14009</v>
      </c>
    </row>
    <row r="446" spans="1:12">
      <c r="A446" s="121">
        <v>26487</v>
      </c>
      <c r="B446" s="121" t="s">
        <v>22226</v>
      </c>
      <c r="C446" s="121" t="s">
        <v>16996</v>
      </c>
      <c r="D446" s="123" t="s">
        <v>19841</v>
      </c>
      <c r="E446" s="121" t="s">
        <v>45</v>
      </c>
      <c r="F446" s="121" t="s">
        <v>22225</v>
      </c>
      <c r="G446" s="121" t="s">
        <v>19996</v>
      </c>
      <c r="H446" s="121" t="s">
        <v>22224</v>
      </c>
      <c r="I446" s="121" t="s">
        <v>22223</v>
      </c>
      <c r="J446" s="122">
        <v>125</v>
      </c>
      <c r="K446" s="122">
        <v>444</v>
      </c>
      <c r="L446" s="118" t="s">
        <v>14009</v>
      </c>
    </row>
    <row r="447" spans="1:12">
      <c r="A447" s="121">
        <v>26492</v>
      </c>
      <c r="B447" s="121" t="s">
        <v>22222</v>
      </c>
      <c r="C447" s="121" t="s">
        <v>16996</v>
      </c>
      <c r="D447" s="123" t="s">
        <v>20014</v>
      </c>
      <c r="E447" s="121" t="s">
        <v>45</v>
      </c>
      <c r="F447" s="121" t="s">
        <v>22221</v>
      </c>
      <c r="G447" s="121" t="s">
        <v>20507</v>
      </c>
      <c r="H447" s="121" t="s">
        <v>21914</v>
      </c>
      <c r="I447" s="121" t="s">
        <v>22220</v>
      </c>
      <c r="J447" s="122">
        <v>125</v>
      </c>
      <c r="K447" s="122">
        <v>445</v>
      </c>
      <c r="L447" s="118" t="s">
        <v>14009</v>
      </c>
    </row>
    <row r="448" spans="1:12">
      <c r="A448" s="121">
        <v>26507</v>
      </c>
      <c r="B448" s="121" t="s">
        <v>22219</v>
      </c>
      <c r="C448" s="121" t="s">
        <v>16996</v>
      </c>
      <c r="D448" s="123" t="s">
        <v>19841</v>
      </c>
      <c r="E448" s="121" t="s">
        <v>45</v>
      </c>
      <c r="F448" s="121" t="s">
        <v>22218</v>
      </c>
      <c r="G448" s="121" t="s">
        <v>18976</v>
      </c>
      <c r="H448" s="121" t="s">
        <v>22217</v>
      </c>
      <c r="I448" s="121" t="s">
        <v>22216</v>
      </c>
      <c r="J448" s="122">
        <v>125</v>
      </c>
      <c r="K448" s="122">
        <v>446</v>
      </c>
      <c r="L448" s="118" t="s">
        <v>14009</v>
      </c>
    </row>
    <row r="449" spans="1:12">
      <c r="A449" s="121">
        <v>25991</v>
      </c>
      <c r="B449" s="121" t="s">
        <v>22215</v>
      </c>
      <c r="C449" s="121" t="s">
        <v>16996</v>
      </c>
      <c r="D449" s="123" t="s">
        <v>21158</v>
      </c>
      <c r="E449" s="121" t="s">
        <v>45</v>
      </c>
      <c r="F449" s="121" t="s">
        <v>22214</v>
      </c>
      <c r="G449" s="121" t="s">
        <v>18976</v>
      </c>
      <c r="H449" s="121" t="s">
        <v>22213</v>
      </c>
      <c r="I449" s="121" t="s">
        <v>22212</v>
      </c>
      <c r="J449" s="122">
        <v>125</v>
      </c>
      <c r="K449" s="122">
        <v>447</v>
      </c>
      <c r="L449" s="118" t="s">
        <v>14009</v>
      </c>
    </row>
    <row r="450" spans="1:12">
      <c r="A450" s="121">
        <v>26002</v>
      </c>
      <c r="B450" s="121" t="s">
        <v>22211</v>
      </c>
      <c r="C450" s="121" t="s">
        <v>16996</v>
      </c>
      <c r="D450" s="123" t="s">
        <v>21158</v>
      </c>
      <c r="E450" s="121" t="s">
        <v>45</v>
      </c>
      <c r="F450" s="121" t="s">
        <v>22210</v>
      </c>
      <c r="G450" s="121" t="s">
        <v>19587</v>
      </c>
      <c r="H450" s="121" t="s">
        <v>20695</v>
      </c>
      <c r="I450" s="121" t="s">
        <v>22209</v>
      </c>
      <c r="J450" s="122">
        <v>125</v>
      </c>
      <c r="K450" s="122">
        <v>448</v>
      </c>
      <c r="L450" s="118" t="s">
        <v>14009</v>
      </c>
    </row>
    <row r="451" spans="1:12">
      <c r="A451" s="121">
        <v>26003</v>
      </c>
      <c r="B451" s="121" t="s">
        <v>22208</v>
      </c>
      <c r="C451" s="121" t="s">
        <v>16996</v>
      </c>
      <c r="D451" s="123" t="s">
        <v>19841</v>
      </c>
      <c r="E451" s="121" t="s">
        <v>45</v>
      </c>
      <c r="F451" s="121" t="s">
        <v>22207</v>
      </c>
      <c r="G451" s="121" t="s">
        <v>18976</v>
      </c>
      <c r="H451" s="121" t="s">
        <v>22179</v>
      </c>
      <c r="I451" s="121" t="s">
        <v>22206</v>
      </c>
      <c r="J451" s="122">
        <v>125</v>
      </c>
      <c r="K451" s="122">
        <v>449</v>
      </c>
      <c r="L451" s="118" t="s">
        <v>14009</v>
      </c>
    </row>
    <row r="452" spans="1:12">
      <c r="A452" s="121">
        <v>26047</v>
      </c>
      <c r="B452" s="121" t="s">
        <v>22205</v>
      </c>
      <c r="C452" s="121" t="s">
        <v>16996</v>
      </c>
      <c r="D452" s="123" t="s">
        <v>19841</v>
      </c>
      <c r="E452" s="121" t="s">
        <v>45</v>
      </c>
      <c r="F452" s="121" t="s">
        <v>22204</v>
      </c>
      <c r="G452" s="121" t="s">
        <v>17549</v>
      </c>
      <c r="H452" s="121" t="s">
        <v>22203</v>
      </c>
      <c r="I452" s="121" t="s">
        <v>22202</v>
      </c>
      <c r="J452" s="122">
        <v>125</v>
      </c>
      <c r="K452" s="122">
        <v>450</v>
      </c>
      <c r="L452" s="118" t="s">
        <v>14009</v>
      </c>
    </row>
    <row r="453" spans="1:12">
      <c r="A453" s="121">
        <v>24347</v>
      </c>
      <c r="B453" s="121" t="s">
        <v>22201</v>
      </c>
      <c r="C453" s="121" t="s">
        <v>16996</v>
      </c>
      <c r="D453" s="123" t="s">
        <v>19841</v>
      </c>
      <c r="E453" s="121" t="s">
        <v>45</v>
      </c>
      <c r="F453" s="121" t="s">
        <v>22200</v>
      </c>
      <c r="G453" s="121" t="s">
        <v>20478</v>
      </c>
      <c r="H453" s="121" t="s">
        <v>22199</v>
      </c>
      <c r="I453" s="121" t="s">
        <v>22198</v>
      </c>
      <c r="J453" s="122">
        <v>125</v>
      </c>
      <c r="K453" s="122">
        <v>451</v>
      </c>
      <c r="L453" s="118" t="s">
        <v>14009</v>
      </c>
    </row>
    <row r="454" spans="1:12">
      <c r="A454" s="121">
        <v>24533</v>
      </c>
      <c r="B454" s="121" t="s">
        <v>22197</v>
      </c>
      <c r="C454" s="121" t="s">
        <v>16996</v>
      </c>
      <c r="D454" s="123" t="s">
        <v>19841</v>
      </c>
      <c r="E454" s="121" t="s">
        <v>45</v>
      </c>
      <c r="F454" s="121" t="s">
        <v>22196</v>
      </c>
      <c r="G454" s="121" t="s">
        <v>20099</v>
      </c>
      <c r="H454" s="121" t="s">
        <v>20484</v>
      </c>
      <c r="I454" s="121" t="s">
        <v>11764</v>
      </c>
      <c r="J454" s="122">
        <v>125</v>
      </c>
      <c r="K454" s="122">
        <v>452</v>
      </c>
      <c r="L454" s="118" t="s">
        <v>14009</v>
      </c>
    </row>
    <row r="455" spans="1:12">
      <c r="A455" s="121">
        <v>24550</v>
      </c>
      <c r="B455" s="121" t="s">
        <v>22195</v>
      </c>
      <c r="C455" s="121" t="s">
        <v>16996</v>
      </c>
      <c r="D455" s="123" t="s">
        <v>19841</v>
      </c>
      <c r="E455" s="121" t="s">
        <v>45</v>
      </c>
      <c r="F455" s="121" t="s">
        <v>22194</v>
      </c>
      <c r="G455" s="121" t="s">
        <v>20329</v>
      </c>
      <c r="H455" s="121" t="s">
        <v>20328</v>
      </c>
      <c r="I455" s="121" t="s">
        <v>22193</v>
      </c>
      <c r="J455" s="122">
        <v>125</v>
      </c>
      <c r="K455" s="122">
        <v>453</v>
      </c>
      <c r="L455" s="118" t="s">
        <v>14009</v>
      </c>
    </row>
    <row r="456" spans="1:12">
      <c r="A456" s="121">
        <v>24654</v>
      </c>
      <c r="B456" s="121" t="s">
        <v>22192</v>
      </c>
      <c r="C456" s="121" t="s">
        <v>16996</v>
      </c>
      <c r="D456" s="123" t="s">
        <v>19841</v>
      </c>
      <c r="E456" s="121" t="s">
        <v>45</v>
      </c>
      <c r="F456" s="121" t="s">
        <v>22191</v>
      </c>
      <c r="G456" s="121" t="s">
        <v>17176</v>
      </c>
      <c r="H456" s="121" t="s">
        <v>22190</v>
      </c>
      <c r="I456" s="121" t="s">
        <v>22189</v>
      </c>
      <c r="J456" s="122">
        <v>125</v>
      </c>
      <c r="K456" s="122">
        <v>454</v>
      </c>
      <c r="L456" s="118" t="s">
        <v>14009</v>
      </c>
    </row>
    <row r="457" spans="1:12">
      <c r="A457" s="121">
        <v>24658</v>
      </c>
      <c r="B457" s="121" t="s">
        <v>22188</v>
      </c>
      <c r="C457" s="121" t="s">
        <v>16996</v>
      </c>
      <c r="D457" s="123" t="s">
        <v>20014</v>
      </c>
      <c r="E457" s="121" t="s">
        <v>45</v>
      </c>
      <c r="F457" s="121" t="s">
        <v>22187</v>
      </c>
      <c r="G457" s="121" t="s">
        <v>21520</v>
      </c>
      <c r="H457" s="121" t="s">
        <v>22186</v>
      </c>
      <c r="I457" s="121" t="s">
        <v>22185</v>
      </c>
      <c r="J457" s="122">
        <v>125</v>
      </c>
      <c r="K457" s="122">
        <v>455</v>
      </c>
      <c r="L457" s="118" t="s">
        <v>14009</v>
      </c>
    </row>
    <row r="458" spans="1:12">
      <c r="A458" s="121">
        <v>24939</v>
      </c>
      <c r="B458" s="121" t="s">
        <v>22184</v>
      </c>
      <c r="C458" s="121" t="s">
        <v>16996</v>
      </c>
      <c r="D458" s="123" t="s">
        <v>19841</v>
      </c>
      <c r="E458" s="121" t="s">
        <v>45</v>
      </c>
      <c r="F458" s="121" t="s">
        <v>22183</v>
      </c>
      <c r="G458" s="121" t="s">
        <v>6569</v>
      </c>
      <c r="H458" s="121" t="s">
        <v>21210</v>
      </c>
      <c r="I458" s="121" t="s">
        <v>22182</v>
      </c>
      <c r="J458" s="122">
        <v>125</v>
      </c>
      <c r="K458" s="122">
        <v>456</v>
      </c>
      <c r="L458" s="118" t="s">
        <v>14009</v>
      </c>
    </row>
    <row r="459" spans="1:12">
      <c r="A459" s="121">
        <v>26000</v>
      </c>
      <c r="B459" s="121" t="s">
        <v>22181</v>
      </c>
      <c r="C459" s="121" t="s">
        <v>16996</v>
      </c>
      <c r="D459" s="123" t="s">
        <v>19841</v>
      </c>
      <c r="E459" s="121" t="s">
        <v>45</v>
      </c>
      <c r="F459" s="121" t="s">
        <v>22180</v>
      </c>
      <c r="G459" s="121" t="s">
        <v>18976</v>
      </c>
      <c r="H459" s="121" t="s">
        <v>22179</v>
      </c>
      <c r="I459" s="121" t="s">
        <v>22178</v>
      </c>
      <c r="J459" s="122">
        <v>125</v>
      </c>
      <c r="K459" s="122">
        <v>457</v>
      </c>
      <c r="L459" s="118" t="s">
        <v>14009</v>
      </c>
    </row>
    <row r="460" spans="1:12">
      <c r="A460" s="121">
        <v>32768</v>
      </c>
      <c r="B460" s="121" t="s">
        <v>22177</v>
      </c>
      <c r="C460" s="121" t="s">
        <v>16996</v>
      </c>
      <c r="D460" s="123" t="s">
        <v>19841</v>
      </c>
      <c r="E460" s="121" t="s">
        <v>45</v>
      </c>
      <c r="F460" s="121" t="s">
        <v>22176</v>
      </c>
      <c r="G460" s="121" t="s">
        <v>20305</v>
      </c>
      <c r="H460" s="121" t="s">
        <v>21201</v>
      </c>
      <c r="I460" s="121" t="s">
        <v>22175</v>
      </c>
      <c r="J460" s="122">
        <v>125</v>
      </c>
      <c r="K460" s="122">
        <v>458</v>
      </c>
      <c r="L460" s="118" t="s">
        <v>21847</v>
      </c>
    </row>
    <row r="461" spans="1:12">
      <c r="A461" s="121">
        <v>32771</v>
      </c>
      <c r="B461" s="121" t="s">
        <v>22174</v>
      </c>
      <c r="C461" s="121" t="s">
        <v>16996</v>
      </c>
      <c r="D461" s="123" t="s">
        <v>19841</v>
      </c>
      <c r="E461" s="121" t="s">
        <v>45</v>
      </c>
      <c r="F461" s="121" t="s">
        <v>22173</v>
      </c>
      <c r="G461" s="121" t="s">
        <v>20305</v>
      </c>
      <c r="H461" s="121" t="s">
        <v>15923</v>
      </c>
      <c r="I461" s="121" t="s">
        <v>22172</v>
      </c>
      <c r="J461" s="122">
        <v>125</v>
      </c>
      <c r="K461" s="122">
        <v>459</v>
      </c>
      <c r="L461" s="118" t="s">
        <v>14009</v>
      </c>
    </row>
    <row r="462" spans="1:12">
      <c r="A462" s="121">
        <v>32284</v>
      </c>
      <c r="B462" s="121" t="s">
        <v>22171</v>
      </c>
      <c r="C462" s="121" t="s">
        <v>16996</v>
      </c>
      <c r="D462" s="123" t="s">
        <v>19841</v>
      </c>
      <c r="E462" s="121" t="s">
        <v>45</v>
      </c>
      <c r="F462" s="121" t="s">
        <v>22170</v>
      </c>
      <c r="G462" s="121" t="s">
        <v>18947</v>
      </c>
      <c r="H462" s="121" t="s">
        <v>22169</v>
      </c>
      <c r="I462" s="121" t="s">
        <v>22168</v>
      </c>
      <c r="J462" s="122">
        <v>125</v>
      </c>
      <c r="K462" s="122">
        <v>460</v>
      </c>
      <c r="L462" s="118" t="s">
        <v>14009</v>
      </c>
    </row>
    <row r="463" spans="1:12">
      <c r="A463" s="121">
        <v>32296</v>
      </c>
      <c r="B463" s="121" t="s">
        <v>22167</v>
      </c>
      <c r="C463" s="121" t="s">
        <v>16996</v>
      </c>
      <c r="D463" s="123" t="s">
        <v>19841</v>
      </c>
      <c r="E463" s="121" t="s">
        <v>45</v>
      </c>
      <c r="F463" s="121" t="s">
        <v>22166</v>
      </c>
      <c r="G463" s="121" t="s">
        <v>18947</v>
      </c>
      <c r="H463" s="121" t="s">
        <v>22165</v>
      </c>
      <c r="I463" s="121" t="s">
        <v>22164</v>
      </c>
      <c r="J463" s="122">
        <v>125</v>
      </c>
      <c r="K463" s="122">
        <v>461</v>
      </c>
      <c r="L463" s="118" t="s">
        <v>14009</v>
      </c>
    </row>
    <row r="464" spans="1:12">
      <c r="A464" s="121">
        <v>28927</v>
      </c>
      <c r="B464" s="121" t="s">
        <v>22163</v>
      </c>
      <c r="C464" s="121" t="s">
        <v>16996</v>
      </c>
      <c r="D464" s="123" t="s">
        <v>19841</v>
      </c>
      <c r="E464" s="121" t="s">
        <v>45</v>
      </c>
      <c r="F464" s="121" t="s">
        <v>22162</v>
      </c>
      <c r="G464" s="121" t="s">
        <v>19937</v>
      </c>
      <c r="H464" s="121" t="s">
        <v>19936</v>
      </c>
      <c r="I464" s="121" t="s">
        <v>22161</v>
      </c>
      <c r="J464" s="122">
        <v>124</v>
      </c>
      <c r="K464" s="122">
        <v>462</v>
      </c>
      <c r="L464" s="118" t="s">
        <v>14009</v>
      </c>
    </row>
    <row r="465" spans="1:12">
      <c r="A465" s="121">
        <v>27784</v>
      </c>
      <c r="B465" s="121" t="s">
        <v>22160</v>
      </c>
      <c r="C465" s="121" t="s">
        <v>16996</v>
      </c>
      <c r="D465" s="123" t="s">
        <v>19841</v>
      </c>
      <c r="E465" s="121" t="s">
        <v>45</v>
      </c>
      <c r="F465" s="121" t="s">
        <v>22159</v>
      </c>
      <c r="G465" s="121" t="s">
        <v>17176</v>
      </c>
      <c r="H465" s="121" t="s">
        <v>22158</v>
      </c>
      <c r="I465" s="121" t="s">
        <v>22157</v>
      </c>
      <c r="J465" s="122">
        <v>124</v>
      </c>
      <c r="K465" s="122">
        <v>463</v>
      </c>
      <c r="L465" s="118" t="s">
        <v>14009</v>
      </c>
    </row>
    <row r="466" spans="1:12">
      <c r="A466" s="121">
        <v>29134</v>
      </c>
      <c r="B466" s="121" t="s">
        <v>22156</v>
      </c>
      <c r="C466" s="121" t="s">
        <v>16996</v>
      </c>
      <c r="D466" s="123" t="s">
        <v>19841</v>
      </c>
      <c r="E466" s="121" t="s">
        <v>45</v>
      </c>
      <c r="F466" s="121" t="s">
        <v>22155</v>
      </c>
      <c r="G466" s="121" t="s">
        <v>20392</v>
      </c>
      <c r="H466" s="121" t="s">
        <v>17180</v>
      </c>
      <c r="I466" s="121" t="s">
        <v>22154</v>
      </c>
      <c r="J466" s="122">
        <v>123</v>
      </c>
      <c r="K466" s="122">
        <v>464</v>
      </c>
      <c r="L466" s="118" t="s">
        <v>14009</v>
      </c>
    </row>
    <row r="467" spans="1:12">
      <c r="A467" s="121">
        <v>28676</v>
      </c>
      <c r="B467" s="121" t="s">
        <v>22153</v>
      </c>
      <c r="C467" s="121" t="s">
        <v>16996</v>
      </c>
      <c r="D467" s="123" t="s">
        <v>19841</v>
      </c>
      <c r="E467" s="121" t="s">
        <v>45</v>
      </c>
      <c r="F467" s="121" t="s">
        <v>22152</v>
      </c>
      <c r="G467" s="121" t="s">
        <v>20457</v>
      </c>
      <c r="H467" s="121" t="s">
        <v>20897</v>
      </c>
      <c r="I467" s="121" t="s">
        <v>22151</v>
      </c>
      <c r="J467" s="122">
        <v>123</v>
      </c>
      <c r="K467" s="122">
        <v>465</v>
      </c>
      <c r="L467" s="118" t="s">
        <v>14009</v>
      </c>
    </row>
    <row r="468" spans="1:12">
      <c r="A468" s="121">
        <v>28680</v>
      </c>
      <c r="B468" s="121" t="s">
        <v>22150</v>
      </c>
      <c r="C468" s="121" t="s">
        <v>16996</v>
      </c>
      <c r="D468" s="123" t="s">
        <v>19841</v>
      </c>
      <c r="E468" s="121" t="s">
        <v>45</v>
      </c>
      <c r="F468" s="121" t="s">
        <v>22149</v>
      </c>
      <c r="G468" s="121" t="s">
        <v>19937</v>
      </c>
      <c r="H468" s="121" t="s">
        <v>21135</v>
      </c>
      <c r="I468" s="121" t="s">
        <v>22148</v>
      </c>
      <c r="J468" s="122">
        <v>123</v>
      </c>
      <c r="K468" s="122">
        <v>466</v>
      </c>
      <c r="L468" s="118" t="s">
        <v>14009</v>
      </c>
    </row>
    <row r="469" spans="1:12">
      <c r="A469" s="121">
        <v>28724</v>
      </c>
      <c r="B469" s="121" t="s">
        <v>22147</v>
      </c>
      <c r="C469" s="121" t="s">
        <v>16996</v>
      </c>
      <c r="D469" s="123" t="s">
        <v>19841</v>
      </c>
      <c r="E469" s="121" t="s">
        <v>45</v>
      </c>
      <c r="F469" s="121" t="s">
        <v>22146</v>
      </c>
      <c r="G469" s="121" t="s">
        <v>20457</v>
      </c>
      <c r="H469" s="121" t="s">
        <v>22145</v>
      </c>
      <c r="I469" s="121" t="s">
        <v>22144</v>
      </c>
      <c r="J469" s="122">
        <v>123</v>
      </c>
      <c r="K469" s="122">
        <v>467</v>
      </c>
      <c r="L469" s="118" t="s">
        <v>14009</v>
      </c>
    </row>
    <row r="470" spans="1:12">
      <c r="A470" s="121">
        <v>28502</v>
      </c>
      <c r="B470" s="121" t="s">
        <v>22143</v>
      </c>
      <c r="C470" s="121" t="s">
        <v>16996</v>
      </c>
      <c r="D470" s="123" t="s">
        <v>19841</v>
      </c>
      <c r="E470" s="121" t="s">
        <v>45</v>
      </c>
      <c r="F470" s="121" t="s">
        <v>22142</v>
      </c>
      <c r="G470" s="121" t="s">
        <v>19874</v>
      </c>
      <c r="H470" s="121" t="s">
        <v>20166</v>
      </c>
      <c r="I470" s="121" t="s">
        <v>22141</v>
      </c>
      <c r="J470" s="122">
        <v>123</v>
      </c>
      <c r="K470" s="122">
        <v>468</v>
      </c>
      <c r="L470" s="118" t="s">
        <v>14009</v>
      </c>
    </row>
    <row r="471" spans="1:12">
      <c r="A471" s="121">
        <v>28153</v>
      </c>
      <c r="B471" s="121" t="s">
        <v>22140</v>
      </c>
      <c r="C471" s="121" t="s">
        <v>16996</v>
      </c>
      <c r="D471" s="123" t="s">
        <v>19841</v>
      </c>
      <c r="E471" s="121" t="s">
        <v>45</v>
      </c>
      <c r="F471" s="121" t="s">
        <v>22139</v>
      </c>
      <c r="G471" s="121" t="s">
        <v>19874</v>
      </c>
      <c r="H471" s="121" t="s">
        <v>22135</v>
      </c>
      <c r="I471" s="121" t="s">
        <v>22138</v>
      </c>
      <c r="J471" s="122">
        <v>123</v>
      </c>
      <c r="K471" s="122">
        <v>469</v>
      </c>
      <c r="L471" s="118" t="s">
        <v>14009</v>
      </c>
    </row>
    <row r="472" spans="1:12">
      <c r="A472" s="121">
        <v>27927</v>
      </c>
      <c r="B472" s="121" t="s">
        <v>22137</v>
      </c>
      <c r="C472" s="121" t="s">
        <v>16996</v>
      </c>
      <c r="D472" s="123" t="s">
        <v>21158</v>
      </c>
      <c r="E472" s="121" t="s">
        <v>45</v>
      </c>
      <c r="F472" s="121" t="s">
        <v>22136</v>
      </c>
      <c r="G472" s="121" t="s">
        <v>19874</v>
      </c>
      <c r="H472" s="121" t="s">
        <v>22135</v>
      </c>
      <c r="I472" s="121" t="s">
        <v>22134</v>
      </c>
      <c r="J472" s="122">
        <v>123</v>
      </c>
      <c r="K472" s="122">
        <v>470</v>
      </c>
      <c r="L472" s="118" t="s">
        <v>14009</v>
      </c>
    </row>
    <row r="473" spans="1:12">
      <c r="A473" s="121">
        <v>27607</v>
      </c>
      <c r="B473" s="121" t="s">
        <v>22133</v>
      </c>
      <c r="C473" s="121" t="s">
        <v>16996</v>
      </c>
      <c r="D473" s="123" t="s">
        <v>19841</v>
      </c>
      <c r="E473" s="121" t="s">
        <v>45</v>
      </c>
      <c r="F473" s="121" t="s">
        <v>22132</v>
      </c>
      <c r="G473" s="121" t="s">
        <v>18828</v>
      </c>
      <c r="H473" s="121" t="s">
        <v>22117</v>
      </c>
      <c r="I473" s="121" t="s">
        <v>22131</v>
      </c>
      <c r="J473" s="122">
        <v>123</v>
      </c>
      <c r="K473" s="122">
        <v>471</v>
      </c>
      <c r="L473" s="118" t="s">
        <v>14009</v>
      </c>
    </row>
    <row r="474" spans="1:12">
      <c r="A474" s="121">
        <v>27453</v>
      </c>
      <c r="B474" s="121" t="s">
        <v>22130</v>
      </c>
      <c r="C474" s="121" t="s">
        <v>16996</v>
      </c>
      <c r="D474" s="123" t="s">
        <v>19841</v>
      </c>
      <c r="E474" s="121" t="s">
        <v>45</v>
      </c>
      <c r="F474" s="121" t="s">
        <v>22129</v>
      </c>
      <c r="G474" s="121" t="s">
        <v>17728</v>
      </c>
      <c r="H474" s="121" t="s">
        <v>22128</v>
      </c>
      <c r="I474" s="121" t="s">
        <v>22127</v>
      </c>
      <c r="J474" s="122">
        <v>123</v>
      </c>
      <c r="K474" s="122">
        <v>472</v>
      </c>
      <c r="L474" s="118" t="s">
        <v>14009</v>
      </c>
    </row>
    <row r="475" spans="1:12">
      <c r="A475" s="121">
        <v>24756</v>
      </c>
      <c r="B475" s="121" t="s">
        <v>22126</v>
      </c>
      <c r="C475" s="121" t="s">
        <v>16996</v>
      </c>
      <c r="D475" s="123" t="s">
        <v>19841</v>
      </c>
      <c r="E475" s="121" t="s">
        <v>45</v>
      </c>
      <c r="F475" s="121" t="s">
        <v>22125</v>
      </c>
      <c r="G475" s="121" t="s">
        <v>21890</v>
      </c>
      <c r="H475" s="121" t="s">
        <v>22124</v>
      </c>
      <c r="I475" s="121" t="s">
        <v>22123</v>
      </c>
      <c r="J475" s="122">
        <v>123</v>
      </c>
      <c r="K475" s="122">
        <v>473</v>
      </c>
      <c r="L475" s="118" t="s">
        <v>14009</v>
      </c>
    </row>
    <row r="476" spans="1:12">
      <c r="A476" s="121">
        <v>24883</v>
      </c>
      <c r="B476" s="121" t="s">
        <v>22122</v>
      </c>
      <c r="C476" s="121" t="s">
        <v>16996</v>
      </c>
      <c r="D476" s="123" t="s">
        <v>21158</v>
      </c>
      <c r="E476" s="121" t="s">
        <v>45</v>
      </c>
      <c r="F476" s="121" t="s">
        <v>22121</v>
      </c>
      <c r="G476" s="121" t="s">
        <v>19970</v>
      </c>
      <c r="H476" s="121" t="s">
        <v>21803</v>
      </c>
      <c r="I476" s="121" t="s">
        <v>22120</v>
      </c>
      <c r="J476" s="122">
        <v>123</v>
      </c>
      <c r="K476" s="122">
        <v>474</v>
      </c>
      <c r="L476" s="118" t="s">
        <v>14009</v>
      </c>
    </row>
    <row r="477" spans="1:12">
      <c r="A477" s="121">
        <v>27650</v>
      </c>
      <c r="B477" s="121" t="s">
        <v>22119</v>
      </c>
      <c r="C477" s="121" t="s">
        <v>16996</v>
      </c>
      <c r="D477" s="123" t="s">
        <v>19841</v>
      </c>
      <c r="E477" s="121" t="s">
        <v>45</v>
      </c>
      <c r="F477" s="121" t="s">
        <v>22118</v>
      </c>
      <c r="G477" s="121" t="s">
        <v>18828</v>
      </c>
      <c r="H477" s="121" t="s">
        <v>22117</v>
      </c>
      <c r="I477" s="121" t="s">
        <v>22116</v>
      </c>
      <c r="J477" s="122">
        <v>122</v>
      </c>
      <c r="K477" s="122">
        <v>475</v>
      </c>
      <c r="L477" s="118" t="s">
        <v>14009</v>
      </c>
    </row>
    <row r="478" spans="1:12">
      <c r="A478" s="121">
        <v>27433</v>
      </c>
      <c r="B478" s="121" t="s">
        <v>22115</v>
      </c>
      <c r="C478" s="121" t="s">
        <v>16996</v>
      </c>
      <c r="D478" s="123" t="s">
        <v>19841</v>
      </c>
      <c r="E478" s="121" t="s">
        <v>45</v>
      </c>
      <c r="F478" s="121" t="s">
        <v>22114</v>
      </c>
      <c r="G478" s="121" t="s">
        <v>18828</v>
      </c>
      <c r="H478" s="121" t="s">
        <v>20928</v>
      </c>
      <c r="I478" s="121" t="s">
        <v>22113</v>
      </c>
      <c r="J478" s="122">
        <v>122</v>
      </c>
      <c r="K478" s="122">
        <v>476</v>
      </c>
      <c r="L478" s="118" t="s">
        <v>14009</v>
      </c>
    </row>
    <row r="479" spans="1:12">
      <c r="A479" s="121">
        <v>28864</v>
      </c>
      <c r="B479" s="121" t="s">
        <v>22112</v>
      </c>
      <c r="C479" s="121" t="s">
        <v>16996</v>
      </c>
      <c r="D479" s="123" t="s">
        <v>19841</v>
      </c>
      <c r="E479" s="121" t="s">
        <v>45</v>
      </c>
      <c r="F479" s="121" t="s">
        <v>22111</v>
      </c>
      <c r="G479" s="121" t="s">
        <v>19937</v>
      </c>
      <c r="H479" s="121" t="s">
        <v>22110</v>
      </c>
      <c r="I479" s="121" t="s">
        <v>22109</v>
      </c>
      <c r="J479" s="122">
        <v>121</v>
      </c>
      <c r="K479" s="122">
        <v>477</v>
      </c>
      <c r="L479" s="118" t="s">
        <v>14009</v>
      </c>
    </row>
    <row r="480" spans="1:12">
      <c r="A480" s="121">
        <v>29004</v>
      </c>
      <c r="B480" s="121" t="s">
        <v>22108</v>
      </c>
      <c r="C480" s="121" t="s">
        <v>16996</v>
      </c>
      <c r="D480" s="123" t="s">
        <v>19841</v>
      </c>
      <c r="E480" s="121" t="s">
        <v>45</v>
      </c>
      <c r="F480" s="121" t="s">
        <v>22107</v>
      </c>
      <c r="G480" s="121" t="s">
        <v>20392</v>
      </c>
      <c r="H480" s="121" t="s">
        <v>20396</v>
      </c>
      <c r="I480" s="121" t="s">
        <v>22106</v>
      </c>
      <c r="J480" s="122">
        <v>121</v>
      </c>
      <c r="K480" s="122">
        <v>478</v>
      </c>
      <c r="L480" s="118" t="s">
        <v>14009</v>
      </c>
    </row>
    <row r="481" spans="1:12">
      <c r="A481" s="121">
        <v>27344</v>
      </c>
      <c r="B481" s="121" t="s">
        <v>22105</v>
      </c>
      <c r="C481" s="121" t="s">
        <v>16996</v>
      </c>
      <c r="D481" s="123" t="s">
        <v>19841</v>
      </c>
      <c r="E481" s="121" t="s">
        <v>45</v>
      </c>
      <c r="F481" s="121" t="s">
        <v>22104</v>
      </c>
      <c r="G481" s="121" t="s">
        <v>18828</v>
      </c>
      <c r="H481" s="121" t="s">
        <v>22103</v>
      </c>
      <c r="I481" s="121" t="s">
        <v>22102</v>
      </c>
      <c r="J481" s="122">
        <v>121</v>
      </c>
      <c r="K481" s="122">
        <v>479</v>
      </c>
      <c r="L481" s="118" t="s">
        <v>14009</v>
      </c>
    </row>
    <row r="482" spans="1:12">
      <c r="A482" s="121">
        <v>26737</v>
      </c>
      <c r="B482" s="121" t="s">
        <v>22101</v>
      </c>
      <c r="C482" s="121" t="s">
        <v>16996</v>
      </c>
      <c r="D482" s="123" t="s">
        <v>19841</v>
      </c>
      <c r="E482" s="121" t="s">
        <v>45</v>
      </c>
      <c r="F482" s="121" t="s">
        <v>22100</v>
      </c>
      <c r="G482" s="121" t="s">
        <v>17431</v>
      </c>
      <c r="H482" s="121" t="s">
        <v>21948</v>
      </c>
      <c r="I482" s="121" t="s">
        <v>22099</v>
      </c>
      <c r="J482" s="122">
        <v>121</v>
      </c>
      <c r="K482" s="122">
        <v>480</v>
      </c>
      <c r="L482" s="118" t="s">
        <v>21847</v>
      </c>
    </row>
    <row r="483" spans="1:12">
      <c r="A483" s="121">
        <v>26191</v>
      </c>
      <c r="B483" s="121" t="s">
        <v>22098</v>
      </c>
      <c r="C483" s="121" t="s">
        <v>16996</v>
      </c>
      <c r="D483" s="123" t="s">
        <v>19841</v>
      </c>
      <c r="E483" s="121" t="s">
        <v>45</v>
      </c>
      <c r="F483" s="121" t="s">
        <v>22097</v>
      </c>
      <c r="G483" s="121" t="s">
        <v>18020</v>
      </c>
      <c r="H483" s="121" t="s">
        <v>20177</v>
      </c>
      <c r="I483" s="121" t="s">
        <v>22096</v>
      </c>
      <c r="J483" s="122">
        <v>121</v>
      </c>
      <c r="K483" s="122">
        <v>481</v>
      </c>
      <c r="L483" s="118" t="s">
        <v>14009</v>
      </c>
    </row>
    <row r="484" spans="1:12">
      <c r="A484" s="121">
        <v>25141</v>
      </c>
      <c r="B484" s="121" t="s">
        <v>22095</v>
      </c>
      <c r="C484" s="121" t="s">
        <v>16996</v>
      </c>
      <c r="D484" s="123" t="s">
        <v>19841</v>
      </c>
      <c r="E484" s="121" t="s">
        <v>45</v>
      </c>
      <c r="F484" s="121" t="s">
        <v>22094</v>
      </c>
      <c r="G484" s="121" t="s">
        <v>6929</v>
      </c>
      <c r="H484" s="121" t="s">
        <v>20490</v>
      </c>
      <c r="I484" s="121" t="s">
        <v>22093</v>
      </c>
      <c r="J484" s="122">
        <v>121</v>
      </c>
      <c r="K484" s="122">
        <v>482</v>
      </c>
      <c r="L484" s="118" t="s">
        <v>14009</v>
      </c>
    </row>
    <row r="485" spans="1:12">
      <c r="A485" s="121">
        <v>33412</v>
      </c>
      <c r="B485" s="121" t="s">
        <v>22092</v>
      </c>
      <c r="C485" s="121" t="s">
        <v>16996</v>
      </c>
      <c r="D485" s="123" t="s">
        <v>19841</v>
      </c>
      <c r="E485" s="121" t="s">
        <v>45</v>
      </c>
      <c r="F485" s="121" t="s">
        <v>22091</v>
      </c>
      <c r="G485" s="121" t="s">
        <v>17240</v>
      </c>
      <c r="H485" s="121" t="s">
        <v>18951</v>
      </c>
      <c r="I485" s="121" t="s">
        <v>21986</v>
      </c>
      <c r="J485" s="122">
        <v>120</v>
      </c>
      <c r="K485" s="122">
        <v>483</v>
      </c>
      <c r="L485" s="118" t="s">
        <v>14009</v>
      </c>
    </row>
    <row r="486" spans="1:12">
      <c r="A486" s="121">
        <v>29797</v>
      </c>
      <c r="B486" s="121" t="s">
        <v>22090</v>
      </c>
      <c r="C486" s="121" t="s">
        <v>16996</v>
      </c>
      <c r="D486" s="123" t="s">
        <v>19841</v>
      </c>
      <c r="E486" s="121" t="s">
        <v>45</v>
      </c>
      <c r="F486" s="121" t="s">
        <v>22089</v>
      </c>
      <c r="G486" s="121" t="s">
        <v>18887</v>
      </c>
      <c r="H486" s="121" t="s">
        <v>22088</v>
      </c>
      <c r="I486" s="121" t="s">
        <v>22087</v>
      </c>
      <c r="J486" s="122">
        <v>120</v>
      </c>
      <c r="K486" s="122">
        <v>484</v>
      </c>
      <c r="L486" s="118" t="s">
        <v>14009</v>
      </c>
    </row>
    <row r="487" spans="1:12">
      <c r="A487" s="121">
        <v>29578</v>
      </c>
      <c r="B487" s="121" t="s">
        <v>22086</v>
      </c>
      <c r="C487" s="121" t="s">
        <v>16996</v>
      </c>
      <c r="D487" s="123" t="s">
        <v>19841</v>
      </c>
      <c r="E487" s="121" t="s">
        <v>45</v>
      </c>
      <c r="F487" s="121" t="s">
        <v>22085</v>
      </c>
      <c r="G487" s="121" t="s">
        <v>19019</v>
      </c>
      <c r="H487" s="121" t="s">
        <v>22084</v>
      </c>
      <c r="I487" s="121" t="s">
        <v>22083</v>
      </c>
      <c r="J487" s="122">
        <v>120</v>
      </c>
      <c r="K487" s="122">
        <v>485</v>
      </c>
      <c r="L487" s="118" t="s">
        <v>14009</v>
      </c>
    </row>
    <row r="488" spans="1:12">
      <c r="A488" s="121">
        <v>29582</v>
      </c>
      <c r="B488" s="121" t="s">
        <v>22082</v>
      </c>
      <c r="C488" s="121" t="s">
        <v>16996</v>
      </c>
      <c r="D488" s="123" t="s">
        <v>19841</v>
      </c>
      <c r="E488" s="121" t="s">
        <v>45</v>
      </c>
      <c r="F488" s="121" t="s">
        <v>22081</v>
      </c>
      <c r="G488" s="121" t="s">
        <v>19019</v>
      </c>
      <c r="H488" s="121" t="s">
        <v>22080</v>
      </c>
      <c r="I488" s="121" t="s">
        <v>22079</v>
      </c>
      <c r="J488" s="122">
        <v>120</v>
      </c>
      <c r="K488" s="122">
        <v>486</v>
      </c>
      <c r="L488" s="118" t="s">
        <v>14009</v>
      </c>
    </row>
    <row r="489" spans="1:12">
      <c r="A489" s="121">
        <v>29673</v>
      </c>
      <c r="B489" s="121" t="s">
        <v>22078</v>
      </c>
      <c r="C489" s="121" t="s">
        <v>16996</v>
      </c>
      <c r="D489" s="123" t="s">
        <v>19841</v>
      </c>
      <c r="E489" s="121" t="s">
        <v>45</v>
      </c>
      <c r="F489" s="121" t="s">
        <v>22077</v>
      </c>
      <c r="G489" s="121" t="s">
        <v>21394</v>
      </c>
      <c r="H489" s="121" t="s">
        <v>22076</v>
      </c>
      <c r="I489" s="121" t="s">
        <v>22075</v>
      </c>
      <c r="J489" s="122">
        <v>120</v>
      </c>
      <c r="K489" s="122">
        <v>487</v>
      </c>
      <c r="L489" s="118" t="s">
        <v>14009</v>
      </c>
    </row>
    <row r="490" spans="1:12">
      <c r="A490" s="121">
        <v>29375</v>
      </c>
      <c r="B490" s="121" t="s">
        <v>22074</v>
      </c>
      <c r="C490" s="121" t="s">
        <v>16996</v>
      </c>
      <c r="D490" s="123" t="s">
        <v>19841</v>
      </c>
      <c r="E490" s="121" t="s">
        <v>45</v>
      </c>
      <c r="F490" s="121" t="s">
        <v>22073</v>
      </c>
      <c r="G490" s="121" t="s">
        <v>19383</v>
      </c>
      <c r="H490" s="121" t="s">
        <v>19571</v>
      </c>
      <c r="I490" s="121" t="s">
        <v>22072</v>
      </c>
      <c r="J490" s="122">
        <v>120</v>
      </c>
      <c r="K490" s="122">
        <v>488</v>
      </c>
      <c r="L490" s="118" t="s">
        <v>14009</v>
      </c>
    </row>
    <row r="491" spans="1:12">
      <c r="A491" s="121">
        <v>29415</v>
      </c>
      <c r="B491" s="121" t="s">
        <v>22071</v>
      </c>
      <c r="C491" s="121" t="s">
        <v>16996</v>
      </c>
      <c r="D491" s="123" t="s">
        <v>19841</v>
      </c>
      <c r="E491" s="121" t="s">
        <v>45</v>
      </c>
      <c r="F491" s="121" t="s">
        <v>22070</v>
      </c>
      <c r="G491" s="121" t="s">
        <v>19081</v>
      </c>
      <c r="H491" s="121" t="s">
        <v>19536</v>
      </c>
      <c r="I491" s="121" t="s">
        <v>22069</v>
      </c>
      <c r="J491" s="122">
        <v>120</v>
      </c>
      <c r="K491" s="122">
        <v>489</v>
      </c>
      <c r="L491" s="118" t="s">
        <v>14009</v>
      </c>
    </row>
    <row r="492" spans="1:12">
      <c r="A492" s="121">
        <v>29476</v>
      </c>
      <c r="B492" s="121" t="s">
        <v>22068</v>
      </c>
      <c r="C492" s="121" t="s">
        <v>16996</v>
      </c>
      <c r="D492" s="123" t="s">
        <v>21158</v>
      </c>
      <c r="E492" s="121" t="s">
        <v>45</v>
      </c>
      <c r="F492" s="121" t="s">
        <v>22067</v>
      </c>
      <c r="G492" s="121" t="s">
        <v>19019</v>
      </c>
      <c r="H492" s="121" t="s">
        <v>22066</v>
      </c>
      <c r="I492" s="121" t="s">
        <v>22065</v>
      </c>
      <c r="J492" s="122">
        <v>120</v>
      </c>
      <c r="K492" s="122">
        <v>490</v>
      </c>
      <c r="L492" s="118" t="s">
        <v>14009</v>
      </c>
    </row>
    <row r="493" spans="1:12">
      <c r="A493" s="121">
        <v>29512</v>
      </c>
      <c r="B493" s="121" t="s">
        <v>22064</v>
      </c>
      <c r="C493" s="121" t="s">
        <v>16996</v>
      </c>
      <c r="D493" s="123" t="s">
        <v>19841</v>
      </c>
      <c r="E493" s="121" t="s">
        <v>45</v>
      </c>
      <c r="F493" s="121" t="s">
        <v>22063</v>
      </c>
      <c r="G493" s="121" t="s">
        <v>20608</v>
      </c>
      <c r="H493" s="121" t="s">
        <v>21732</v>
      </c>
      <c r="I493" s="121" t="s">
        <v>22062</v>
      </c>
      <c r="J493" s="122">
        <v>120</v>
      </c>
      <c r="K493" s="122">
        <v>491</v>
      </c>
      <c r="L493" s="118" t="s">
        <v>14009</v>
      </c>
    </row>
    <row r="494" spans="1:12">
      <c r="A494" s="121">
        <v>29534</v>
      </c>
      <c r="B494" s="121" t="s">
        <v>22061</v>
      </c>
      <c r="C494" s="121" t="s">
        <v>16996</v>
      </c>
      <c r="D494" s="123" t="s">
        <v>21158</v>
      </c>
      <c r="E494" s="121" t="s">
        <v>45</v>
      </c>
      <c r="F494" s="121" t="s">
        <v>22060</v>
      </c>
      <c r="G494" s="121" t="s">
        <v>19839</v>
      </c>
      <c r="H494" s="121" t="s">
        <v>20266</v>
      </c>
      <c r="I494" s="121" t="s">
        <v>22059</v>
      </c>
      <c r="J494" s="122">
        <v>120</v>
      </c>
      <c r="K494" s="122">
        <v>492</v>
      </c>
      <c r="L494" s="118" t="s">
        <v>14009</v>
      </c>
    </row>
    <row r="495" spans="1:12">
      <c r="A495" s="121">
        <v>29537</v>
      </c>
      <c r="B495" s="121" t="s">
        <v>22058</v>
      </c>
      <c r="C495" s="121" t="s">
        <v>16996</v>
      </c>
      <c r="D495" s="123" t="s">
        <v>19841</v>
      </c>
      <c r="E495" s="121" t="s">
        <v>45</v>
      </c>
      <c r="F495" s="121" t="s">
        <v>22057</v>
      </c>
      <c r="G495" s="121" t="s">
        <v>20608</v>
      </c>
      <c r="H495" s="121" t="s">
        <v>22056</v>
      </c>
      <c r="I495" s="121" t="s">
        <v>22055</v>
      </c>
      <c r="J495" s="122">
        <v>120</v>
      </c>
      <c r="K495" s="122">
        <v>493</v>
      </c>
      <c r="L495" s="118" t="s">
        <v>14009</v>
      </c>
    </row>
    <row r="496" spans="1:12">
      <c r="A496" s="121">
        <v>29202</v>
      </c>
      <c r="B496" s="121" t="s">
        <v>22054</v>
      </c>
      <c r="C496" s="121" t="s">
        <v>16996</v>
      </c>
      <c r="D496" s="123" t="s">
        <v>19841</v>
      </c>
      <c r="E496" s="121" t="s">
        <v>45</v>
      </c>
      <c r="F496" s="121" t="s">
        <v>22053</v>
      </c>
      <c r="G496" s="121" t="s">
        <v>20128</v>
      </c>
      <c r="H496" s="121" t="s">
        <v>21722</v>
      </c>
      <c r="I496" s="121" t="s">
        <v>22053</v>
      </c>
      <c r="J496" s="122">
        <v>120</v>
      </c>
      <c r="K496" s="122">
        <v>494</v>
      </c>
      <c r="L496" s="118" t="s">
        <v>14009</v>
      </c>
    </row>
    <row r="497" spans="1:12">
      <c r="A497" s="121">
        <v>29204</v>
      </c>
      <c r="B497" s="121" t="s">
        <v>22052</v>
      </c>
      <c r="C497" s="121" t="s">
        <v>16996</v>
      </c>
      <c r="D497" s="123" t="s">
        <v>19841</v>
      </c>
      <c r="E497" s="121" t="s">
        <v>45</v>
      </c>
      <c r="F497" s="121" t="s">
        <v>22050</v>
      </c>
      <c r="G497" s="121" t="s">
        <v>20128</v>
      </c>
      <c r="H497" s="121" t="s">
        <v>22051</v>
      </c>
      <c r="I497" s="121" t="s">
        <v>22050</v>
      </c>
      <c r="J497" s="122">
        <v>120</v>
      </c>
      <c r="K497" s="122">
        <v>495</v>
      </c>
      <c r="L497" s="118" t="s">
        <v>14009</v>
      </c>
    </row>
    <row r="498" spans="1:12">
      <c r="A498" s="121">
        <v>29210</v>
      </c>
      <c r="B498" s="121" t="s">
        <v>22049</v>
      </c>
      <c r="C498" s="121" t="s">
        <v>16996</v>
      </c>
      <c r="D498" s="123" t="s">
        <v>20014</v>
      </c>
      <c r="E498" s="121" t="s">
        <v>45</v>
      </c>
      <c r="F498" s="121" t="s">
        <v>22048</v>
      </c>
      <c r="G498" s="121" t="s">
        <v>20128</v>
      </c>
      <c r="H498" s="121" t="s">
        <v>20263</v>
      </c>
      <c r="I498" s="121" t="s">
        <v>22048</v>
      </c>
      <c r="J498" s="122">
        <v>120</v>
      </c>
      <c r="K498" s="122">
        <v>496</v>
      </c>
      <c r="L498" s="118" t="s">
        <v>14009</v>
      </c>
    </row>
    <row r="499" spans="1:12">
      <c r="A499" s="121">
        <v>29215</v>
      </c>
      <c r="B499" s="121" t="s">
        <v>22047</v>
      </c>
      <c r="C499" s="121" t="s">
        <v>16996</v>
      </c>
      <c r="D499" s="123" t="s">
        <v>19841</v>
      </c>
      <c r="E499" s="121" t="s">
        <v>45</v>
      </c>
      <c r="F499" s="121" t="s">
        <v>22046</v>
      </c>
      <c r="G499" s="121" t="s">
        <v>20128</v>
      </c>
      <c r="H499" s="121" t="s">
        <v>5982</v>
      </c>
      <c r="I499" s="121" t="s">
        <v>22046</v>
      </c>
      <c r="J499" s="122">
        <v>120</v>
      </c>
      <c r="K499" s="122">
        <v>497</v>
      </c>
      <c r="L499" s="118" t="s">
        <v>14009</v>
      </c>
    </row>
    <row r="500" spans="1:12">
      <c r="A500" s="121">
        <v>29216</v>
      </c>
      <c r="B500" s="121" t="s">
        <v>22045</v>
      </c>
      <c r="C500" s="121" t="s">
        <v>16996</v>
      </c>
      <c r="D500" s="123" t="s">
        <v>19841</v>
      </c>
      <c r="E500" s="121" t="s">
        <v>45</v>
      </c>
      <c r="F500" s="121" t="s">
        <v>22044</v>
      </c>
      <c r="G500" s="121" t="s">
        <v>20128</v>
      </c>
      <c r="H500" s="121" t="s">
        <v>21374</v>
      </c>
      <c r="I500" s="121" t="s">
        <v>22044</v>
      </c>
      <c r="J500" s="122">
        <v>120</v>
      </c>
      <c r="K500" s="122">
        <v>498</v>
      </c>
      <c r="L500" s="118" t="s">
        <v>21847</v>
      </c>
    </row>
    <row r="501" spans="1:12">
      <c r="A501" s="121">
        <v>29253</v>
      </c>
      <c r="B501" s="121" t="s">
        <v>22043</v>
      </c>
      <c r="C501" s="121" t="s">
        <v>16996</v>
      </c>
      <c r="D501" s="123" t="s">
        <v>19841</v>
      </c>
      <c r="E501" s="121" t="s">
        <v>45</v>
      </c>
      <c r="F501" s="121" t="s">
        <v>22042</v>
      </c>
      <c r="G501" s="121" t="s">
        <v>17176</v>
      </c>
      <c r="H501" s="121" t="s">
        <v>22041</v>
      </c>
      <c r="I501" s="121" t="s">
        <v>22040</v>
      </c>
      <c r="J501" s="122">
        <v>120</v>
      </c>
      <c r="K501" s="122">
        <v>499</v>
      </c>
      <c r="L501" s="118" t="s">
        <v>14009</v>
      </c>
    </row>
    <row r="502" spans="1:12">
      <c r="A502" s="121">
        <v>29283</v>
      </c>
      <c r="B502" s="121" t="s">
        <v>22039</v>
      </c>
      <c r="C502" s="121" t="s">
        <v>16996</v>
      </c>
      <c r="D502" s="123" t="s">
        <v>21158</v>
      </c>
      <c r="E502" s="121" t="s">
        <v>45</v>
      </c>
      <c r="F502" s="121" t="s">
        <v>22038</v>
      </c>
      <c r="G502" s="121" t="s">
        <v>19874</v>
      </c>
      <c r="H502" s="121" t="s">
        <v>20849</v>
      </c>
      <c r="I502" s="121" t="s">
        <v>22037</v>
      </c>
      <c r="J502" s="122">
        <v>120</v>
      </c>
      <c r="K502" s="122">
        <v>500</v>
      </c>
      <c r="L502" s="118" t="s">
        <v>14009</v>
      </c>
    </row>
    <row r="503" spans="1:12">
      <c r="A503" s="121">
        <v>28840</v>
      </c>
      <c r="B503" s="121" t="s">
        <v>22036</v>
      </c>
      <c r="C503" s="121" t="s">
        <v>16996</v>
      </c>
      <c r="D503" s="123" t="s">
        <v>19841</v>
      </c>
      <c r="E503" s="121" t="s">
        <v>45</v>
      </c>
      <c r="F503" s="121" t="s">
        <v>22035</v>
      </c>
      <c r="G503" s="121" t="s">
        <v>20457</v>
      </c>
      <c r="H503" s="121" t="s">
        <v>22034</v>
      </c>
      <c r="I503" s="121" t="s">
        <v>22033</v>
      </c>
      <c r="J503" s="122">
        <v>120</v>
      </c>
      <c r="K503" s="122">
        <v>501</v>
      </c>
      <c r="L503" s="118" t="s">
        <v>14009</v>
      </c>
    </row>
    <row r="504" spans="1:12">
      <c r="A504" s="121">
        <v>29171</v>
      </c>
      <c r="B504" s="121" t="s">
        <v>22032</v>
      </c>
      <c r="C504" s="121" t="s">
        <v>16996</v>
      </c>
      <c r="D504" s="123" t="s">
        <v>19841</v>
      </c>
      <c r="E504" s="121" t="s">
        <v>45</v>
      </c>
      <c r="F504" s="121" t="s">
        <v>22031</v>
      </c>
      <c r="G504" s="121" t="s">
        <v>20128</v>
      </c>
      <c r="H504" s="121" t="s">
        <v>20857</v>
      </c>
      <c r="I504" s="121" t="s">
        <v>22031</v>
      </c>
      <c r="J504" s="122">
        <v>120</v>
      </c>
      <c r="K504" s="122">
        <v>502</v>
      </c>
      <c r="L504" s="118" t="s">
        <v>21847</v>
      </c>
    </row>
    <row r="505" spans="1:12">
      <c r="A505" s="121">
        <v>28590</v>
      </c>
      <c r="B505" s="121" t="s">
        <v>22030</v>
      </c>
      <c r="C505" s="121" t="s">
        <v>16996</v>
      </c>
      <c r="D505" s="123" t="s">
        <v>19841</v>
      </c>
      <c r="E505" s="121" t="s">
        <v>45</v>
      </c>
      <c r="F505" s="121" t="s">
        <v>22029</v>
      </c>
      <c r="G505" s="121" t="s">
        <v>21153</v>
      </c>
      <c r="H505" s="121" t="s">
        <v>22028</v>
      </c>
      <c r="I505" s="121" t="s">
        <v>22027</v>
      </c>
      <c r="J505" s="122">
        <v>120</v>
      </c>
      <c r="K505" s="122">
        <v>503</v>
      </c>
      <c r="L505" s="118" t="s">
        <v>14009</v>
      </c>
    </row>
    <row r="506" spans="1:12">
      <c r="A506" s="121">
        <v>28618</v>
      </c>
      <c r="B506" s="121" t="s">
        <v>22026</v>
      </c>
      <c r="C506" s="121" t="s">
        <v>16996</v>
      </c>
      <c r="D506" s="123" t="s">
        <v>19841</v>
      </c>
      <c r="E506" s="121" t="s">
        <v>45</v>
      </c>
      <c r="F506" s="121" t="s">
        <v>22025</v>
      </c>
      <c r="G506" s="121" t="s">
        <v>20457</v>
      </c>
      <c r="H506" s="121" t="s">
        <v>21168</v>
      </c>
      <c r="I506" s="121" t="s">
        <v>22024</v>
      </c>
      <c r="J506" s="122">
        <v>120</v>
      </c>
      <c r="K506" s="122">
        <v>504</v>
      </c>
      <c r="L506" s="118" t="s">
        <v>14009</v>
      </c>
    </row>
    <row r="507" spans="1:12">
      <c r="A507" s="121">
        <v>28649</v>
      </c>
      <c r="B507" s="121" t="s">
        <v>22023</v>
      </c>
      <c r="C507" s="121" t="s">
        <v>16996</v>
      </c>
      <c r="D507" s="123" t="s">
        <v>19841</v>
      </c>
      <c r="E507" s="121" t="s">
        <v>45</v>
      </c>
      <c r="F507" s="121" t="s">
        <v>22022</v>
      </c>
      <c r="G507" s="121" t="s">
        <v>17227</v>
      </c>
      <c r="H507" s="121" t="s">
        <v>20827</v>
      </c>
      <c r="I507" s="121" t="s">
        <v>22022</v>
      </c>
      <c r="J507" s="122">
        <v>120</v>
      </c>
      <c r="K507" s="122">
        <v>505</v>
      </c>
      <c r="L507" s="118" t="s">
        <v>14009</v>
      </c>
    </row>
    <row r="508" spans="1:12">
      <c r="A508" s="121">
        <v>28685</v>
      </c>
      <c r="B508" s="121" t="s">
        <v>22021</v>
      </c>
      <c r="C508" s="121" t="s">
        <v>16996</v>
      </c>
      <c r="D508" s="123" t="s">
        <v>19841</v>
      </c>
      <c r="E508" s="121" t="s">
        <v>45</v>
      </c>
      <c r="F508" s="121" t="s">
        <v>22020</v>
      </c>
      <c r="G508" s="121" t="s">
        <v>19864</v>
      </c>
      <c r="H508" s="121" t="s">
        <v>21074</v>
      </c>
      <c r="I508" s="121" t="s">
        <v>22019</v>
      </c>
      <c r="J508" s="122">
        <v>120</v>
      </c>
      <c r="K508" s="122">
        <v>506</v>
      </c>
      <c r="L508" s="118" t="s">
        <v>14009</v>
      </c>
    </row>
    <row r="509" spans="1:12">
      <c r="A509" s="121">
        <v>28334</v>
      </c>
      <c r="B509" s="121" t="s">
        <v>22018</v>
      </c>
      <c r="C509" s="121" t="s">
        <v>16996</v>
      </c>
      <c r="D509" s="123" t="s">
        <v>19841</v>
      </c>
      <c r="E509" s="121" t="s">
        <v>45</v>
      </c>
      <c r="F509" s="121" t="s">
        <v>22017</v>
      </c>
      <c r="G509" s="121" t="s">
        <v>17568</v>
      </c>
      <c r="H509" s="121" t="s">
        <v>20248</v>
      </c>
      <c r="I509" s="121" t="s">
        <v>22016</v>
      </c>
      <c r="J509" s="122">
        <v>120</v>
      </c>
      <c r="K509" s="122">
        <v>507</v>
      </c>
      <c r="L509" s="118" t="s">
        <v>14009</v>
      </c>
    </row>
    <row r="510" spans="1:12">
      <c r="A510" s="121">
        <v>28342</v>
      </c>
      <c r="B510" s="121" t="s">
        <v>22015</v>
      </c>
      <c r="C510" s="121" t="s">
        <v>16996</v>
      </c>
      <c r="D510" s="123" t="s">
        <v>19841</v>
      </c>
      <c r="E510" s="121" t="s">
        <v>45</v>
      </c>
      <c r="F510" s="121" t="s">
        <v>22014</v>
      </c>
      <c r="G510" s="121" t="s">
        <v>17280</v>
      </c>
      <c r="H510" s="121" t="s">
        <v>22013</v>
      </c>
      <c r="I510" s="121" t="s">
        <v>22012</v>
      </c>
      <c r="J510" s="122">
        <v>120</v>
      </c>
      <c r="K510" s="122">
        <v>508</v>
      </c>
      <c r="L510" s="118" t="s">
        <v>14009</v>
      </c>
    </row>
    <row r="511" spans="1:12">
      <c r="A511" s="121">
        <v>28392</v>
      </c>
      <c r="B511" s="121" t="s">
        <v>22011</v>
      </c>
      <c r="C511" s="121" t="s">
        <v>16996</v>
      </c>
      <c r="D511" s="123" t="s">
        <v>21158</v>
      </c>
      <c r="E511" s="121" t="s">
        <v>45</v>
      </c>
      <c r="F511" s="121" t="s">
        <v>22010</v>
      </c>
      <c r="G511" s="121" t="s">
        <v>18724</v>
      </c>
      <c r="H511" s="121" t="s">
        <v>20568</v>
      </c>
      <c r="I511" s="121" t="s">
        <v>22009</v>
      </c>
      <c r="J511" s="122">
        <v>120</v>
      </c>
      <c r="K511" s="122">
        <v>509</v>
      </c>
      <c r="L511" s="118" t="s">
        <v>14009</v>
      </c>
    </row>
    <row r="512" spans="1:12">
      <c r="A512" s="121">
        <v>28422</v>
      </c>
      <c r="B512" s="121" t="s">
        <v>22008</v>
      </c>
      <c r="C512" s="121" t="s">
        <v>16996</v>
      </c>
      <c r="D512" s="123" t="s">
        <v>19841</v>
      </c>
      <c r="E512" s="121" t="s">
        <v>45</v>
      </c>
      <c r="F512" s="121" t="s">
        <v>22007</v>
      </c>
      <c r="G512" s="121" t="s">
        <v>19874</v>
      </c>
      <c r="H512" s="121" t="s">
        <v>22006</v>
      </c>
      <c r="I512" s="121" t="s">
        <v>22005</v>
      </c>
      <c r="J512" s="122">
        <v>120</v>
      </c>
      <c r="K512" s="122">
        <v>510</v>
      </c>
      <c r="L512" s="118" t="s">
        <v>14009</v>
      </c>
    </row>
    <row r="513" spans="1:12">
      <c r="A513" s="121">
        <v>28449</v>
      </c>
      <c r="B513" s="121" t="s">
        <v>22004</v>
      </c>
      <c r="C513" s="121" t="s">
        <v>16996</v>
      </c>
      <c r="D513" s="123" t="s">
        <v>19841</v>
      </c>
      <c r="E513" s="121" t="s">
        <v>45</v>
      </c>
      <c r="F513" s="121" t="s">
        <v>22003</v>
      </c>
      <c r="G513" s="121" t="s">
        <v>17461</v>
      </c>
      <c r="H513" s="121" t="s">
        <v>22002</v>
      </c>
      <c r="I513" s="121" t="s">
        <v>22001</v>
      </c>
      <c r="J513" s="122">
        <v>120</v>
      </c>
      <c r="K513" s="122">
        <v>511</v>
      </c>
      <c r="L513" s="118" t="s">
        <v>14009</v>
      </c>
    </row>
    <row r="514" spans="1:12">
      <c r="A514" s="121">
        <v>28505</v>
      </c>
      <c r="B514" s="121" t="s">
        <v>22000</v>
      </c>
      <c r="C514" s="121" t="s">
        <v>16996</v>
      </c>
      <c r="D514" s="123" t="s">
        <v>19841</v>
      </c>
      <c r="E514" s="121" t="s">
        <v>45</v>
      </c>
      <c r="F514" s="121" t="s">
        <v>21999</v>
      </c>
      <c r="G514" s="121" t="s">
        <v>18724</v>
      </c>
      <c r="H514" s="121" t="s">
        <v>2294</v>
      </c>
      <c r="I514" s="121" t="s">
        <v>21998</v>
      </c>
      <c r="J514" s="122">
        <v>120</v>
      </c>
      <c r="K514" s="122">
        <v>512</v>
      </c>
      <c r="L514" s="118" t="s">
        <v>14009</v>
      </c>
    </row>
    <row r="515" spans="1:12">
      <c r="A515" s="121">
        <v>28517</v>
      </c>
      <c r="B515" s="121" t="s">
        <v>21997</v>
      </c>
      <c r="C515" s="121" t="s">
        <v>16996</v>
      </c>
      <c r="D515" s="123" t="s">
        <v>21158</v>
      </c>
      <c r="E515" s="121" t="s">
        <v>45</v>
      </c>
      <c r="F515" s="121" t="s">
        <v>21996</v>
      </c>
      <c r="G515" s="121" t="s">
        <v>18724</v>
      </c>
      <c r="H515" s="121" t="s">
        <v>19897</v>
      </c>
      <c r="I515" s="121" t="s">
        <v>21995</v>
      </c>
      <c r="J515" s="122">
        <v>120</v>
      </c>
      <c r="K515" s="122">
        <v>513</v>
      </c>
      <c r="L515" s="118" t="s">
        <v>14009</v>
      </c>
    </row>
    <row r="516" spans="1:12">
      <c r="A516" s="121">
        <v>28172</v>
      </c>
      <c r="B516" s="121" t="s">
        <v>21994</v>
      </c>
      <c r="C516" s="121" t="s">
        <v>16996</v>
      </c>
      <c r="D516" s="123" t="s">
        <v>19841</v>
      </c>
      <c r="E516" s="121" t="s">
        <v>45</v>
      </c>
      <c r="F516" s="121" t="s">
        <v>21993</v>
      </c>
      <c r="G516" s="121" t="s">
        <v>18724</v>
      </c>
      <c r="H516" s="121" t="s">
        <v>20807</v>
      </c>
      <c r="I516" s="121" t="s">
        <v>21992</v>
      </c>
      <c r="J516" s="122">
        <v>120</v>
      </c>
      <c r="K516" s="122">
        <v>514</v>
      </c>
      <c r="L516" s="118" t="s">
        <v>14009</v>
      </c>
    </row>
    <row r="517" spans="1:12">
      <c r="A517" s="121">
        <v>28217</v>
      </c>
      <c r="B517" s="121" t="s">
        <v>21991</v>
      </c>
      <c r="C517" s="121" t="s">
        <v>16996</v>
      </c>
      <c r="D517" s="123" t="s">
        <v>19841</v>
      </c>
      <c r="E517" s="121" t="s">
        <v>45</v>
      </c>
      <c r="F517" s="121" t="s">
        <v>21990</v>
      </c>
      <c r="G517" s="121" t="s">
        <v>17568</v>
      </c>
      <c r="H517" s="121" t="s">
        <v>20803</v>
      </c>
      <c r="I517" s="121" t="s">
        <v>21989</v>
      </c>
      <c r="J517" s="122">
        <v>120</v>
      </c>
      <c r="K517" s="122">
        <v>515</v>
      </c>
      <c r="L517" s="118" t="s">
        <v>14009</v>
      </c>
    </row>
    <row r="518" spans="1:12">
      <c r="A518" s="121">
        <v>28249</v>
      </c>
      <c r="B518" s="121" t="s">
        <v>21988</v>
      </c>
      <c r="C518" s="121" t="s">
        <v>16996</v>
      </c>
      <c r="D518" s="123" t="s">
        <v>19841</v>
      </c>
      <c r="E518" s="121" t="s">
        <v>45</v>
      </c>
      <c r="F518" s="121" t="s">
        <v>21987</v>
      </c>
      <c r="G518" s="121" t="s">
        <v>17568</v>
      </c>
      <c r="H518" s="121" t="s">
        <v>21649</v>
      </c>
      <c r="I518" s="121" t="s">
        <v>21986</v>
      </c>
      <c r="J518" s="122">
        <v>120</v>
      </c>
      <c r="K518" s="122">
        <v>516</v>
      </c>
      <c r="L518" s="118" t="s">
        <v>14009</v>
      </c>
    </row>
    <row r="519" spans="1:12">
      <c r="A519" s="121">
        <v>28046</v>
      </c>
      <c r="B519" s="121" t="s">
        <v>21985</v>
      </c>
      <c r="C519" s="121" t="s">
        <v>16996</v>
      </c>
      <c r="D519" s="123" t="s">
        <v>19841</v>
      </c>
      <c r="E519" s="121" t="s">
        <v>45</v>
      </c>
      <c r="F519" s="121" t="s">
        <v>21984</v>
      </c>
      <c r="G519" s="121" t="s">
        <v>21983</v>
      </c>
      <c r="H519" s="121" t="s">
        <v>21982</v>
      </c>
      <c r="I519" s="121" t="s">
        <v>21981</v>
      </c>
      <c r="J519" s="122">
        <v>120</v>
      </c>
      <c r="K519" s="122">
        <v>517</v>
      </c>
      <c r="L519" s="118" t="s">
        <v>14009</v>
      </c>
    </row>
    <row r="520" spans="1:12">
      <c r="A520" s="121">
        <v>28095</v>
      </c>
      <c r="B520" s="121" t="s">
        <v>21980</v>
      </c>
      <c r="C520" s="121" t="s">
        <v>16996</v>
      </c>
      <c r="D520" s="123" t="s">
        <v>19841</v>
      </c>
      <c r="E520" s="121" t="s">
        <v>45</v>
      </c>
      <c r="F520" s="121" t="s">
        <v>21979</v>
      </c>
      <c r="G520" s="121" t="s">
        <v>18007</v>
      </c>
      <c r="H520" s="121" t="s">
        <v>21316</v>
      </c>
      <c r="I520" s="121" t="s">
        <v>21978</v>
      </c>
      <c r="J520" s="122">
        <v>120</v>
      </c>
      <c r="K520" s="122">
        <v>518</v>
      </c>
      <c r="L520" s="118" t="s">
        <v>14009</v>
      </c>
    </row>
    <row r="521" spans="1:12">
      <c r="A521" s="121">
        <v>27597</v>
      </c>
      <c r="B521" s="121" t="s">
        <v>21977</v>
      </c>
      <c r="C521" s="121" t="s">
        <v>16996</v>
      </c>
      <c r="D521" s="123" t="s">
        <v>19841</v>
      </c>
      <c r="E521" s="121" t="s">
        <v>45</v>
      </c>
      <c r="F521" s="121" t="s">
        <v>21976</v>
      </c>
      <c r="G521" s="121" t="s">
        <v>17596</v>
      </c>
      <c r="H521" s="121" t="s">
        <v>21975</v>
      </c>
      <c r="I521" s="121" t="s">
        <v>21974</v>
      </c>
      <c r="J521" s="122">
        <v>120</v>
      </c>
      <c r="K521" s="122">
        <v>519</v>
      </c>
      <c r="L521" s="118" t="s">
        <v>14009</v>
      </c>
    </row>
    <row r="522" spans="1:12">
      <c r="A522" s="121">
        <v>27659</v>
      </c>
      <c r="B522" s="121" t="s">
        <v>21973</v>
      </c>
      <c r="C522" s="121" t="s">
        <v>16996</v>
      </c>
      <c r="D522" s="123" t="s">
        <v>19841</v>
      </c>
      <c r="E522" s="121" t="s">
        <v>45</v>
      </c>
      <c r="F522" s="121" t="s">
        <v>21972</v>
      </c>
      <c r="G522" s="121" t="s">
        <v>17728</v>
      </c>
      <c r="H522" s="121" t="s">
        <v>20204</v>
      </c>
      <c r="I522" s="121" t="s">
        <v>21971</v>
      </c>
      <c r="J522" s="122">
        <v>120</v>
      </c>
      <c r="K522" s="122">
        <v>520</v>
      </c>
      <c r="L522" s="118" t="s">
        <v>21847</v>
      </c>
    </row>
    <row r="523" spans="1:12">
      <c r="A523" s="121">
        <v>27776</v>
      </c>
      <c r="B523" s="121" t="s">
        <v>21970</v>
      </c>
      <c r="C523" s="121" t="s">
        <v>16996</v>
      </c>
      <c r="D523" s="123" t="s">
        <v>19841</v>
      </c>
      <c r="E523" s="121" t="s">
        <v>45</v>
      </c>
      <c r="F523" s="121" t="s">
        <v>21969</v>
      </c>
      <c r="G523" s="121" t="s">
        <v>17596</v>
      </c>
      <c r="H523" s="121" t="s">
        <v>21968</v>
      </c>
      <c r="I523" s="121" t="s">
        <v>21967</v>
      </c>
      <c r="J523" s="122">
        <v>120</v>
      </c>
      <c r="K523" s="122">
        <v>521</v>
      </c>
      <c r="L523" s="118" t="s">
        <v>14009</v>
      </c>
    </row>
    <row r="524" spans="1:12">
      <c r="A524" s="121">
        <v>27821</v>
      </c>
      <c r="B524" s="121" t="s">
        <v>21966</v>
      </c>
      <c r="C524" s="121" t="s">
        <v>16996</v>
      </c>
      <c r="D524" s="123" t="s">
        <v>19841</v>
      </c>
      <c r="E524" s="121" t="s">
        <v>45</v>
      </c>
      <c r="F524" s="121" t="s">
        <v>21965</v>
      </c>
      <c r="G524" s="121" t="s">
        <v>17963</v>
      </c>
      <c r="H524" s="121" t="s">
        <v>18868</v>
      </c>
      <c r="I524" s="121" t="s">
        <v>21964</v>
      </c>
      <c r="J524" s="122">
        <v>120</v>
      </c>
      <c r="K524" s="122">
        <v>522</v>
      </c>
      <c r="L524" s="118" t="s">
        <v>21847</v>
      </c>
    </row>
    <row r="525" spans="1:12">
      <c r="A525" s="121">
        <v>27308</v>
      </c>
      <c r="B525" s="121" t="s">
        <v>21963</v>
      </c>
      <c r="C525" s="121" t="s">
        <v>16996</v>
      </c>
      <c r="D525" s="123" t="s">
        <v>19841</v>
      </c>
      <c r="E525" s="121" t="s">
        <v>45</v>
      </c>
      <c r="F525" s="121" t="s">
        <v>21962</v>
      </c>
      <c r="G525" s="121" t="s">
        <v>17728</v>
      </c>
      <c r="H525" s="121" t="s">
        <v>19948</v>
      </c>
      <c r="I525" s="121" t="s">
        <v>21961</v>
      </c>
      <c r="J525" s="122">
        <v>120</v>
      </c>
      <c r="K525" s="122">
        <v>523</v>
      </c>
      <c r="L525" s="118" t="s">
        <v>14009</v>
      </c>
    </row>
    <row r="526" spans="1:12">
      <c r="A526" s="121">
        <v>27309</v>
      </c>
      <c r="B526" s="121" t="s">
        <v>21960</v>
      </c>
      <c r="C526" s="121" t="s">
        <v>16996</v>
      </c>
      <c r="D526" s="123" t="s">
        <v>19841</v>
      </c>
      <c r="E526" s="121" t="s">
        <v>45</v>
      </c>
      <c r="F526" s="121" t="s">
        <v>21959</v>
      </c>
      <c r="G526" s="121" t="s">
        <v>17963</v>
      </c>
      <c r="H526" s="121" t="s">
        <v>21958</v>
      </c>
      <c r="I526" s="121" t="s">
        <v>21957</v>
      </c>
      <c r="J526" s="122">
        <v>120</v>
      </c>
      <c r="K526" s="122">
        <v>524</v>
      </c>
      <c r="L526" s="118" t="s">
        <v>14009</v>
      </c>
    </row>
    <row r="527" spans="1:12">
      <c r="A527" s="121">
        <v>27382</v>
      </c>
      <c r="B527" s="121" t="s">
        <v>21956</v>
      </c>
      <c r="C527" s="121" t="s">
        <v>16996</v>
      </c>
      <c r="D527" s="123" t="s">
        <v>19841</v>
      </c>
      <c r="E527" s="121" t="s">
        <v>45</v>
      </c>
      <c r="F527" s="121" t="s">
        <v>21955</v>
      </c>
      <c r="G527" s="121" t="s">
        <v>19869</v>
      </c>
      <c r="H527" s="121" t="s">
        <v>20999</v>
      </c>
      <c r="I527" s="121" t="s">
        <v>21954</v>
      </c>
      <c r="J527" s="122">
        <v>120</v>
      </c>
      <c r="K527" s="122">
        <v>525</v>
      </c>
      <c r="L527" s="118" t="s">
        <v>14009</v>
      </c>
    </row>
    <row r="528" spans="1:12">
      <c r="A528" s="121">
        <v>26970</v>
      </c>
      <c r="B528" s="121" t="s">
        <v>21953</v>
      </c>
      <c r="C528" s="121" t="s">
        <v>16996</v>
      </c>
      <c r="D528" s="123" t="s">
        <v>19841</v>
      </c>
      <c r="E528" s="121" t="s">
        <v>45</v>
      </c>
      <c r="F528" s="121" t="s">
        <v>21952</v>
      </c>
      <c r="G528" s="121" t="s">
        <v>20719</v>
      </c>
      <c r="H528" s="121" t="s">
        <v>20718</v>
      </c>
      <c r="I528" s="121" t="s">
        <v>21951</v>
      </c>
      <c r="J528" s="122">
        <v>120</v>
      </c>
      <c r="K528" s="122">
        <v>526</v>
      </c>
      <c r="L528" s="118" t="s">
        <v>14009</v>
      </c>
    </row>
    <row r="529" spans="1:12">
      <c r="A529" s="121">
        <v>27014</v>
      </c>
      <c r="B529" s="121" t="s">
        <v>21950</v>
      </c>
      <c r="C529" s="121" t="s">
        <v>16996</v>
      </c>
      <c r="D529" s="123" t="s">
        <v>19841</v>
      </c>
      <c r="E529" s="121" t="s">
        <v>45</v>
      </c>
      <c r="F529" s="121" t="s">
        <v>21949</v>
      </c>
      <c r="G529" s="121" t="s">
        <v>17431</v>
      </c>
      <c r="H529" s="121" t="s">
        <v>21948</v>
      </c>
      <c r="I529" s="121" t="s">
        <v>21947</v>
      </c>
      <c r="J529" s="122">
        <v>120</v>
      </c>
      <c r="K529" s="122">
        <v>527</v>
      </c>
      <c r="L529" s="118" t="s">
        <v>14009</v>
      </c>
    </row>
    <row r="530" spans="1:12">
      <c r="A530" s="121">
        <v>27021</v>
      </c>
      <c r="B530" s="121" t="s">
        <v>21946</v>
      </c>
      <c r="C530" s="121" t="s">
        <v>16996</v>
      </c>
      <c r="D530" s="123" t="s">
        <v>19841</v>
      </c>
      <c r="E530" s="121" t="s">
        <v>45</v>
      </c>
      <c r="F530" s="121" t="s">
        <v>21945</v>
      </c>
      <c r="G530" s="121" t="s">
        <v>20987</v>
      </c>
      <c r="H530" s="121" t="s">
        <v>21944</v>
      </c>
      <c r="I530" s="121" t="s">
        <v>21943</v>
      </c>
      <c r="J530" s="122">
        <v>120</v>
      </c>
      <c r="K530" s="122">
        <v>528</v>
      </c>
      <c r="L530" s="118" t="s">
        <v>14009</v>
      </c>
    </row>
    <row r="531" spans="1:12">
      <c r="A531" s="121">
        <v>27185</v>
      </c>
      <c r="B531" s="121" t="s">
        <v>21942</v>
      </c>
      <c r="C531" s="121" t="s">
        <v>16996</v>
      </c>
      <c r="D531" s="123" t="s">
        <v>19841</v>
      </c>
      <c r="E531" s="121" t="s">
        <v>45</v>
      </c>
      <c r="F531" s="121" t="s">
        <v>21941</v>
      </c>
      <c r="G531" s="121" t="s">
        <v>20186</v>
      </c>
      <c r="H531" s="121" t="s">
        <v>20354</v>
      </c>
      <c r="I531" s="121" t="s">
        <v>21940</v>
      </c>
      <c r="J531" s="122">
        <v>120</v>
      </c>
      <c r="K531" s="122">
        <v>529</v>
      </c>
      <c r="L531" s="118" t="s">
        <v>14009</v>
      </c>
    </row>
    <row r="532" spans="1:12">
      <c r="A532" s="121">
        <v>26668</v>
      </c>
      <c r="B532" s="121" t="s">
        <v>21939</v>
      </c>
      <c r="C532" s="121" t="s">
        <v>16996</v>
      </c>
      <c r="D532" s="123" t="s">
        <v>19841</v>
      </c>
      <c r="E532" s="121" t="s">
        <v>45</v>
      </c>
      <c r="F532" s="121" t="s">
        <v>21938</v>
      </c>
      <c r="G532" s="121" t="s">
        <v>20186</v>
      </c>
      <c r="H532" s="121" t="s">
        <v>21937</v>
      </c>
      <c r="I532" s="121" t="s">
        <v>21936</v>
      </c>
      <c r="J532" s="122">
        <v>120</v>
      </c>
      <c r="K532" s="122">
        <v>530</v>
      </c>
      <c r="L532" s="118" t="s">
        <v>14009</v>
      </c>
    </row>
    <row r="533" spans="1:12">
      <c r="A533" s="121">
        <v>26703</v>
      </c>
      <c r="B533" s="121" t="s">
        <v>21935</v>
      </c>
      <c r="C533" s="121" t="s">
        <v>16996</v>
      </c>
      <c r="D533" s="123" t="s">
        <v>20014</v>
      </c>
      <c r="E533" s="121" t="s">
        <v>45</v>
      </c>
      <c r="F533" s="121" t="s">
        <v>21934</v>
      </c>
      <c r="G533" s="121" t="s">
        <v>17780</v>
      </c>
      <c r="H533" s="121" t="s">
        <v>21933</v>
      </c>
      <c r="I533" s="121" t="s">
        <v>21932</v>
      </c>
      <c r="J533" s="122">
        <v>120</v>
      </c>
      <c r="K533" s="122">
        <v>531</v>
      </c>
      <c r="L533" s="118" t="s">
        <v>14009</v>
      </c>
    </row>
    <row r="534" spans="1:12">
      <c r="A534" s="121">
        <v>26853</v>
      </c>
      <c r="B534" s="121" t="s">
        <v>21931</v>
      </c>
      <c r="C534" s="121" t="s">
        <v>16996</v>
      </c>
      <c r="D534" s="123" t="s">
        <v>19841</v>
      </c>
      <c r="E534" s="121" t="s">
        <v>45</v>
      </c>
      <c r="F534" s="121" t="s">
        <v>21930</v>
      </c>
      <c r="G534" s="121" t="s">
        <v>17780</v>
      </c>
      <c r="H534" s="121" t="s">
        <v>21929</v>
      </c>
      <c r="I534" s="121" t="s">
        <v>21928</v>
      </c>
      <c r="J534" s="122">
        <v>120</v>
      </c>
      <c r="K534" s="122">
        <v>532</v>
      </c>
      <c r="L534" s="118" t="s">
        <v>14009</v>
      </c>
    </row>
    <row r="535" spans="1:12">
      <c r="A535" s="121">
        <v>26261</v>
      </c>
      <c r="B535" s="121" t="s">
        <v>21927</v>
      </c>
      <c r="C535" s="121" t="s">
        <v>16996</v>
      </c>
      <c r="D535" s="123" t="s">
        <v>19841</v>
      </c>
      <c r="E535" s="121" t="s">
        <v>45</v>
      </c>
      <c r="F535" s="121" t="s">
        <v>21926</v>
      </c>
      <c r="G535" s="121" t="s">
        <v>17245</v>
      </c>
      <c r="H535" s="121" t="s">
        <v>3334</v>
      </c>
      <c r="I535" s="121" t="s">
        <v>21925</v>
      </c>
      <c r="J535" s="122">
        <v>120</v>
      </c>
      <c r="K535" s="122">
        <v>533</v>
      </c>
      <c r="L535" s="118" t="s">
        <v>14009</v>
      </c>
    </row>
    <row r="536" spans="1:12">
      <c r="A536" s="121">
        <v>26413</v>
      </c>
      <c r="B536" s="121" t="s">
        <v>21924</v>
      </c>
      <c r="C536" s="121" t="s">
        <v>16996</v>
      </c>
      <c r="D536" s="123" t="s">
        <v>21158</v>
      </c>
      <c r="E536" s="121" t="s">
        <v>45</v>
      </c>
      <c r="F536" s="121" t="s">
        <v>21923</v>
      </c>
      <c r="G536" s="121" t="s">
        <v>18347</v>
      </c>
      <c r="H536" s="121" t="s">
        <v>21922</v>
      </c>
      <c r="I536" s="121" t="s">
        <v>21921</v>
      </c>
      <c r="J536" s="122">
        <v>120</v>
      </c>
      <c r="K536" s="122">
        <v>534</v>
      </c>
      <c r="L536" s="118" t="s">
        <v>21847</v>
      </c>
    </row>
    <row r="537" spans="1:12">
      <c r="A537" s="121">
        <v>26472</v>
      </c>
      <c r="B537" s="121" t="s">
        <v>21920</v>
      </c>
      <c r="C537" s="121" t="s">
        <v>16996</v>
      </c>
      <c r="D537" s="123" t="s">
        <v>19841</v>
      </c>
      <c r="E537" s="121" t="s">
        <v>45</v>
      </c>
      <c r="F537" s="121" t="s">
        <v>21919</v>
      </c>
      <c r="G537" s="121" t="s">
        <v>18976</v>
      </c>
      <c r="H537" s="121" t="s">
        <v>21918</v>
      </c>
      <c r="I537" s="121" t="s">
        <v>21917</v>
      </c>
      <c r="J537" s="122">
        <v>120</v>
      </c>
      <c r="K537" s="122">
        <v>535</v>
      </c>
      <c r="L537" s="118" t="s">
        <v>14009</v>
      </c>
    </row>
    <row r="538" spans="1:12">
      <c r="A538" s="121">
        <v>26482</v>
      </c>
      <c r="B538" s="121" t="s">
        <v>21916</v>
      </c>
      <c r="C538" s="121" t="s">
        <v>16996</v>
      </c>
      <c r="D538" s="123" t="s">
        <v>19841</v>
      </c>
      <c r="E538" s="121" t="s">
        <v>45</v>
      </c>
      <c r="F538" s="121" t="s">
        <v>21915</v>
      </c>
      <c r="G538" s="121" t="s">
        <v>20507</v>
      </c>
      <c r="H538" s="121" t="s">
        <v>21914</v>
      </c>
      <c r="I538" s="121" t="s">
        <v>21913</v>
      </c>
      <c r="J538" s="122">
        <v>120</v>
      </c>
      <c r="K538" s="122">
        <v>536</v>
      </c>
      <c r="L538" s="118" t="s">
        <v>14009</v>
      </c>
    </row>
    <row r="539" spans="1:12">
      <c r="A539" s="121">
        <v>25972</v>
      </c>
      <c r="B539" s="121" t="s">
        <v>21912</v>
      </c>
      <c r="C539" s="121" t="s">
        <v>16996</v>
      </c>
      <c r="D539" s="123" t="s">
        <v>19841</v>
      </c>
      <c r="E539" s="121" t="s">
        <v>45</v>
      </c>
      <c r="F539" s="121" t="s">
        <v>21911</v>
      </c>
      <c r="G539" s="121" t="s">
        <v>20123</v>
      </c>
      <c r="H539" s="121" t="s">
        <v>21227</v>
      </c>
      <c r="I539" s="121" t="s">
        <v>21910</v>
      </c>
      <c r="J539" s="122">
        <v>120</v>
      </c>
      <c r="K539" s="122">
        <v>537</v>
      </c>
      <c r="L539" s="118" t="s">
        <v>14009</v>
      </c>
    </row>
    <row r="540" spans="1:12">
      <c r="A540" s="121">
        <v>25982</v>
      </c>
      <c r="B540" s="121" t="s">
        <v>21909</v>
      </c>
      <c r="C540" s="121" t="s">
        <v>16996</v>
      </c>
      <c r="D540" s="123" t="s">
        <v>19841</v>
      </c>
      <c r="E540" s="121" t="s">
        <v>45</v>
      </c>
      <c r="F540" s="121" t="s">
        <v>21908</v>
      </c>
      <c r="G540" s="121" t="s">
        <v>18976</v>
      </c>
      <c r="H540" s="121" t="s">
        <v>20502</v>
      </c>
      <c r="I540" s="121" t="s">
        <v>21907</v>
      </c>
      <c r="J540" s="122">
        <v>120</v>
      </c>
      <c r="K540" s="122">
        <v>538</v>
      </c>
      <c r="L540" s="118" t="s">
        <v>14009</v>
      </c>
    </row>
    <row r="541" spans="1:12">
      <c r="A541" s="121">
        <v>24970</v>
      </c>
      <c r="B541" s="121" t="s">
        <v>21906</v>
      </c>
      <c r="C541" s="121" t="s">
        <v>16996</v>
      </c>
      <c r="D541" s="123" t="s">
        <v>19841</v>
      </c>
      <c r="E541" s="121" t="s">
        <v>45</v>
      </c>
      <c r="F541" s="121" t="s">
        <v>21905</v>
      </c>
      <c r="G541" s="121" t="s">
        <v>21533</v>
      </c>
      <c r="H541" s="121" t="s">
        <v>21532</v>
      </c>
      <c r="I541" s="121" t="s">
        <v>21904</v>
      </c>
      <c r="J541" s="122">
        <v>120</v>
      </c>
      <c r="K541" s="122">
        <v>539</v>
      </c>
      <c r="L541" s="118" t="s">
        <v>14009</v>
      </c>
    </row>
    <row r="542" spans="1:12">
      <c r="A542" s="121">
        <v>25126</v>
      </c>
      <c r="B542" s="121" t="s">
        <v>21903</v>
      </c>
      <c r="C542" s="121" t="s">
        <v>16996</v>
      </c>
      <c r="D542" s="123" t="s">
        <v>19841</v>
      </c>
      <c r="E542" s="121" t="s">
        <v>45</v>
      </c>
      <c r="F542" s="121" t="s">
        <v>21902</v>
      </c>
      <c r="G542" s="121" t="s">
        <v>17549</v>
      </c>
      <c r="H542" s="121" t="s">
        <v>1530</v>
      </c>
      <c r="I542" s="121" t="s">
        <v>21901</v>
      </c>
      <c r="J542" s="122">
        <v>120</v>
      </c>
      <c r="K542" s="122">
        <v>540</v>
      </c>
      <c r="L542" s="118" t="s">
        <v>14009</v>
      </c>
    </row>
    <row r="543" spans="1:12">
      <c r="A543" s="121">
        <v>25651</v>
      </c>
      <c r="B543" s="121" t="s">
        <v>21900</v>
      </c>
      <c r="C543" s="121" t="s">
        <v>16996</v>
      </c>
      <c r="D543" s="123" t="s">
        <v>19841</v>
      </c>
      <c r="E543" s="121" t="s">
        <v>45</v>
      </c>
      <c r="F543" s="121" t="s">
        <v>21899</v>
      </c>
      <c r="G543" s="121" t="s">
        <v>17049</v>
      </c>
      <c r="H543" s="121" t="s">
        <v>21898</v>
      </c>
      <c r="I543" s="121" t="s">
        <v>21897</v>
      </c>
      <c r="J543" s="122">
        <v>120</v>
      </c>
      <c r="K543" s="122">
        <v>541</v>
      </c>
      <c r="L543" s="118" t="s">
        <v>14009</v>
      </c>
    </row>
    <row r="544" spans="1:12">
      <c r="A544" s="121">
        <v>24441</v>
      </c>
      <c r="B544" s="121" t="s">
        <v>21896</v>
      </c>
      <c r="C544" s="121" t="s">
        <v>16996</v>
      </c>
      <c r="D544" s="123" t="s">
        <v>19841</v>
      </c>
      <c r="E544" s="121" t="s">
        <v>45</v>
      </c>
      <c r="F544" s="121" t="s">
        <v>21895</v>
      </c>
      <c r="G544" s="121" t="s">
        <v>20478</v>
      </c>
      <c r="H544" s="121" t="s">
        <v>21894</v>
      </c>
      <c r="I544" s="121" t="s">
        <v>21893</v>
      </c>
      <c r="J544" s="122">
        <v>120</v>
      </c>
      <c r="K544" s="122">
        <v>542</v>
      </c>
      <c r="L544" s="118" t="s">
        <v>14009</v>
      </c>
    </row>
    <row r="545" spans="1:12">
      <c r="A545" s="121">
        <v>24595</v>
      </c>
      <c r="B545" s="121" t="s">
        <v>21892</v>
      </c>
      <c r="C545" s="121" t="s">
        <v>16996</v>
      </c>
      <c r="D545" s="123" t="s">
        <v>19841</v>
      </c>
      <c r="E545" s="121" t="s">
        <v>45</v>
      </c>
      <c r="F545" s="121" t="s">
        <v>21891</v>
      </c>
      <c r="G545" s="121" t="s">
        <v>21890</v>
      </c>
      <c r="H545" s="121" t="s">
        <v>21889</v>
      </c>
      <c r="I545" s="121" t="s">
        <v>21888</v>
      </c>
      <c r="J545" s="122">
        <v>120</v>
      </c>
      <c r="K545" s="122">
        <v>543</v>
      </c>
      <c r="L545" s="118" t="s">
        <v>14009</v>
      </c>
    </row>
    <row r="546" spans="1:12">
      <c r="A546" s="121">
        <v>24829</v>
      </c>
      <c r="B546" s="121" t="s">
        <v>21887</v>
      </c>
      <c r="C546" s="121" t="s">
        <v>16996</v>
      </c>
      <c r="D546" s="123" t="s">
        <v>19841</v>
      </c>
      <c r="E546" s="121" t="s">
        <v>45</v>
      </c>
      <c r="F546" s="121" t="s">
        <v>21886</v>
      </c>
      <c r="G546" s="121" t="s">
        <v>17596</v>
      </c>
      <c r="H546" s="121" t="s">
        <v>21537</v>
      </c>
      <c r="I546" s="121" t="s">
        <v>21885</v>
      </c>
      <c r="J546" s="122">
        <v>120</v>
      </c>
      <c r="K546" s="122">
        <v>544</v>
      </c>
      <c r="L546" s="118" t="s">
        <v>14009</v>
      </c>
    </row>
    <row r="547" spans="1:12">
      <c r="A547" s="121">
        <v>27917</v>
      </c>
      <c r="B547" s="121" t="s">
        <v>21884</v>
      </c>
      <c r="C547" s="121" t="s">
        <v>16996</v>
      </c>
      <c r="D547" s="123" t="s">
        <v>19841</v>
      </c>
      <c r="E547" s="121" t="s">
        <v>45</v>
      </c>
      <c r="F547" s="121" t="s">
        <v>21883</v>
      </c>
      <c r="G547" s="121" t="s">
        <v>21097</v>
      </c>
      <c r="H547" s="121" t="s">
        <v>21882</v>
      </c>
      <c r="I547" s="121" t="s">
        <v>21881</v>
      </c>
      <c r="J547" s="122">
        <v>120</v>
      </c>
      <c r="K547" s="122">
        <v>545</v>
      </c>
      <c r="L547" s="118" t="s">
        <v>21847</v>
      </c>
    </row>
    <row r="548" spans="1:12">
      <c r="A548" s="121">
        <v>33312</v>
      </c>
      <c r="B548" s="121" t="s">
        <v>21880</v>
      </c>
      <c r="C548" s="121" t="s">
        <v>16996</v>
      </c>
      <c r="D548" s="123" t="s">
        <v>19841</v>
      </c>
      <c r="E548" s="121" t="s">
        <v>45</v>
      </c>
      <c r="F548" s="121" t="s">
        <v>21879</v>
      </c>
      <c r="G548" s="121" t="s">
        <v>17240</v>
      </c>
      <c r="H548" s="121" t="s">
        <v>17702</v>
      </c>
      <c r="I548" s="121" t="s">
        <v>21878</v>
      </c>
      <c r="J548" s="122">
        <v>120</v>
      </c>
      <c r="K548" s="122">
        <v>546</v>
      </c>
      <c r="L548" s="118" t="s">
        <v>14009</v>
      </c>
    </row>
    <row r="549" spans="1:12">
      <c r="A549" s="121">
        <v>33400</v>
      </c>
      <c r="B549" s="121" t="s">
        <v>21877</v>
      </c>
      <c r="C549" s="121" t="s">
        <v>16996</v>
      </c>
      <c r="D549" s="123" t="s">
        <v>19841</v>
      </c>
      <c r="E549" s="121" t="s">
        <v>45</v>
      </c>
      <c r="F549" s="121" t="s">
        <v>21876</v>
      </c>
      <c r="G549" s="121" t="s">
        <v>17240</v>
      </c>
      <c r="H549" s="121" t="s">
        <v>21875</v>
      </c>
      <c r="I549" s="121" t="s">
        <v>21874</v>
      </c>
      <c r="J549" s="122">
        <v>120</v>
      </c>
      <c r="K549" s="122">
        <v>547</v>
      </c>
      <c r="L549" s="118" t="s">
        <v>14009</v>
      </c>
    </row>
    <row r="550" spans="1:12">
      <c r="A550" s="121">
        <v>33404</v>
      </c>
      <c r="B550" s="121" t="s">
        <v>21873</v>
      </c>
      <c r="C550" s="121" t="s">
        <v>16996</v>
      </c>
      <c r="D550" s="123" t="s">
        <v>19841</v>
      </c>
      <c r="E550" s="121" t="s">
        <v>45</v>
      </c>
      <c r="F550" s="121" t="s">
        <v>21872</v>
      </c>
      <c r="G550" s="121" t="s">
        <v>17240</v>
      </c>
      <c r="H550" s="121" t="s">
        <v>21871</v>
      </c>
      <c r="I550" s="121" t="s">
        <v>21870</v>
      </c>
      <c r="J550" s="122">
        <v>120</v>
      </c>
      <c r="K550" s="122">
        <v>548</v>
      </c>
      <c r="L550" s="118" t="s">
        <v>14009</v>
      </c>
    </row>
    <row r="551" spans="1:12">
      <c r="A551" s="121">
        <v>33405</v>
      </c>
      <c r="B551" s="121" t="s">
        <v>21869</v>
      </c>
      <c r="C551" s="121" t="s">
        <v>16996</v>
      </c>
      <c r="D551" s="123" t="s">
        <v>21158</v>
      </c>
      <c r="E551" s="121" t="s">
        <v>45</v>
      </c>
      <c r="F551" s="121" t="s">
        <v>21868</v>
      </c>
      <c r="G551" s="121" t="s">
        <v>17240</v>
      </c>
      <c r="H551" s="121" t="s">
        <v>21867</v>
      </c>
      <c r="I551" s="121" t="s">
        <v>21866</v>
      </c>
      <c r="J551" s="122">
        <v>120</v>
      </c>
      <c r="K551" s="122">
        <v>549</v>
      </c>
      <c r="L551" s="118" t="s">
        <v>14009</v>
      </c>
    </row>
    <row r="552" spans="1:12">
      <c r="A552" s="121">
        <v>32772</v>
      </c>
      <c r="B552" s="121" t="s">
        <v>21865</v>
      </c>
      <c r="C552" s="121" t="s">
        <v>16996</v>
      </c>
      <c r="D552" s="123" t="s">
        <v>19841</v>
      </c>
      <c r="E552" s="121" t="s">
        <v>45</v>
      </c>
      <c r="F552" s="121" t="s">
        <v>21864</v>
      </c>
      <c r="G552" s="121" t="s">
        <v>20305</v>
      </c>
      <c r="H552" s="121" t="s">
        <v>15923</v>
      </c>
      <c r="I552" s="121" t="s">
        <v>21863</v>
      </c>
      <c r="J552" s="122">
        <v>120</v>
      </c>
      <c r="K552" s="122">
        <v>550</v>
      </c>
      <c r="L552" s="118" t="s">
        <v>21847</v>
      </c>
    </row>
    <row r="553" spans="1:12">
      <c r="A553" s="121">
        <v>33152</v>
      </c>
      <c r="B553" s="121" t="s">
        <v>21862</v>
      </c>
      <c r="C553" s="121" t="s">
        <v>16996</v>
      </c>
      <c r="D553" s="123" t="s">
        <v>19841</v>
      </c>
      <c r="E553" s="121" t="s">
        <v>45</v>
      </c>
      <c r="F553" s="121" t="s">
        <v>21861</v>
      </c>
      <c r="G553" s="121" t="s">
        <v>20305</v>
      </c>
      <c r="H553" s="121" t="s">
        <v>21860</v>
      </c>
      <c r="I553" s="121" t="s">
        <v>21859</v>
      </c>
      <c r="J553" s="122">
        <v>120</v>
      </c>
      <c r="K553" s="122">
        <v>551</v>
      </c>
      <c r="L553" s="118" t="s">
        <v>14009</v>
      </c>
    </row>
    <row r="554" spans="1:12">
      <c r="A554" s="121">
        <v>32269</v>
      </c>
      <c r="B554" s="121" t="s">
        <v>21858</v>
      </c>
      <c r="C554" s="121" t="s">
        <v>16996</v>
      </c>
      <c r="D554" s="123" t="s">
        <v>19841</v>
      </c>
      <c r="E554" s="121" t="s">
        <v>45</v>
      </c>
      <c r="F554" s="121" t="s">
        <v>21857</v>
      </c>
      <c r="G554" s="121" t="s">
        <v>18947</v>
      </c>
      <c r="H554" s="121" t="s">
        <v>21856</v>
      </c>
      <c r="I554" s="121" t="s">
        <v>21855</v>
      </c>
      <c r="J554" s="122">
        <v>120</v>
      </c>
      <c r="K554" s="122">
        <v>552</v>
      </c>
      <c r="L554" s="118" t="s">
        <v>14009</v>
      </c>
    </row>
    <row r="555" spans="1:12">
      <c r="A555" s="121">
        <v>32651</v>
      </c>
      <c r="B555" s="121" t="s">
        <v>21854</v>
      </c>
      <c r="C555" s="121" t="s">
        <v>16996</v>
      </c>
      <c r="D555" s="123" t="s">
        <v>19841</v>
      </c>
      <c r="E555" s="121" t="s">
        <v>45</v>
      </c>
      <c r="F555" s="121" t="s">
        <v>21853</v>
      </c>
      <c r="G555" s="121" t="s">
        <v>19545</v>
      </c>
      <c r="H555" s="121" t="s">
        <v>21852</v>
      </c>
      <c r="I555" s="121" t="s">
        <v>21851</v>
      </c>
      <c r="J555" s="122">
        <v>120</v>
      </c>
      <c r="K555" s="122">
        <v>553</v>
      </c>
      <c r="L555" s="118" t="s">
        <v>14009</v>
      </c>
    </row>
    <row r="556" spans="1:12">
      <c r="A556" s="121">
        <v>32672</v>
      </c>
      <c r="B556" s="121" t="s">
        <v>21850</v>
      </c>
      <c r="C556" s="121" t="s">
        <v>16996</v>
      </c>
      <c r="D556" s="123" t="s">
        <v>19841</v>
      </c>
      <c r="E556" s="121" t="s">
        <v>45</v>
      </c>
      <c r="F556" s="121" t="s">
        <v>21849</v>
      </c>
      <c r="G556" s="121" t="s">
        <v>19545</v>
      </c>
      <c r="H556" s="121" t="s">
        <v>19544</v>
      </c>
      <c r="I556" s="121" t="s">
        <v>21848</v>
      </c>
      <c r="J556" s="122">
        <v>120</v>
      </c>
      <c r="K556" s="122">
        <v>554</v>
      </c>
      <c r="L556" s="118" t="s">
        <v>21847</v>
      </c>
    </row>
    <row r="557" spans="1:12">
      <c r="A557" s="121">
        <v>29268</v>
      </c>
      <c r="B557" s="121" t="s">
        <v>21846</v>
      </c>
      <c r="C557" s="121" t="s">
        <v>16996</v>
      </c>
      <c r="D557" s="123" t="s">
        <v>19841</v>
      </c>
      <c r="E557" s="121" t="s">
        <v>45</v>
      </c>
      <c r="F557" s="121" t="s">
        <v>21845</v>
      </c>
      <c r="G557" s="121" t="s">
        <v>17176</v>
      </c>
      <c r="H557" s="121" t="s">
        <v>21844</v>
      </c>
      <c r="I557" s="121" t="s">
        <v>9748</v>
      </c>
      <c r="J557" s="122">
        <v>119</v>
      </c>
      <c r="K557" s="122">
        <v>555</v>
      </c>
      <c r="L557" s="118" t="s">
        <v>13962</v>
      </c>
    </row>
    <row r="558" spans="1:12">
      <c r="A558" s="121">
        <v>29042</v>
      </c>
      <c r="B558" s="121" t="s">
        <v>21843</v>
      </c>
      <c r="C558" s="121" t="s">
        <v>16996</v>
      </c>
      <c r="D558" s="123" t="s">
        <v>19841</v>
      </c>
      <c r="E558" s="121" t="s">
        <v>45</v>
      </c>
      <c r="F558" s="121" t="s">
        <v>21842</v>
      </c>
      <c r="G558" s="121" t="s">
        <v>20392</v>
      </c>
      <c r="H558" s="121" t="s">
        <v>21362</v>
      </c>
      <c r="I558" s="121" t="s">
        <v>21841</v>
      </c>
      <c r="J558" s="122">
        <v>119</v>
      </c>
      <c r="K558" s="122">
        <v>556</v>
      </c>
      <c r="L558" s="118" t="s">
        <v>13962</v>
      </c>
    </row>
    <row r="559" spans="1:12">
      <c r="A559" s="121">
        <v>29142</v>
      </c>
      <c r="B559" s="121" t="s">
        <v>21840</v>
      </c>
      <c r="C559" s="121" t="s">
        <v>16996</v>
      </c>
      <c r="D559" s="123" t="s">
        <v>19841</v>
      </c>
      <c r="E559" s="121" t="s">
        <v>45</v>
      </c>
      <c r="F559" s="121" t="s">
        <v>21839</v>
      </c>
      <c r="G559" s="121" t="s">
        <v>20392</v>
      </c>
      <c r="H559" s="121" t="s">
        <v>17180</v>
      </c>
      <c r="I559" s="121" t="s">
        <v>21838</v>
      </c>
      <c r="J559" s="122">
        <v>119</v>
      </c>
      <c r="K559" s="122">
        <v>557</v>
      </c>
      <c r="L559" s="118" t="s">
        <v>13962</v>
      </c>
    </row>
    <row r="560" spans="1:12">
      <c r="A560" s="121">
        <v>29600</v>
      </c>
      <c r="B560" s="121" t="s">
        <v>21837</v>
      </c>
      <c r="C560" s="121" t="s">
        <v>16996</v>
      </c>
      <c r="D560" s="123" t="s">
        <v>19841</v>
      </c>
      <c r="E560" s="121" t="s">
        <v>45</v>
      </c>
      <c r="F560" s="121" t="s">
        <v>21836</v>
      </c>
      <c r="G560" s="121" t="s">
        <v>20149</v>
      </c>
      <c r="H560" s="121" t="s">
        <v>21835</v>
      </c>
      <c r="I560" s="121" t="s">
        <v>21834</v>
      </c>
      <c r="J560" s="122">
        <v>118</v>
      </c>
      <c r="K560" s="122">
        <v>558</v>
      </c>
      <c r="L560" s="118" t="s">
        <v>13962</v>
      </c>
    </row>
    <row r="561" spans="1:12">
      <c r="A561" s="121">
        <v>29172</v>
      </c>
      <c r="B561" s="121" t="s">
        <v>21833</v>
      </c>
      <c r="C561" s="121" t="s">
        <v>16996</v>
      </c>
      <c r="D561" s="123" t="s">
        <v>19841</v>
      </c>
      <c r="E561" s="121" t="s">
        <v>45</v>
      </c>
      <c r="F561" s="121" t="s">
        <v>21832</v>
      </c>
      <c r="G561" s="121" t="s">
        <v>20392</v>
      </c>
      <c r="H561" s="121" t="s">
        <v>21831</v>
      </c>
      <c r="I561" s="121" t="s">
        <v>11868</v>
      </c>
      <c r="J561" s="122">
        <v>118</v>
      </c>
      <c r="K561" s="122">
        <v>559</v>
      </c>
      <c r="L561" s="118" t="s">
        <v>13962</v>
      </c>
    </row>
    <row r="562" spans="1:12">
      <c r="A562" s="121">
        <v>27921</v>
      </c>
      <c r="B562" s="121" t="s">
        <v>21830</v>
      </c>
      <c r="C562" s="121" t="s">
        <v>16996</v>
      </c>
      <c r="D562" s="123" t="s">
        <v>19841</v>
      </c>
      <c r="E562" s="121" t="s">
        <v>45</v>
      </c>
      <c r="F562" s="121" t="s">
        <v>21829</v>
      </c>
      <c r="G562" s="121" t="s">
        <v>17176</v>
      </c>
      <c r="H562" s="121" t="s">
        <v>21828</v>
      </c>
      <c r="I562" s="121" t="s">
        <v>21827</v>
      </c>
      <c r="J562" s="122">
        <v>118</v>
      </c>
      <c r="K562" s="122">
        <v>560</v>
      </c>
      <c r="L562" s="118" t="s">
        <v>13962</v>
      </c>
    </row>
    <row r="563" spans="1:12">
      <c r="A563" s="121">
        <v>27807</v>
      </c>
      <c r="B563" s="121" t="s">
        <v>21826</v>
      </c>
      <c r="C563" s="121" t="s">
        <v>16996</v>
      </c>
      <c r="D563" s="123" t="s">
        <v>19841</v>
      </c>
      <c r="E563" s="121" t="s">
        <v>45</v>
      </c>
      <c r="F563" s="121" t="s">
        <v>21825</v>
      </c>
      <c r="G563" s="121" t="s">
        <v>18828</v>
      </c>
      <c r="H563" s="121" t="s">
        <v>21824</v>
      </c>
      <c r="I563" s="121" t="s">
        <v>21823</v>
      </c>
      <c r="J563" s="122">
        <v>118</v>
      </c>
      <c r="K563" s="122">
        <v>561</v>
      </c>
      <c r="L563" s="118" t="s">
        <v>13962</v>
      </c>
    </row>
    <row r="564" spans="1:12">
      <c r="A564" s="121">
        <v>27140</v>
      </c>
      <c r="B564" s="121" t="s">
        <v>21822</v>
      </c>
      <c r="C564" s="121" t="s">
        <v>16996</v>
      </c>
      <c r="D564" s="123" t="s">
        <v>19841</v>
      </c>
      <c r="E564" s="121" t="s">
        <v>45</v>
      </c>
      <c r="F564" s="121" t="s">
        <v>21821</v>
      </c>
      <c r="G564" s="121" t="s">
        <v>21820</v>
      </c>
      <c r="H564" s="121" t="s">
        <v>21819</v>
      </c>
      <c r="I564" s="121" t="s">
        <v>21818</v>
      </c>
      <c r="J564" s="122">
        <v>118</v>
      </c>
      <c r="K564" s="122">
        <v>562</v>
      </c>
      <c r="L564" s="118" t="s">
        <v>13962</v>
      </c>
    </row>
    <row r="565" spans="1:12">
      <c r="A565" s="121">
        <v>26923</v>
      </c>
      <c r="B565" s="121" t="s">
        <v>21817</v>
      </c>
      <c r="C565" s="121" t="s">
        <v>16996</v>
      </c>
      <c r="D565" s="123" t="s">
        <v>19841</v>
      </c>
      <c r="E565" s="121" t="s">
        <v>45</v>
      </c>
      <c r="F565" s="121" t="s">
        <v>21816</v>
      </c>
      <c r="G565" s="121" t="s">
        <v>20987</v>
      </c>
      <c r="H565" s="121" t="s">
        <v>21815</v>
      </c>
      <c r="I565" s="121" t="s">
        <v>21814</v>
      </c>
      <c r="J565" s="122">
        <v>118</v>
      </c>
      <c r="K565" s="122">
        <v>563</v>
      </c>
      <c r="L565" s="118" t="s">
        <v>13962</v>
      </c>
    </row>
    <row r="566" spans="1:12">
      <c r="A566" s="121">
        <v>25311</v>
      </c>
      <c r="B566" s="121" t="s">
        <v>21813</v>
      </c>
      <c r="C566" s="121" t="s">
        <v>16996</v>
      </c>
      <c r="D566" s="123" t="s">
        <v>19841</v>
      </c>
      <c r="E566" s="121" t="s">
        <v>45</v>
      </c>
      <c r="F566" s="121" t="s">
        <v>21812</v>
      </c>
      <c r="G566" s="121" t="s">
        <v>21525</v>
      </c>
      <c r="H566" s="121" t="s">
        <v>21811</v>
      </c>
      <c r="I566" s="121" t="s">
        <v>21810</v>
      </c>
      <c r="J566" s="122">
        <v>118</v>
      </c>
      <c r="K566" s="122">
        <v>564</v>
      </c>
      <c r="L566" s="118" t="s">
        <v>13962</v>
      </c>
    </row>
    <row r="567" spans="1:12">
      <c r="A567" s="121">
        <v>24812</v>
      </c>
      <c r="B567" s="121" t="s">
        <v>21809</v>
      </c>
      <c r="C567" s="121" t="s">
        <v>16996</v>
      </c>
      <c r="D567" s="123" t="s">
        <v>19841</v>
      </c>
      <c r="E567" s="121" t="s">
        <v>45</v>
      </c>
      <c r="F567" s="121" t="s">
        <v>21808</v>
      </c>
      <c r="G567" s="121" t="s">
        <v>19286</v>
      </c>
      <c r="H567" s="121" t="s">
        <v>21807</v>
      </c>
      <c r="I567" s="121" t="s">
        <v>21806</v>
      </c>
      <c r="J567" s="122">
        <v>118</v>
      </c>
      <c r="K567" s="122">
        <v>565</v>
      </c>
      <c r="L567" s="118" t="s">
        <v>13962</v>
      </c>
    </row>
    <row r="568" spans="1:12">
      <c r="A568" s="121">
        <v>24824</v>
      </c>
      <c r="B568" s="121" t="s">
        <v>21805</v>
      </c>
      <c r="C568" s="121" t="s">
        <v>16996</v>
      </c>
      <c r="D568" s="123" t="s">
        <v>19841</v>
      </c>
      <c r="E568" s="121" t="s">
        <v>45</v>
      </c>
      <c r="F568" s="121" t="s">
        <v>21804</v>
      </c>
      <c r="G568" s="121" t="s">
        <v>19970</v>
      </c>
      <c r="H568" s="121" t="s">
        <v>21803</v>
      </c>
      <c r="I568" s="121" t="s">
        <v>21802</v>
      </c>
      <c r="J568" s="119">
        <v>118</v>
      </c>
      <c r="K568" s="122">
        <v>566</v>
      </c>
      <c r="L568" s="118" t="s">
        <v>13962</v>
      </c>
    </row>
    <row r="569" spans="1:12">
      <c r="A569" s="121">
        <v>29030</v>
      </c>
      <c r="B569" s="121" t="s">
        <v>21801</v>
      </c>
      <c r="C569" s="121" t="s">
        <v>16996</v>
      </c>
      <c r="D569" s="123" t="s">
        <v>19841</v>
      </c>
      <c r="E569" s="121" t="s">
        <v>45</v>
      </c>
      <c r="F569" s="121" t="s">
        <v>21800</v>
      </c>
      <c r="G569" s="121" t="s">
        <v>20392</v>
      </c>
      <c r="H569" s="121" t="s">
        <v>21799</v>
      </c>
      <c r="I569" s="121" t="s">
        <v>21798</v>
      </c>
      <c r="J569" s="122">
        <v>117</v>
      </c>
      <c r="K569" s="122">
        <v>567</v>
      </c>
      <c r="L569" s="118" t="s">
        <v>13962</v>
      </c>
    </row>
    <row r="570" spans="1:12">
      <c r="A570" s="121">
        <v>26744</v>
      </c>
      <c r="B570" s="121" t="s">
        <v>21797</v>
      </c>
      <c r="C570" s="121" t="s">
        <v>16996</v>
      </c>
      <c r="D570" s="123" t="s">
        <v>19841</v>
      </c>
      <c r="E570" s="121" t="s">
        <v>45</v>
      </c>
      <c r="F570" s="121" t="s">
        <v>21796</v>
      </c>
      <c r="G570" s="121" t="s">
        <v>19286</v>
      </c>
      <c r="H570" s="121" t="s">
        <v>21795</v>
      </c>
      <c r="I570" s="121" t="s">
        <v>21794</v>
      </c>
      <c r="J570" s="122">
        <v>117</v>
      </c>
      <c r="K570" s="122">
        <v>568</v>
      </c>
      <c r="L570" s="118" t="s">
        <v>21204</v>
      </c>
    </row>
    <row r="571" spans="1:12">
      <c r="A571" s="121">
        <v>29746</v>
      </c>
      <c r="B571" s="121" t="s">
        <v>21793</v>
      </c>
      <c r="C571" s="121" t="s">
        <v>16996</v>
      </c>
      <c r="D571" s="123" t="s">
        <v>19841</v>
      </c>
      <c r="E571" s="121" t="s">
        <v>45</v>
      </c>
      <c r="F571" s="121" t="s">
        <v>21792</v>
      </c>
      <c r="G571" s="121" t="s">
        <v>20144</v>
      </c>
      <c r="H571" s="121" t="s">
        <v>21116</v>
      </c>
      <c r="I571" s="121" t="s">
        <v>21791</v>
      </c>
      <c r="J571" s="122">
        <v>116</v>
      </c>
      <c r="K571" s="122">
        <v>569</v>
      </c>
      <c r="L571" s="118" t="s">
        <v>13962</v>
      </c>
    </row>
    <row r="572" spans="1:12">
      <c r="A572" s="121">
        <v>29611</v>
      </c>
      <c r="B572" s="121" t="s">
        <v>21790</v>
      </c>
      <c r="C572" s="121" t="s">
        <v>16996</v>
      </c>
      <c r="D572" s="123" t="s">
        <v>19841</v>
      </c>
      <c r="E572" s="121" t="s">
        <v>45</v>
      </c>
      <c r="F572" s="121" t="s">
        <v>21789</v>
      </c>
      <c r="G572" s="121" t="s">
        <v>20149</v>
      </c>
      <c r="H572" s="121" t="s">
        <v>21047</v>
      </c>
      <c r="I572" s="121" t="s">
        <v>21788</v>
      </c>
      <c r="J572" s="122">
        <v>116</v>
      </c>
      <c r="K572" s="122">
        <v>570</v>
      </c>
      <c r="L572" s="118" t="s">
        <v>21204</v>
      </c>
    </row>
    <row r="573" spans="1:12">
      <c r="A573" s="121">
        <v>28886</v>
      </c>
      <c r="B573" s="121" t="s">
        <v>21787</v>
      </c>
      <c r="C573" s="121" t="s">
        <v>16996</v>
      </c>
      <c r="D573" s="123" t="s">
        <v>19841</v>
      </c>
      <c r="E573" s="121" t="s">
        <v>45</v>
      </c>
      <c r="F573" s="121" t="s">
        <v>21786</v>
      </c>
      <c r="G573" s="121" t="s">
        <v>19937</v>
      </c>
      <c r="H573" s="121" t="s">
        <v>21785</v>
      </c>
      <c r="I573" s="121" t="s">
        <v>21784</v>
      </c>
      <c r="J573" s="122">
        <v>116</v>
      </c>
      <c r="K573" s="122">
        <v>571</v>
      </c>
      <c r="L573" s="118" t="s">
        <v>13962</v>
      </c>
    </row>
    <row r="574" spans="1:12">
      <c r="A574" s="121">
        <v>29073</v>
      </c>
      <c r="B574" s="121" t="s">
        <v>21783</v>
      </c>
      <c r="C574" s="121" t="s">
        <v>16996</v>
      </c>
      <c r="D574" s="123" t="s">
        <v>19841</v>
      </c>
      <c r="E574" s="121" t="s">
        <v>45</v>
      </c>
      <c r="F574" s="121" t="s">
        <v>21782</v>
      </c>
      <c r="G574" s="121" t="s">
        <v>20392</v>
      </c>
      <c r="H574" s="121" t="s">
        <v>20636</v>
      </c>
      <c r="I574" s="121" t="s">
        <v>21781</v>
      </c>
      <c r="J574" s="122">
        <v>116</v>
      </c>
      <c r="K574" s="122">
        <v>572</v>
      </c>
      <c r="L574" s="118" t="s">
        <v>13962</v>
      </c>
    </row>
    <row r="575" spans="1:12">
      <c r="A575" s="121">
        <v>29113</v>
      </c>
      <c r="B575" s="121" t="s">
        <v>21780</v>
      </c>
      <c r="C575" s="121" t="s">
        <v>16996</v>
      </c>
      <c r="D575" s="123" t="s">
        <v>19841</v>
      </c>
      <c r="E575" s="121" t="s">
        <v>45</v>
      </c>
      <c r="F575" s="121" t="s">
        <v>21779</v>
      </c>
      <c r="G575" s="121" t="s">
        <v>20392</v>
      </c>
      <c r="H575" s="121" t="s">
        <v>20661</v>
      </c>
      <c r="I575" s="121" t="s">
        <v>21778</v>
      </c>
      <c r="J575" s="122">
        <v>116</v>
      </c>
      <c r="K575" s="122">
        <v>573</v>
      </c>
      <c r="L575" s="118" t="s">
        <v>13962</v>
      </c>
    </row>
    <row r="576" spans="1:12">
      <c r="A576" s="121">
        <v>27556</v>
      </c>
      <c r="B576" s="121" t="s">
        <v>21777</v>
      </c>
      <c r="C576" s="121" t="s">
        <v>16996</v>
      </c>
      <c r="D576" s="123" t="s">
        <v>19841</v>
      </c>
      <c r="E576" s="121" t="s">
        <v>45</v>
      </c>
      <c r="F576" s="121" t="s">
        <v>21776</v>
      </c>
      <c r="G576" s="121" t="s">
        <v>17728</v>
      </c>
      <c r="H576" s="121" t="s">
        <v>20439</v>
      </c>
      <c r="I576" s="121" t="s">
        <v>21775</v>
      </c>
      <c r="J576" s="122">
        <v>116</v>
      </c>
      <c r="K576" s="122">
        <v>574</v>
      </c>
      <c r="L576" s="118" t="s">
        <v>14669</v>
      </c>
    </row>
    <row r="577" spans="1:12">
      <c r="A577" s="121">
        <v>27343</v>
      </c>
      <c r="B577" s="121" t="s">
        <v>21774</v>
      </c>
      <c r="C577" s="121" t="s">
        <v>16996</v>
      </c>
      <c r="D577" s="123" t="s">
        <v>19841</v>
      </c>
      <c r="E577" s="121" t="s">
        <v>45</v>
      </c>
      <c r="F577" s="121" t="s">
        <v>21773</v>
      </c>
      <c r="G577" s="121" t="s">
        <v>17280</v>
      </c>
      <c r="H577" s="121" t="s">
        <v>21772</v>
      </c>
      <c r="I577" s="121" t="s">
        <v>21771</v>
      </c>
      <c r="J577" s="122">
        <v>116</v>
      </c>
      <c r="K577" s="122">
        <v>575</v>
      </c>
      <c r="L577" s="118" t="s">
        <v>13962</v>
      </c>
    </row>
    <row r="578" spans="1:12">
      <c r="A578" s="121">
        <v>32365</v>
      </c>
      <c r="B578" s="121" t="s">
        <v>21770</v>
      </c>
      <c r="C578" s="121" t="s">
        <v>16996</v>
      </c>
      <c r="D578" s="123" t="s">
        <v>19841</v>
      </c>
      <c r="E578" s="121" t="s">
        <v>45</v>
      </c>
      <c r="F578" s="121" t="s">
        <v>21769</v>
      </c>
      <c r="G578" s="121" t="s">
        <v>17301</v>
      </c>
      <c r="H578" s="121" t="s">
        <v>18577</v>
      </c>
      <c r="I578" s="121" t="s">
        <v>21768</v>
      </c>
      <c r="J578" s="122">
        <v>115</v>
      </c>
      <c r="K578" s="122">
        <v>576</v>
      </c>
      <c r="L578" s="118" t="s">
        <v>13962</v>
      </c>
    </row>
    <row r="579" spans="1:12">
      <c r="A579" s="121">
        <v>29757</v>
      </c>
      <c r="B579" s="121" t="s">
        <v>21767</v>
      </c>
      <c r="C579" s="121" t="s">
        <v>16996</v>
      </c>
      <c r="D579" s="123" t="s">
        <v>20014</v>
      </c>
      <c r="E579" s="121" t="s">
        <v>45</v>
      </c>
      <c r="F579" s="121" t="s">
        <v>21766</v>
      </c>
      <c r="G579" s="121" t="s">
        <v>17366</v>
      </c>
      <c r="H579" s="121" t="s">
        <v>17365</v>
      </c>
      <c r="I579" s="121" t="s">
        <v>21765</v>
      </c>
      <c r="J579" s="122">
        <v>115</v>
      </c>
      <c r="K579" s="122">
        <v>577</v>
      </c>
      <c r="L579" s="118" t="s">
        <v>13962</v>
      </c>
    </row>
    <row r="580" spans="1:12">
      <c r="A580" s="121">
        <v>29763</v>
      </c>
      <c r="B580" s="121" t="s">
        <v>21764</v>
      </c>
      <c r="C580" s="121" t="s">
        <v>16996</v>
      </c>
      <c r="D580" s="123" t="s">
        <v>19841</v>
      </c>
      <c r="E580" s="121" t="s">
        <v>45</v>
      </c>
      <c r="F580" s="121" t="s">
        <v>21763</v>
      </c>
      <c r="G580" s="121" t="s">
        <v>20144</v>
      </c>
      <c r="H580" s="121" t="s">
        <v>21762</v>
      </c>
      <c r="I580" s="121" t="s">
        <v>8050</v>
      </c>
      <c r="J580" s="122">
        <v>115</v>
      </c>
      <c r="K580" s="122">
        <v>578</v>
      </c>
      <c r="L580" s="118" t="s">
        <v>13962</v>
      </c>
    </row>
    <row r="581" spans="1:12">
      <c r="A581" s="121">
        <v>29766</v>
      </c>
      <c r="B581" s="121" t="s">
        <v>21761</v>
      </c>
      <c r="C581" s="121" t="s">
        <v>16996</v>
      </c>
      <c r="D581" s="123" t="s">
        <v>19841</v>
      </c>
      <c r="E581" s="121" t="s">
        <v>45</v>
      </c>
      <c r="F581" s="121" t="s">
        <v>21760</v>
      </c>
      <c r="G581" s="121" t="s">
        <v>20144</v>
      </c>
      <c r="H581" s="121" t="s">
        <v>20277</v>
      </c>
      <c r="I581" s="121" t="s">
        <v>21759</v>
      </c>
      <c r="J581" s="122">
        <v>115</v>
      </c>
      <c r="K581" s="122">
        <v>579</v>
      </c>
      <c r="L581" s="118" t="s">
        <v>13962</v>
      </c>
    </row>
    <row r="582" spans="1:12">
      <c r="A582" s="121">
        <v>30044</v>
      </c>
      <c r="B582" s="121" t="s">
        <v>21758</v>
      </c>
      <c r="C582" s="121" t="s">
        <v>16996</v>
      </c>
      <c r="D582" s="123" t="s">
        <v>19841</v>
      </c>
      <c r="E582" s="121" t="s">
        <v>45</v>
      </c>
      <c r="F582" s="121" t="s">
        <v>21757</v>
      </c>
      <c r="G582" s="121" t="s">
        <v>17259</v>
      </c>
      <c r="H582" s="121" t="s">
        <v>17443</v>
      </c>
      <c r="I582" s="121" t="s">
        <v>21756</v>
      </c>
      <c r="J582" s="122">
        <v>115</v>
      </c>
      <c r="K582" s="122">
        <v>580</v>
      </c>
      <c r="L582" s="118" t="s">
        <v>21204</v>
      </c>
    </row>
    <row r="583" spans="1:12">
      <c r="A583" s="121">
        <v>29591</v>
      </c>
      <c r="B583" s="121" t="s">
        <v>21755</v>
      </c>
      <c r="C583" s="121" t="s">
        <v>16996</v>
      </c>
      <c r="D583" s="123" t="s">
        <v>19841</v>
      </c>
      <c r="E583" s="121" t="s">
        <v>45</v>
      </c>
      <c r="F583" s="121" t="s">
        <v>21754</v>
      </c>
      <c r="G583" s="121" t="s">
        <v>19019</v>
      </c>
      <c r="H583" s="121" t="s">
        <v>11761</v>
      </c>
      <c r="I583" s="121" t="s">
        <v>21753</v>
      </c>
      <c r="J583" s="122">
        <v>115</v>
      </c>
      <c r="K583" s="122">
        <v>581</v>
      </c>
      <c r="L583" s="118" t="s">
        <v>13962</v>
      </c>
    </row>
    <row r="584" spans="1:12">
      <c r="A584" s="121">
        <v>29593</v>
      </c>
      <c r="B584" s="121" t="s">
        <v>21752</v>
      </c>
      <c r="C584" s="121" t="s">
        <v>16996</v>
      </c>
      <c r="D584" s="123" t="s">
        <v>19841</v>
      </c>
      <c r="E584" s="121" t="s">
        <v>45</v>
      </c>
      <c r="F584" s="121" t="s">
        <v>21751</v>
      </c>
      <c r="G584" s="121" t="s">
        <v>19019</v>
      </c>
      <c r="H584" s="121" t="s">
        <v>21750</v>
      </c>
      <c r="I584" s="121" t="s">
        <v>21749</v>
      </c>
      <c r="J584" s="122">
        <v>115</v>
      </c>
      <c r="K584" s="122">
        <v>582</v>
      </c>
      <c r="L584" s="118" t="s">
        <v>13962</v>
      </c>
    </row>
    <row r="585" spans="1:12">
      <c r="A585" s="121">
        <v>29685</v>
      </c>
      <c r="B585" s="121" t="s">
        <v>21748</v>
      </c>
      <c r="C585" s="121" t="s">
        <v>16996</v>
      </c>
      <c r="D585" s="123" t="s">
        <v>21158</v>
      </c>
      <c r="E585" s="121" t="s">
        <v>45</v>
      </c>
      <c r="F585" s="121" t="s">
        <v>21747</v>
      </c>
      <c r="G585" s="121" t="s">
        <v>18924</v>
      </c>
      <c r="H585" s="121" t="s">
        <v>21746</v>
      </c>
      <c r="I585" s="121" t="s">
        <v>21745</v>
      </c>
      <c r="J585" s="122">
        <v>115</v>
      </c>
      <c r="K585" s="122">
        <v>583</v>
      </c>
      <c r="L585" s="118" t="s">
        <v>13962</v>
      </c>
    </row>
    <row r="586" spans="1:12">
      <c r="A586" s="121">
        <v>29360</v>
      </c>
      <c r="B586" s="121" t="s">
        <v>21744</v>
      </c>
      <c r="C586" s="121" t="s">
        <v>16996</v>
      </c>
      <c r="D586" s="123" t="s">
        <v>19841</v>
      </c>
      <c r="E586" s="121" t="s">
        <v>45</v>
      </c>
      <c r="F586" s="121" t="s">
        <v>21743</v>
      </c>
      <c r="G586" s="121" t="s">
        <v>19383</v>
      </c>
      <c r="H586" s="121" t="s">
        <v>21742</v>
      </c>
      <c r="I586" s="121" t="s">
        <v>21741</v>
      </c>
      <c r="J586" s="122">
        <v>115</v>
      </c>
      <c r="K586" s="122">
        <v>584</v>
      </c>
      <c r="L586" s="118" t="s">
        <v>21204</v>
      </c>
    </row>
    <row r="587" spans="1:12">
      <c r="A587" s="121">
        <v>29380</v>
      </c>
      <c r="B587" s="121" t="s">
        <v>21740</v>
      </c>
      <c r="C587" s="121" t="s">
        <v>16996</v>
      </c>
      <c r="D587" s="123" t="s">
        <v>19841</v>
      </c>
      <c r="E587" s="121" t="s">
        <v>45</v>
      </c>
      <c r="F587" s="121" t="s">
        <v>21739</v>
      </c>
      <c r="G587" s="121" t="s">
        <v>18960</v>
      </c>
      <c r="H587" s="121" t="s">
        <v>18988</v>
      </c>
      <c r="I587" s="121" t="s">
        <v>21738</v>
      </c>
      <c r="J587" s="122">
        <v>115</v>
      </c>
      <c r="K587" s="122">
        <v>585</v>
      </c>
      <c r="L587" s="118" t="s">
        <v>13962</v>
      </c>
    </row>
    <row r="588" spans="1:12">
      <c r="A588" s="121">
        <v>29451</v>
      </c>
      <c r="B588" s="121" t="s">
        <v>21737</v>
      </c>
      <c r="C588" s="121" t="s">
        <v>16996</v>
      </c>
      <c r="D588" s="123" t="s">
        <v>19841</v>
      </c>
      <c r="E588" s="121" t="s">
        <v>45</v>
      </c>
      <c r="F588" s="121" t="s">
        <v>21736</v>
      </c>
      <c r="G588" s="121" t="s">
        <v>17877</v>
      </c>
      <c r="H588" s="121" t="s">
        <v>17876</v>
      </c>
      <c r="I588" s="121" t="s">
        <v>21735</v>
      </c>
      <c r="J588" s="122">
        <v>115</v>
      </c>
      <c r="K588" s="122">
        <v>586</v>
      </c>
      <c r="L588" s="118" t="s">
        <v>13962</v>
      </c>
    </row>
    <row r="589" spans="1:12">
      <c r="A589" s="121">
        <v>29505</v>
      </c>
      <c r="B589" s="121" t="s">
        <v>21734</v>
      </c>
      <c r="C589" s="121" t="s">
        <v>16996</v>
      </c>
      <c r="D589" s="123" t="s">
        <v>19841</v>
      </c>
      <c r="E589" s="121" t="s">
        <v>45</v>
      </c>
      <c r="F589" s="121" t="s">
        <v>21733</v>
      </c>
      <c r="G589" s="121" t="s">
        <v>20608</v>
      </c>
      <c r="H589" s="121" t="s">
        <v>21732</v>
      </c>
      <c r="I589" s="121" t="s">
        <v>21731</v>
      </c>
      <c r="J589" s="122">
        <v>115</v>
      </c>
      <c r="K589" s="122">
        <v>587</v>
      </c>
      <c r="L589" s="118" t="s">
        <v>13962</v>
      </c>
    </row>
    <row r="590" spans="1:12">
      <c r="A590" s="121">
        <v>29530</v>
      </c>
      <c r="B590" s="121" t="s">
        <v>21730</v>
      </c>
      <c r="C590" s="121" t="s">
        <v>16996</v>
      </c>
      <c r="D590" s="123" t="s">
        <v>19841</v>
      </c>
      <c r="E590" s="121" t="s">
        <v>45</v>
      </c>
      <c r="F590" s="121" t="s">
        <v>21729</v>
      </c>
      <c r="G590" s="121" t="s">
        <v>20608</v>
      </c>
      <c r="H590" s="121" t="s">
        <v>20607</v>
      </c>
      <c r="I590" s="121" t="s">
        <v>21728</v>
      </c>
      <c r="J590" s="122">
        <v>115</v>
      </c>
      <c r="K590" s="122">
        <v>588</v>
      </c>
      <c r="L590" s="118" t="s">
        <v>13962</v>
      </c>
    </row>
    <row r="591" spans="1:12">
      <c r="A591" s="121">
        <v>29532</v>
      </c>
      <c r="B591" s="121" t="s">
        <v>21727</v>
      </c>
      <c r="C591" s="121" t="s">
        <v>16996</v>
      </c>
      <c r="D591" s="123" t="s">
        <v>20014</v>
      </c>
      <c r="E591" s="121" t="s">
        <v>45</v>
      </c>
      <c r="F591" s="121" t="s">
        <v>21726</v>
      </c>
      <c r="G591" s="121" t="s">
        <v>20608</v>
      </c>
      <c r="H591" s="121" t="s">
        <v>21725</v>
      </c>
      <c r="I591" s="121" t="s">
        <v>21724</v>
      </c>
      <c r="J591" s="122">
        <v>115</v>
      </c>
      <c r="K591" s="122">
        <v>589</v>
      </c>
      <c r="L591" s="118" t="s">
        <v>13962</v>
      </c>
    </row>
    <row r="592" spans="1:12">
      <c r="A592" s="121">
        <v>29198</v>
      </c>
      <c r="B592" s="121" t="s">
        <v>21723</v>
      </c>
      <c r="C592" s="121" t="s">
        <v>16996</v>
      </c>
      <c r="D592" s="123" t="s">
        <v>19841</v>
      </c>
      <c r="E592" s="121" t="s">
        <v>45</v>
      </c>
      <c r="F592" s="121" t="s">
        <v>21721</v>
      </c>
      <c r="G592" s="121" t="s">
        <v>20128</v>
      </c>
      <c r="H592" s="121" t="s">
        <v>21722</v>
      </c>
      <c r="I592" s="121" t="s">
        <v>21721</v>
      </c>
      <c r="J592" s="122">
        <v>115</v>
      </c>
      <c r="K592" s="122">
        <v>590</v>
      </c>
      <c r="L592" s="118" t="s">
        <v>13962</v>
      </c>
    </row>
    <row r="593" spans="1:12">
      <c r="A593" s="121">
        <v>29265</v>
      </c>
      <c r="B593" s="121" t="s">
        <v>21720</v>
      </c>
      <c r="C593" s="121" t="s">
        <v>16996</v>
      </c>
      <c r="D593" s="123" t="s">
        <v>20014</v>
      </c>
      <c r="E593" s="121" t="s">
        <v>45</v>
      </c>
      <c r="F593" s="121" t="s">
        <v>21719</v>
      </c>
      <c r="G593" s="121" t="s">
        <v>21097</v>
      </c>
      <c r="H593" s="121" t="s">
        <v>21718</v>
      </c>
      <c r="I593" s="121" t="s">
        <v>21717</v>
      </c>
      <c r="J593" s="122">
        <v>115</v>
      </c>
      <c r="K593" s="122">
        <v>591</v>
      </c>
      <c r="L593" s="118" t="s">
        <v>13962</v>
      </c>
    </row>
    <row r="594" spans="1:12">
      <c r="A594" s="121">
        <v>29331</v>
      </c>
      <c r="B594" s="121" t="s">
        <v>21716</v>
      </c>
      <c r="C594" s="121" t="s">
        <v>16996</v>
      </c>
      <c r="D594" s="123" t="s">
        <v>19841</v>
      </c>
      <c r="E594" s="121" t="s">
        <v>45</v>
      </c>
      <c r="F594" s="121" t="s">
        <v>21715</v>
      </c>
      <c r="G594" s="121" t="s">
        <v>17475</v>
      </c>
      <c r="H594" s="121" t="s">
        <v>17583</v>
      </c>
      <c r="I594" s="121" t="s">
        <v>21714</v>
      </c>
      <c r="J594" s="122">
        <v>115</v>
      </c>
      <c r="K594" s="122">
        <v>592</v>
      </c>
      <c r="L594" s="118" t="s">
        <v>13962</v>
      </c>
    </row>
    <row r="595" spans="1:12">
      <c r="A595" s="121">
        <v>29346</v>
      </c>
      <c r="B595" s="121" t="s">
        <v>21713</v>
      </c>
      <c r="C595" s="121" t="s">
        <v>16996</v>
      </c>
      <c r="D595" s="123" t="s">
        <v>19841</v>
      </c>
      <c r="E595" s="121" t="s">
        <v>45</v>
      </c>
      <c r="F595" s="121" t="s">
        <v>21712</v>
      </c>
      <c r="G595" s="121" t="s">
        <v>17475</v>
      </c>
      <c r="H595" s="121" t="s">
        <v>8442</v>
      </c>
      <c r="I595" s="121" t="s">
        <v>21711</v>
      </c>
      <c r="J595" s="122">
        <v>115</v>
      </c>
      <c r="K595" s="122">
        <v>593</v>
      </c>
      <c r="L595" s="118" t="s">
        <v>13962</v>
      </c>
    </row>
    <row r="596" spans="1:12">
      <c r="A596" s="121">
        <v>28800</v>
      </c>
      <c r="B596" s="121" t="s">
        <v>21710</v>
      </c>
      <c r="C596" s="121" t="s">
        <v>16996</v>
      </c>
      <c r="D596" s="123" t="s">
        <v>19841</v>
      </c>
      <c r="E596" s="121" t="s">
        <v>45</v>
      </c>
      <c r="F596" s="121" t="s">
        <v>21709</v>
      </c>
      <c r="G596" s="121" t="s">
        <v>20577</v>
      </c>
      <c r="H596" s="121" t="s">
        <v>21708</v>
      </c>
      <c r="I596" s="121" t="s">
        <v>21707</v>
      </c>
      <c r="J596" s="122">
        <v>115</v>
      </c>
      <c r="K596" s="122">
        <v>594</v>
      </c>
      <c r="L596" s="118" t="s">
        <v>13962</v>
      </c>
    </row>
    <row r="597" spans="1:12">
      <c r="A597" s="121">
        <v>28868</v>
      </c>
      <c r="B597" s="121" t="s">
        <v>21706</v>
      </c>
      <c r="C597" s="121" t="s">
        <v>16996</v>
      </c>
      <c r="D597" s="123" t="s">
        <v>19841</v>
      </c>
      <c r="E597" s="121" t="s">
        <v>45</v>
      </c>
      <c r="F597" s="121" t="s">
        <v>21705</v>
      </c>
      <c r="G597" s="121" t="s">
        <v>20457</v>
      </c>
      <c r="H597" s="121" t="s">
        <v>21704</v>
      </c>
      <c r="I597" s="121" t="s">
        <v>21703</v>
      </c>
      <c r="J597" s="122">
        <v>115</v>
      </c>
      <c r="K597" s="122">
        <v>595</v>
      </c>
      <c r="L597" s="118" t="s">
        <v>21204</v>
      </c>
    </row>
    <row r="598" spans="1:12">
      <c r="A598" s="121">
        <v>29009</v>
      </c>
      <c r="B598" s="121" t="s">
        <v>21702</v>
      </c>
      <c r="C598" s="121" t="s">
        <v>16996</v>
      </c>
      <c r="D598" s="123" t="s">
        <v>19841</v>
      </c>
      <c r="E598" s="121" t="s">
        <v>45</v>
      </c>
      <c r="F598" s="121" t="s">
        <v>21701</v>
      </c>
      <c r="G598" s="121" t="s">
        <v>19937</v>
      </c>
      <c r="H598" s="121" t="s">
        <v>21089</v>
      </c>
      <c r="I598" s="121" t="s">
        <v>21700</v>
      </c>
      <c r="J598" s="122">
        <v>115</v>
      </c>
      <c r="K598" s="122">
        <v>596</v>
      </c>
      <c r="L598" s="118" t="s">
        <v>13962</v>
      </c>
    </row>
    <row r="599" spans="1:12">
      <c r="A599" s="121">
        <v>29096</v>
      </c>
      <c r="B599" s="121" t="s">
        <v>21699</v>
      </c>
      <c r="C599" s="121" t="s">
        <v>16996</v>
      </c>
      <c r="D599" s="123" t="s">
        <v>19841</v>
      </c>
      <c r="E599" s="121" t="s">
        <v>45</v>
      </c>
      <c r="F599" s="121" t="s">
        <v>21698</v>
      </c>
      <c r="G599" s="121" t="s">
        <v>19614</v>
      </c>
      <c r="H599" s="121" t="s">
        <v>21697</v>
      </c>
      <c r="I599" s="121" t="s">
        <v>21696</v>
      </c>
      <c r="J599" s="122">
        <v>115</v>
      </c>
      <c r="K599" s="122">
        <v>597</v>
      </c>
      <c r="L599" s="118" t="s">
        <v>13962</v>
      </c>
    </row>
    <row r="600" spans="1:12">
      <c r="A600" s="121">
        <v>28598</v>
      </c>
      <c r="B600" s="121" t="s">
        <v>21695</v>
      </c>
      <c r="C600" s="121" t="s">
        <v>16996</v>
      </c>
      <c r="D600" s="123" t="s">
        <v>19841</v>
      </c>
      <c r="E600" s="121" t="s">
        <v>45</v>
      </c>
      <c r="F600" s="121" t="s">
        <v>21694</v>
      </c>
      <c r="G600" s="121" t="s">
        <v>20885</v>
      </c>
      <c r="H600" s="121" t="s">
        <v>20884</v>
      </c>
      <c r="I600" s="121" t="s">
        <v>21503</v>
      </c>
      <c r="J600" s="122">
        <v>115</v>
      </c>
      <c r="K600" s="122">
        <v>598</v>
      </c>
      <c r="L600" s="118" t="s">
        <v>13962</v>
      </c>
    </row>
    <row r="601" spans="1:12">
      <c r="A601" s="121">
        <v>28646</v>
      </c>
      <c r="B601" s="121" t="s">
        <v>21693</v>
      </c>
      <c r="C601" s="121" t="s">
        <v>16996</v>
      </c>
      <c r="D601" s="123" t="s">
        <v>19841</v>
      </c>
      <c r="E601" s="121" t="s">
        <v>45</v>
      </c>
      <c r="F601" s="121" t="s">
        <v>21692</v>
      </c>
      <c r="G601" s="121" t="s">
        <v>19864</v>
      </c>
      <c r="H601" s="121" t="s">
        <v>21078</v>
      </c>
      <c r="I601" s="121" t="s">
        <v>21691</v>
      </c>
      <c r="J601" s="122">
        <v>115</v>
      </c>
      <c r="K601" s="122">
        <v>599</v>
      </c>
      <c r="L601" s="118" t="s">
        <v>13962</v>
      </c>
    </row>
    <row r="602" spans="1:12">
      <c r="A602" s="121">
        <v>28673</v>
      </c>
      <c r="B602" s="121" t="s">
        <v>21690</v>
      </c>
      <c r="C602" s="121" t="s">
        <v>16996</v>
      </c>
      <c r="D602" s="123" t="s">
        <v>19841</v>
      </c>
      <c r="E602" s="121" t="s">
        <v>45</v>
      </c>
      <c r="F602" s="121" t="s">
        <v>21689</v>
      </c>
      <c r="G602" s="121" t="s">
        <v>17227</v>
      </c>
      <c r="H602" s="121" t="s">
        <v>18129</v>
      </c>
      <c r="I602" s="121" t="s">
        <v>21689</v>
      </c>
      <c r="J602" s="122">
        <v>115</v>
      </c>
      <c r="K602" s="122">
        <v>600</v>
      </c>
      <c r="L602" s="118" t="s">
        <v>13962</v>
      </c>
    </row>
    <row r="603" spans="1:12">
      <c r="A603" s="121">
        <v>28716</v>
      </c>
      <c r="B603" s="121" t="s">
        <v>21688</v>
      </c>
      <c r="C603" s="121" t="s">
        <v>16996</v>
      </c>
      <c r="D603" s="123" t="s">
        <v>19841</v>
      </c>
      <c r="E603" s="121" t="s">
        <v>45</v>
      </c>
      <c r="F603" s="121" t="s">
        <v>21687</v>
      </c>
      <c r="G603" s="121" t="s">
        <v>19301</v>
      </c>
      <c r="H603" s="121" t="s">
        <v>21686</v>
      </c>
      <c r="I603" s="121" t="s">
        <v>21685</v>
      </c>
      <c r="J603" s="122">
        <v>115</v>
      </c>
      <c r="K603" s="122">
        <v>601</v>
      </c>
      <c r="L603" s="118" t="s">
        <v>13962</v>
      </c>
    </row>
    <row r="604" spans="1:12">
      <c r="A604" s="121">
        <v>28732</v>
      </c>
      <c r="B604" s="121" t="s">
        <v>21684</v>
      </c>
      <c r="C604" s="121" t="s">
        <v>16996</v>
      </c>
      <c r="D604" s="123" t="s">
        <v>19841</v>
      </c>
      <c r="E604" s="121" t="s">
        <v>45</v>
      </c>
      <c r="F604" s="121" t="s">
        <v>21683</v>
      </c>
      <c r="G604" s="121" t="s">
        <v>19301</v>
      </c>
      <c r="H604" s="121" t="s">
        <v>21047</v>
      </c>
      <c r="I604" s="121" t="s">
        <v>21682</v>
      </c>
      <c r="J604" s="122">
        <v>115</v>
      </c>
      <c r="K604" s="122">
        <v>602</v>
      </c>
      <c r="L604" s="118" t="s">
        <v>13962</v>
      </c>
    </row>
    <row r="605" spans="1:12">
      <c r="A605" s="121">
        <v>28401</v>
      </c>
      <c r="B605" s="121" t="s">
        <v>21681</v>
      </c>
      <c r="C605" s="121" t="s">
        <v>16996</v>
      </c>
      <c r="D605" s="123" t="s">
        <v>19841</v>
      </c>
      <c r="E605" s="121" t="s">
        <v>45</v>
      </c>
      <c r="F605" s="121" t="s">
        <v>21680</v>
      </c>
      <c r="G605" s="121" t="s">
        <v>18724</v>
      </c>
      <c r="H605" s="121" t="s">
        <v>21679</v>
      </c>
      <c r="I605" s="121" t="s">
        <v>21678</v>
      </c>
      <c r="J605" s="122">
        <v>115</v>
      </c>
      <c r="K605" s="122">
        <v>603</v>
      </c>
      <c r="L605" s="118" t="s">
        <v>13962</v>
      </c>
    </row>
    <row r="606" spans="1:12">
      <c r="A606" s="121">
        <v>28460</v>
      </c>
      <c r="B606" s="121" t="s">
        <v>21677</v>
      </c>
      <c r="C606" s="121" t="s">
        <v>16996</v>
      </c>
      <c r="D606" s="123" t="s">
        <v>21158</v>
      </c>
      <c r="E606" s="121" t="s">
        <v>45</v>
      </c>
      <c r="F606" s="121" t="s">
        <v>21676</v>
      </c>
      <c r="G606" s="121" t="s">
        <v>19458</v>
      </c>
      <c r="H606" s="121" t="s">
        <v>20228</v>
      </c>
      <c r="I606" s="121" t="s">
        <v>21675</v>
      </c>
      <c r="J606" s="122">
        <v>115</v>
      </c>
      <c r="K606" s="122">
        <v>604</v>
      </c>
      <c r="L606" s="118" t="s">
        <v>13962</v>
      </c>
    </row>
    <row r="607" spans="1:12">
      <c r="A607" s="121">
        <v>28521</v>
      </c>
      <c r="B607" s="121" t="s">
        <v>21674</v>
      </c>
      <c r="C607" s="121" t="s">
        <v>16996</v>
      </c>
      <c r="D607" s="123" t="s">
        <v>19841</v>
      </c>
      <c r="E607" s="121" t="s">
        <v>45</v>
      </c>
      <c r="F607" s="121" t="s">
        <v>21673</v>
      </c>
      <c r="G607" s="121" t="s">
        <v>17397</v>
      </c>
      <c r="H607" s="121" t="s">
        <v>21672</v>
      </c>
      <c r="I607" s="121" t="s">
        <v>21671</v>
      </c>
      <c r="J607" s="122">
        <v>115</v>
      </c>
      <c r="K607" s="122">
        <v>605</v>
      </c>
      <c r="L607" s="118" t="s">
        <v>13962</v>
      </c>
    </row>
    <row r="608" spans="1:12">
      <c r="A608" s="121">
        <v>28132</v>
      </c>
      <c r="B608" s="121" t="s">
        <v>21670</v>
      </c>
      <c r="C608" s="121" t="s">
        <v>16996</v>
      </c>
      <c r="D608" s="123" t="s">
        <v>19841</v>
      </c>
      <c r="E608" s="121" t="s">
        <v>45</v>
      </c>
      <c r="F608" s="121" t="s">
        <v>21669</v>
      </c>
      <c r="G608" s="121" t="s">
        <v>18007</v>
      </c>
      <c r="H608" s="121" t="s">
        <v>21308</v>
      </c>
      <c r="I608" s="121" t="s">
        <v>21668</v>
      </c>
      <c r="J608" s="122">
        <v>115</v>
      </c>
      <c r="K608" s="122">
        <v>606</v>
      </c>
      <c r="L608" s="118" t="s">
        <v>13962</v>
      </c>
    </row>
    <row r="609" spans="1:12">
      <c r="A609" s="121">
        <v>28139</v>
      </c>
      <c r="B609" s="121" t="s">
        <v>21667</v>
      </c>
      <c r="C609" s="121" t="s">
        <v>16996</v>
      </c>
      <c r="D609" s="123" t="s">
        <v>19841</v>
      </c>
      <c r="E609" s="121" t="s">
        <v>45</v>
      </c>
      <c r="F609" s="121" t="s">
        <v>21666</v>
      </c>
      <c r="G609" s="121" t="s">
        <v>17728</v>
      </c>
      <c r="H609" s="121" t="s">
        <v>21161</v>
      </c>
      <c r="I609" s="121" t="s">
        <v>21665</v>
      </c>
      <c r="J609" s="122">
        <v>115</v>
      </c>
      <c r="K609" s="122">
        <v>607</v>
      </c>
      <c r="L609" s="118" t="s">
        <v>13962</v>
      </c>
    </row>
    <row r="610" spans="1:12">
      <c r="A610" s="121">
        <v>28143</v>
      </c>
      <c r="B610" s="121" t="s">
        <v>21664</v>
      </c>
      <c r="C610" s="121" t="s">
        <v>16996</v>
      </c>
      <c r="D610" s="123" t="s">
        <v>19841</v>
      </c>
      <c r="E610" s="121" t="s">
        <v>45</v>
      </c>
      <c r="F610" s="121" t="s">
        <v>21663</v>
      </c>
      <c r="G610" s="121" t="s">
        <v>17397</v>
      </c>
      <c r="H610" s="121" t="s">
        <v>21662</v>
      </c>
      <c r="I610" s="121" t="s">
        <v>21661</v>
      </c>
      <c r="J610" s="122">
        <v>115</v>
      </c>
      <c r="K610" s="122">
        <v>608</v>
      </c>
      <c r="L610" s="118" t="s">
        <v>13962</v>
      </c>
    </row>
    <row r="611" spans="1:12">
      <c r="A611" s="121">
        <v>28170</v>
      </c>
      <c r="B611" s="121" t="s">
        <v>21660</v>
      </c>
      <c r="C611" s="121" t="s">
        <v>16996</v>
      </c>
      <c r="D611" s="123" t="s">
        <v>19841</v>
      </c>
      <c r="E611" s="121" t="s">
        <v>45</v>
      </c>
      <c r="F611" s="121" t="s">
        <v>21659</v>
      </c>
      <c r="G611" s="121" t="s">
        <v>17461</v>
      </c>
      <c r="H611" s="121" t="s">
        <v>20817</v>
      </c>
      <c r="I611" s="121" t="s">
        <v>21658</v>
      </c>
      <c r="J611" s="122">
        <v>115</v>
      </c>
      <c r="K611" s="122">
        <v>609</v>
      </c>
      <c r="L611" s="118" t="s">
        <v>13962</v>
      </c>
    </row>
    <row r="612" spans="1:12">
      <c r="A612" s="121">
        <v>28174</v>
      </c>
      <c r="B612" s="121" t="s">
        <v>21657</v>
      </c>
      <c r="C612" s="121" t="s">
        <v>16996</v>
      </c>
      <c r="D612" s="123" t="s">
        <v>19841</v>
      </c>
      <c r="E612" s="121" t="s">
        <v>45</v>
      </c>
      <c r="F612" s="121" t="s">
        <v>21656</v>
      </c>
      <c r="G612" s="121" t="s">
        <v>19277</v>
      </c>
      <c r="H612" s="121" t="s">
        <v>19630</v>
      </c>
      <c r="I612" s="121" t="s">
        <v>21655</v>
      </c>
      <c r="J612" s="122">
        <v>115</v>
      </c>
      <c r="K612" s="122">
        <v>610</v>
      </c>
      <c r="L612" s="118" t="s">
        <v>13962</v>
      </c>
    </row>
    <row r="613" spans="1:12">
      <c r="A613" s="121">
        <v>28215</v>
      </c>
      <c r="B613" s="121" t="s">
        <v>21654</v>
      </c>
      <c r="C613" s="121" t="s">
        <v>16996</v>
      </c>
      <c r="D613" s="123" t="s">
        <v>19841</v>
      </c>
      <c r="E613" s="121" t="s">
        <v>45</v>
      </c>
      <c r="F613" s="121" t="s">
        <v>21653</v>
      </c>
      <c r="G613" s="121" t="s">
        <v>18007</v>
      </c>
      <c r="H613" s="121" t="s">
        <v>20857</v>
      </c>
      <c r="I613" s="121" t="s">
        <v>21652</v>
      </c>
      <c r="J613" s="122">
        <v>115</v>
      </c>
      <c r="K613" s="122">
        <v>611</v>
      </c>
      <c r="L613" s="118" t="s">
        <v>13962</v>
      </c>
    </row>
    <row r="614" spans="1:12">
      <c r="A614" s="121">
        <v>28264</v>
      </c>
      <c r="B614" s="121" t="s">
        <v>21651</v>
      </c>
      <c r="C614" s="121" t="s">
        <v>16996</v>
      </c>
      <c r="D614" s="123" t="s">
        <v>19841</v>
      </c>
      <c r="E614" s="121" t="s">
        <v>45</v>
      </c>
      <c r="F614" s="121" t="s">
        <v>21650</v>
      </c>
      <c r="G614" s="121" t="s">
        <v>17568</v>
      </c>
      <c r="H614" s="121" t="s">
        <v>21649</v>
      </c>
      <c r="I614" s="121" t="s">
        <v>21648</v>
      </c>
      <c r="J614" s="122">
        <v>115</v>
      </c>
      <c r="K614" s="122">
        <v>612</v>
      </c>
      <c r="L614" s="118" t="s">
        <v>13962</v>
      </c>
    </row>
    <row r="615" spans="1:12">
      <c r="A615" s="121">
        <v>28300</v>
      </c>
      <c r="B615" s="121" t="s">
        <v>21647</v>
      </c>
      <c r="C615" s="121" t="s">
        <v>16996</v>
      </c>
      <c r="D615" s="123" t="s">
        <v>19841</v>
      </c>
      <c r="E615" s="121" t="s">
        <v>45</v>
      </c>
      <c r="F615" s="121" t="s">
        <v>21646</v>
      </c>
      <c r="G615" s="121" t="s">
        <v>18007</v>
      </c>
      <c r="H615" s="121" t="s">
        <v>21645</v>
      </c>
      <c r="I615" s="121" t="s">
        <v>21644</v>
      </c>
      <c r="J615" s="122">
        <v>115</v>
      </c>
      <c r="K615" s="122">
        <v>613</v>
      </c>
      <c r="L615" s="118" t="s">
        <v>13962</v>
      </c>
    </row>
    <row r="616" spans="1:12">
      <c r="A616" s="121">
        <v>28306</v>
      </c>
      <c r="B616" s="121" t="s">
        <v>21643</v>
      </c>
      <c r="C616" s="121" t="s">
        <v>16996</v>
      </c>
      <c r="D616" s="123" t="s">
        <v>19841</v>
      </c>
      <c r="E616" s="121" t="s">
        <v>45</v>
      </c>
      <c r="F616" s="121" t="s">
        <v>21642</v>
      </c>
      <c r="G616" s="121" t="s">
        <v>17568</v>
      </c>
      <c r="H616" s="121" t="s">
        <v>20039</v>
      </c>
      <c r="I616" s="121" t="s">
        <v>21641</v>
      </c>
      <c r="J616" s="122">
        <v>115</v>
      </c>
      <c r="K616" s="122">
        <v>614</v>
      </c>
      <c r="L616" s="118" t="s">
        <v>13962</v>
      </c>
    </row>
    <row r="617" spans="1:12">
      <c r="A617" s="121">
        <v>27892</v>
      </c>
      <c r="B617" s="121" t="s">
        <v>21640</v>
      </c>
      <c r="C617" s="121" t="s">
        <v>16996</v>
      </c>
      <c r="D617" s="123" t="s">
        <v>21158</v>
      </c>
      <c r="E617" s="121" t="s">
        <v>45</v>
      </c>
      <c r="F617" s="121" t="s">
        <v>21639</v>
      </c>
      <c r="G617" s="121" t="s">
        <v>17280</v>
      </c>
      <c r="H617" s="121" t="s">
        <v>20778</v>
      </c>
      <c r="I617" s="121" t="s">
        <v>21638</v>
      </c>
      <c r="J617" s="122">
        <v>115</v>
      </c>
      <c r="K617" s="122">
        <v>615</v>
      </c>
      <c r="L617" s="118" t="s">
        <v>13962</v>
      </c>
    </row>
    <row r="618" spans="1:12">
      <c r="A618" s="121">
        <v>27923</v>
      </c>
      <c r="B618" s="121" t="s">
        <v>21637</v>
      </c>
      <c r="C618" s="121" t="s">
        <v>16996</v>
      </c>
      <c r="D618" s="123" t="s">
        <v>19841</v>
      </c>
      <c r="E618" s="121" t="s">
        <v>45</v>
      </c>
      <c r="F618" s="121" t="s">
        <v>21636</v>
      </c>
      <c r="G618" s="121" t="s">
        <v>19388</v>
      </c>
      <c r="H618" s="121" t="s">
        <v>21635</v>
      </c>
      <c r="I618" s="121" t="s">
        <v>21634</v>
      </c>
      <c r="J618" s="122">
        <v>115</v>
      </c>
      <c r="K618" s="122">
        <v>616</v>
      </c>
      <c r="L618" s="118" t="s">
        <v>13962</v>
      </c>
    </row>
    <row r="619" spans="1:12">
      <c r="A619" s="121">
        <v>27971</v>
      </c>
      <c r="B619" s="121" t="s">
        <v>21633</v>
      </c>
      <c r="C619" s="121" t="s">
        <v>16996</v>
      </c>
      <c r="D619" s="123" t="s">
        <v>19841</v>
      </c>
      <c r="E619" s="121" t="s">
        <v>45</v>
      </c>
      <c r="F619" s="121" t="s">
        <v>21632</v>
      </c>
      <c r="G619" s="121" t="s">
        <v>3554</v>
      </c>
      <c r="H619" s="121" t="s">
        <v>19072</v>
      </c>
      <c r="I619" s="121" t="s">
        <v>21632</v>
      </c>
      <c r="J619" s="122">
        <v>115</v>
      </c>
      <c r="K619" s="122">
        <v>617</v>
      </c>
      <c r="L619" s="118" t="s">
        <v>13962</v>
      </c>
    </row>
    <row r="620" spans="1:12">
      <c r="A620" s="121">
        <v>28048</v>
      </c>
      <c r="B620" s="121" t="s">
        <v>21631</v>
      </c>
      <c r="C620" s="121" t="s">
        <v>16996</v>
      </c>
      <c r="D620" s="123" t="s">
        <v>19841</v>
      </c>
      <c r="E620" s="121" t="s">
        <v>45</v>
      </c>
      <c r="F620" s="121" t="s">
        <v>21630</v>
      </c>
      <c r="G620" s="121" t="s">
        <v>18007</v>
      </c>
      <c r="H620" s="121" t="s">
        <v>21323</v>
      </c>
      <c r="I620" s="121" t="s">
        <v>21629</v>
      </c>
      <c r="J620" s="122">
        <v>115</v>
      </c>
      <c r="K620" s="122">
        <v>618</v>
      </c>
      <c r="L620" s="118" t="s">
        <v>13962</v>
      </c>
    </row>
    <row r="621" spans="1:12">
      <c r="A621" s="121">
        <v>28061</v>
      </c>
      <c r="B621" s="121" t="s">
        <v>21628</v>
      </c>
      <c r="C621" s="121" t="s">
        <v>16996</v>
      </c>
      <c r="D621" s="123" t="s">
        <v>19841</v>
      </c>
      <c r="E621" s="121" t="s">
        <v>45</v>
      </c>
      <c r="F621" s="121" t="s">
        <v>21627</v>
      </c>
      <c r="G621" s="121" t="s">
        <v>17439</v>
      </c>
      <c r="H621" s="121" t="s">
        <v>21626</v>
      </c>
      <c r="I621" s="121" t="s">
        <v>21625</v>
      </c>
      <c r="J621" s="122">
        <v>115</v>
      </c>
      <c r="K621" s="122">
        <v>619</v>
      </c>
      <c r="L621" s="118" t="s">
        <v>13962</v>
      </c>
    </row>
    <row r="622" spans="1:12">
      <c r="A622" s="121">
        <v>28080</v>
      </c>
      <c r="B622" s="121" t="s">
        <v>21624</v>
      </c>
      <c r="C622" s="121" t="s">
        <v>16996</v>
      </c>
      <c r="D622" s="123" t="s">
        <v>19841</v>
      </c>
      <c r="E622" s="121" t="s">
        <v>45</v>
      </c>
      <c r="F622" s="121" t="s">
        <v>21623</v>
      </c>
      <c r="G622" s="121" t="s">
        <v>17568</v>
      </c>
      <c r="H622" s="121" t="s">
        <v>20766</v>
      </c>
      <c r="I622" s="121" t="s">
        <v>21622</v>
      </c>
      <c r="J622" s="122">
        <v>115</v>
      </c>
      <c r="K622" s="122">
        <v>620</v>
      </c>
      <c r="L622" s="118" t="s">
        <v>13962</v>
      </c>
    </row>
    <row r="623" spans="1:12">
      <c r="A623" s="121">
        <v>28086</v>
      </c>
      <c r="B623" s="121" t="s">
        <v>21621</v>
      </c>
      <c r="C623" s="121" t="s">
        <v>16996</v>
      </c>
      <c r="D623" s="123" t="s">
        <v>19841</v>
      </c>
      <c r="E623" s="121" t="s">
        <v>45</v>
      </c>
      <c r="F623" s="121" t="s">
        <v>21620</v>
      </c>
      <c r="G623" s="121" t="s">
        <v>19277</v>
      </c>
      <c r="H623" s="121" t="s">
        <v>21320</v>
      </c>
      <c r="I623" s="121" t="s">
        <v>21619</v>
      </c>
      <c r="J623" s="122">
        <v>115</v>
      </c>
      <c r="K623" s="122">
        <v>621</v>
      </c>
      <c r="L623" s="118" t="s">
        <v>13962</v>
      </c>
    </row>
    <row r="624" spans="1:12">
      <c r="A624" s="121">
        <v>28106</v>
      </c>
      <c r="B624" s="121" t="s">
        <v>21618</v>
      </c>
      <c r="C624" s="121" t="s">
        <v>16996</v>
      </c>
      <c r="D624" s="123" t="s">
        <v>19841</v>
      </c>
      <c r="E624" s="121" t="s">
        <v>45</v>
      </c>
      <c r="F624" s="121" t="s">
        <v>21617</v>
      </c>
      <c r="G624" s="121" t="s">
        <v>19277</v>
      </c>
      <c r="H624" s="121" t="s">
        <v>20032</v>
      </c>
      <c r="I624" s="121" t="s">
        <v>21616</v>
      </c>
      <c r="J624" s="122">
        <v>115</v>
      </c>
      <c r="K624" s="122">
        <v>622</v>
      </c>
      <c r="L624" s="118" t="s">
        <v>13962</v>
      </c>
    </row>
    <row r="625" spans="1:12">
      <c r="A625" s="121">
        <v>27590</v>
      </c>
      <c r="B625" s="121" t="s">
        <v>21615</v>
      </c>
      <c r="C625" s="121" t="s">
        <v>16996</v>
      </c>
      <c r="D625" s="123" t="s">
        <v>19841</v>
      </c>
      <c r="E625" s="121" t="s">
        <v>45</v>
      </c>
      <c r="F625" s="121" t="s">
        <v>21614</v>
      </c>
      <c r="G625" s="121" t="s">
        <v>18483</v>
      </c>
      <c r="H625" s="121" t="s">
        <v>20762</v>
      </c>
      <c r="I625" s="121" t="s">
        <v>21613</v>
      </c>
      <c r="J625" s="122">
        <v>115</v>
      </c>
      <c r="K625" s="122">
        <v>623</v>
      </c>
      <c r="L625" s="118" t="s">
        <v>13962</v>
      </c>
    </row>
    <row r="626" spans="1:12">
      <c r="A626" s="121">
        <v>27812</v>
      </c>
      <c r="B626" s="121" t="s">
        <v>21612</v>
      </c>
      <c r="C626" s="121" t="s">
        <v>16996</v>
      </c>
      <c r="D626" s="123" t="s">
        <v>19841</v>
      </c>
      <c r="E626" s="121" t="s">
        <v>45</v>
      </c>
      <c r="F626" s="121" t="s">
        <v>21611</v>
      </c>
      <c r="G626" s="121" t="s">
        <v>19388</v>
      </c>
      <c r="H626" s="121" t="s">
        <v>21327</v>
      </c>
      <c r="I626" s="121" t="s">
        <v>21610</v>
      </c>
      <c r="J626" s="122">
        <v>115</v>
      </c>
      <c r="K626" s="122">
        <v>624</v>
      </c>
      <c r="L626" s="118" t="s">
        <v>13962</v>
      </c>
    </row>
    <row r="627" spans="1:12">
      <c r="A627" s="121">
        <v>27818</v>
      </c>
      <c r="B627" s="121" t="s">
        <v>21609</v>
      </c>
      <c r="C627" s="121" t="s">
        <v>16996</v>
      </c>
      <c r="D627" s="123" t="s">
        <v>19841</v>
      </c>
      <c r="E627" s="121" t="s">
        <v>45</v>
      </c>
      <c r="F627" s="121" t="s">
        <v>21608</v>
      </c>
      <c r="G627" s="121" t="s">
        <v>18007</v>
      </c>
      <c r="H627" s="121" t="s">
        <v>21029</v>
      </c>
      <c r="I627" s="121" t="s">
        <v>21607</v>
      </c>
      <c r="J627" s="122">
        <v>115</v>
      </c>
      <c r="K627" s="122">
        <v>625</v>
      </c>
      <c r="L627" s="118" t="s">
        <v>13962</v>
      </c>
    </row>
    <row r="628" spans="1:12">
      <c r="A628" s="121">
        <v>27420</v>
      </c>
      <c r="B628" s="121" t="s">
        <v>21606</v>
      </c>
      <c r="C628" s="121" t="s">
        <v>16996</v>
      </c>
      <c r="D628" s="123" t="s">
        <v>21158</v>
      </c>
      <c r="E628" s="121" t="s">
        <v>45</v>
      </c>
      <c r="F628" s="121" t="s">
        <v>21605</v>
      </c>
      <c r="G628" s="121" t="s">
        <v>19277</v>
      </c>
      <c r="H628" s="121" t="s">
        <v>21604</v>
      </c>
      <c r="I628" s="121" t="s">
        <v>21603</v>
      </c>
      <c r="J628" s="122">
        <v>115</v>
      </c>
      <c r="K628" s="122">
        <v>626</v>
      </c>
      <c r="L628" s="118" t="s">
        <v>13962</v>
      </c>
    </row>
    <row r="629" spans="1:12">
      <c r="A629" s="121">
        <v>27001</v>
      </c>
      <c r="B629" s="121" t="s">
        <v>21602</v>
      </c>
      <c r="C629" s="121" t="s">
        <v>16996</v>
      </c>
      <c r="D629" s="123" t="s">
        <v>19841</v>
      </c>
      <c r="E629" s="121" t="s">
        <v>45</v>
      </c>
      <c r="F629" s="121" t="s">
        <v>21601</v>
      </c>
      <c r="G629" s="121" t="s">
        <v>18149</v>
      </c>
      <c r="H629" s="121" t="s">
        <v>21600</v>
      </c>
      <c r="I629" s="121" t="s">
        <v>21599</v>
      </c>
      <c r="J629" s="122">
        <v>115</v>
      </c>
      <c r="K629" s="122">
        <v>627</v>
      </c>
      <c r="L629" s="118" t="s">
        <v>13962</v>
      </c>
    </row>
    <row r="630" spans="1:12">
      <c r="A630" s="121">
        <v>27067</v>
      </c>
      <c r="B630" s="121" t="s">
        <v>21598</v>
      </c>
      <c r="C630" s="121" t="s">
        <v>16996</v>
      </c>
      <c r="D630" s="123" t="s">
        <v>19841</v>
      </c>
      <c r="E630" s="121" t="s">
        <v>45</v>
      </c>
      <c r="F630" s="121" t="s">
        <v>21597</v>
      </c>
      <c r="G630" s="121" t="s">
        <v>17940</v>
      </c>
      <c r="H630" s="121" t="s">
        <v>4804</v>
      </c>
      <c r="I630" s="121" t="s">
        <v>21596</v>
      </c>
      <c r="J630" s="122">
        <v>115</v>
      </c>
      <c r="K630" s="122">
        <v>628</v>
      </c>
      <c r="L630" s="118" t="s">
        <v>13962</v>
      </c>
    </row>
    <row r="631" spans="1:12">
      <c r="A631" s="121">
        <v>27092</v>
      </c>
      <c r="B631" s="121" t="s">
        <v>21595</v>
      </c>
      <c r="C631" s="121" t="s">
        <v>16996</v>
      </c>
      <c r="D631" s="123" t="s">
        <v>19841</v>
      </c>
      <c r="E631" s="121" t="s">
        <v>45</v>
      </c>
      <c r="F631" s="121" t="s">
        <v>21594</v>
      </c>
      <c r="G631" s="121" t="s">
        <v>17940</v>
      </c>
      <c r="H631" s="121" t="s">
        <v>21593</v>
      </c>
      <c r="I631" s="121" t="s">
        <v>21592</v>
      </c>
      <c r="J631" s="122">
        <v>115</v>
      </c>
      <c r="K631" s="122">
        <v>629</v>
      </c>
      <c r="L631" s="118" t="s">
        <v>13962</v>
      </c>
    </row>
    <row r="632" spans="1:12">
      <c r="A632" s="121">
        <v>27215</v>
      </c>
      <c r="B632" s="121" t="s">
        <v>21591</v>
      </c>
      <c r="C632" s="121" t="s">
        <v>16996</v>
      </c>
      <c r="D632" s="123" t="s">
        <v>21158</v>
      </c>
      <c r="E632" s="121" t="s">
        <v>45</v>
      </c>
      <c r="F632" s="121" t="s">
        <v>21590</v>
      </c>
      <c r="G632" s="121" t="s">
        <v>17596</v>
      </c>
      <c r="H632" s="121" t="s">
        <v>19056</v>
      </c>
      <c r="I632" s="121" t="s">
        <v>21589</v>
      </c>
      <c r="J632" s="122">
        <v>115</v>
      </c>
      <c r="K632" s="122">
        <v>630</v>
      </c>
      <c r="L632" s="118" t="s">
        <v>13962</v>
      </c>
    </row>
    <row r="633" spans="1:12">
      <c r="A633" s="121">
        <v>26567</v>
      </c>
      <c r="B633" s="121" t="s">
        <v>21588</v>
      </c>
      <c r="C633" s="121" t="s">
        <v>16996</v>
      </c>
      <c r="D633" s="123" t="s">
        <v>19841</v>
      </c>
      <c r="E633" s="121" t="s">
        <v>45</v>
      </c>
      <c r="F633" s="121" t="s">
        <v>21587</v>
      </c>
      <c r="G633" s="121" t="s">
        <v>19996</v>
      </c>
      <c r="H633" s="121" t="s">
        <v>20957</v>
      </c>
      <c r="I633" s="121" t="s">
        <v>21586</v>
      </c>
      <c r="J633" s="122">
        <v>115</v>
      </c>
      <c r="K633" s="122">
        <v>631</v>
      </c>
      <c r="L633" s="118" t="s">
        <v>13962</v>
      </c>
    </row>
    <row r="634" spans="1:12">
      <c r="A634" s="121">
        <v>26695</v>
      </c>
      <c r="B634" s="121" t="s">
        <v>21585</v>
      </c>
      <c r="C634" s="121" t="s">
        <v>16996</v>
      </c>
      <c r="D634" s="123" t="s">
        <v>19841</v>
      </c>
      <c r="E634" s="121" t="s">
        <v>45</v>
      </c>
      <c r="F634" s="121" t="s">
        <v>21584</v>
      </c>
      <c r="G634" s="121" t="s">
        <v>20377</v>
      </c>
      <c r="H634" s="121" t="s">
        <v>21583</v>
      </c>
      <c r="I634" s="121" t="s">
        <v>21582</v>
      </c>
      <c r="J634" s="122">
        <v>115</v>
      </c>
      <c r="K634" s="122">
        <v>632</v>
      </c>
      <c r="L634" s="118" t="s">
        <v>13962</v>
      </c>
    </row>
    <row r="635" spans="1:12">
      <c r="A635" s="121">
        <v>26812</v>
      </c>
      <c r="B635" s="121" t="s">
        <v>21581</v>
      </c>
      <c r="C635" s="121" t="s">
        <v>16996</v>
      </c>
      <c r="D635" s="123" t="s">
        <v>19841</v>
      </c>
      <c r="E635" s="121" t="s">
        <v>45</v>
      </c>
      <c r="F635" s="121" t="s">
        <v>21580</v>
      </c>
      <c r="G635" s="121" t="s">
        <v>18476</v>
      </c>
      <c r="H635" s="121" t="s">
        <v>21579</v>
      </c>
      <c r="I635" s="121" t="s">
        <v>21578</v>
      </c>
      <c r="J635" s="122">
        <v>115</v>
      </c>
      <c r="K635" s="122">
        <v>633</v>
      </c>
      <c r="L635" s="118" t="s">
        <v>13962</v>
      </c>
    </row>
    <row r="636" spans="1:12">
      <c r="A636" s="121">
        <v>26909</v>
      </c>
      <c r="B636" s="121" t="s">
        <v>21577</v>
      </c>
      <c r="C636" s="121" t="s">
        <v>16996</v>
      </c>
      <c r="D636" s="123" t="s">
        <v>19841</v>
      </c>
      <c r="E636" s="121" t="s">
        <v>45</v>
      </c>
      <c r="F636" s="121" t="s">
        <v>21576</v>
      </c>
      <c r="G636" s="121" t="s">
        <v>20186</v>
      </c>
      <c r="H636" s="121" t="s">
        <v>21572</v>
      </c>
      <c r="I636" s="121" t="s">
        <v>21575</v>
      </c>
      <c r="J636" s="122">
        <v>115</v>
      </c>
      <c r="K636" s="122">
        <v>634</v>
      </c>
      <c r="L636" s="118" t="s">
        <v>13962</v>
      </c>
    </row>
    <row r="637" spans="1:12">
      <c r="A637" s="121">
        <v>26933</v>
      </c>
      <c r="B637" s="121" t="s">
        <v>21574</v>
      </c>
      <c r="C637" s="121" t="s">
        <v>16996</v>
      </c>
      <c r="D637" s="123" t="s">
        <v>19841</v>
      </c>
      <c r="E637" s="121" t="s">
        <v>45</v>
      </c>
      <c r="F637" s="121" t="s">
        <v>21573</v>
      </c>
      <c r="G637" s="121" t="s">
        <v>20186</v>
      </c>
      <c r="H637" s="121" t="s">
        <v>21572</v>
      </c>
      <c r="I637" s="121" t="s">
        <v>21571</v>
      </c>
      <c r="J637" s="122">
        <v>115</v>
      </c>
      <c r="K637" s="122">
        <v>635</v>
      </c>
      <c r="L637" s="118" t="s">
        <v>13962</v>
      </c>
    </row>
    <row r="638" spans="1:12">
      <c r="A638" s="121">
        <v>26348</v>
      </c>
      <c r="B638" s="121" t="s">
        <v>21570</v>
      </c>
      <c r="C638" s="121" t="s">
        <v>16996</v>
      </c>
      <c r="D638" s="123" t="s">
        <v>19841</v>
      </c>
      <c r="E638" s="121" t="s">
        <v>45</v>
      </c>
      <c r="F638" s="121" t="s">
        <v>21569</v>
      </c>
      <c r="G638" s="121" t="s">
        <v>18347</v>
      </c>
      <c r="H638" s="121" t="s">
        <v>21568</v>
      </c>
      <c r="I638" s="121" t="s">
        <v>21567</v>
      </c>
      <c r="J638" s="122">
        <v>115</v>
      </c>
      <c r="K638" s="122">
        <v>636</v>
      </c>
      <c r="L638" s="118" t="s">
        <v>13962</v>
      </c>
    </row>
    <row r="639" spans="1:12">
      <c r="A639" s="121">
        <v>26465</v>
      </c>
      <c r="B639" s="121" t="s">
        <v>21566</v>
      </c>
      <c r="C639" s="121" t="s">
        <v>16996</v>
      </c>
      <c r="D639" s="123" t="s">
        <v>19841</v>
      </c>
      <c r="E639" s="121" t="s">
        <v>45</v>
      </c>
      <c r="F639" s="121" t="s">
        <v>21565</v>
      </c>
      <c r="G639" s="121" t="s">
        <v>20507</v>
      </c>
      <c r="H639" s="121" t="s">
        <v>20703</v>
      </c>
      <c r="I639" s="121" t="s">
        <v>21564</v>
      </c>
      <c r="J639" s="122">
        <v>115</v>
      </c>
      <c r="K639" s="122">
        <v>637</v>
      </c>
      <c r="L639" s="118" t="s">
        <v>13962</v>
      </c>
    </row>
    <row r="640" spans="1:12">
      <c r="A640" s="121">
        <v>26500</v>
      </c>
      <c r="B640" s="121" t="s">
        <v>21563</v>
      </c>
      <c r="C640" s="121" t="s">
        <v>16996</v>
      </c>
      <c r="D640" s="123" t="s">
        <v>19841</v>
      </c>
      <c r="E640" s="121" t="s">
        <v>45</v>
      </c>
      <c r="F640" s="121" t="s">
        <v>21562</v>
      </c>
      <c r="G640" s="121" t="s">
        <v>19996</v>
      </c>
      <c r="H640" s="121" t="s">
        <v>21558</v>
      </c>
      <c r="I640" s="121" t="s">
        <v>21561</v>
      </c>
      <c r="J640" s="122">
        <v>115</v>
      </c>
      <c r="K640" s="122">
        <v>638</v>
      </c>
      <c r="L640" s="118" t="s">
        <v>13962</v>
      </c>
    </row>
    <row r="641" spans="1:12">
      <c r="A641" s="121">
        <v>26512</v>
      </c>
      <c r="B641" s="121" t="s">
        <v>21560</v>
      </c>
      <c r="C641" s="121" t="s">
        <v>16996</v>
      </c>
      <c r="D641" s="123" t="s">
        <v>19841</v>
      </c>
      <c r="E641" s="121" t="s">
        <v>45</v>
      </c>
      <c r="F641" s="121" t="s">
        <v>21559</v>
      </c>
      <c r="G641" s="121" t="s">
        <v>19996</v>
      </c>
      <c r="H641" s="121" t="s">
        <v>21558</v>
      </c>
      <c r="I641" s="121" t="s">
        <v>21557</v>
      </c>
      <c r="J641" s="122">
        <v>115</v>
      </c>
      <c r="K641" s="122">
        <v>639</v>
      </c>
      <c r="L641" s="118" t="s">
        <v>13962</v>
      </c>
    </row>
    <row r="642" spans="1:12">
      <c r="A642" s="121">
        <v>26525</v>
      </c>
      <c r="B642" s="121" t="s">
        <v>21556</v>
      </c>
      <c r="C642" s="121" t="s">
        <v>16996</v>
      </c>
      <c r="D642" s="123" t="s">
        <v>19841</v>
      </c>
      <c r="E642" s="121" t="s">
        <v>45</v>
      </c>
      <c r="F642" s="121" t="s">
        <v>21555</v>
      </c>
      <c r="G642" s="121" t="s">
        <v>19996</v>
      </c>
      <c r="H642" s="121" t="s">
        <v>19995</v>
      </c>
      <c r="I642" s="121" t="s">
        <v>21554</v>
      </c>
      <c r="J642" s="122">
        <v>115</v>
      </c>
      <c r="K642" s="122">
        <v>640</v>
      </c>
      <c r="L642" s="118" t="s">
        <v>13962</v>
      </c>
    </row>
    <row r="643" spans="1:12">
      <c r="A643" s="121">
        <v>25813</v>
      </c>
      <c r="B643" s="121" t="s">
        <v>21553</v>
      </c>
      <c r="C643" s="121" t="s">
        <v>16996</v>
      </c>
      <c r="D643" s="123" t="s">
        <v>19841</v>
      </c>
      <c r="E643" s="121" t="s">
        <v>45</v>
      </c>
      <c r="F643" s="121" t="s">
        <v>21552</v>
      </c>
      <c r="G643" s="121" t="s">
        <v>17549</v>
      </c>
      <c r="H643" s="121" t="s">
        <v>20687</v>
      </c>
      <c r="I643" s="121" t="s">
        <v>21551</v>
      </c>
      <c r="J643" s="122">
        <v>115</v>
      </c>
      <c r="K643" s="122">
        <v>641</v>
      </c>
      <c r="L643" s="118" t="s">
        <v>13962</v>
      </c>
    </row>
    <row r="644" spans="1:12">
      <c r="A644" s="121">
        <v>25999</v>
      </c>
      <c r="B644" s="121" t="s">
        <v>21550</v>
      </c>
      <c r="C644" s="121" t="s">
        <v>16996</v>
      </c>
      <c r="D644" s="123" t="s">
        <v>19841</v>
      </c>
      <c r="E644" s="121" t="s">
        <v>45</v>
      </c>
      <c r="F644" s="121" t="s">
        <v>21549</v>
      </c>
      <c r="G644" s="121" t="s">
        <v>17289</v>
      </c>
      <c r="H644" s="121" t="s">
        <v>18410</v>
      </c>
      <c r="I644" s="121" t="s">
        <v>21548</v>
      </c>
      <c r="J644" s="122">
        <v>115</v>
      </c>
      <c r="K644" s="122">
        <v>642</v>
      </c>
      <c r="L644" s="118" t="s">
        <v>13962</v>
      </c>
    </row>
    <row r="645" spans="1:12">
      <c r="A645" s="121">
        <v>26016</v>
      </c>
      <c r="B645" s="121" t="s">
        <v>21547</v>
      </c>
      <c r="C645" s="121" t="s">
        <v>16996</v>
      </c>
      <c r="D645" s="123" t="s">
        <v>19841</v>
      </c>
      <c r="E645" s="121" t="s">
        <v>45</v>
      </c>
      <c r="F645" s="121" t="s">
        <v>21546</v>
      </c>
      <c r="G645" s="121" t="s">
        <v>17549</v>
      </c>
      <c r="H645" s="121" t="s">
        <v>21545</v>
      </c>
      <c r="I645" s="121" t="s">
        <v>21544</v>
      </c>
      <c r="J645" s="122">
        <v>115</v>
      </c>
      <c r="K645" s="122">
        <v>643</v>
      </c>
      <c r="L645" s="118" t="s">
        <v>13962</v>
      </c>
    </row>
    <row r="646" spans="1:12">
      <c r="A646" s="121">
        <v>26019</v>
      </c>
      <c r="B646" s="121" t="s">
        <v>21543</v>
      </c>
      <c r="C646" s="121" t="s">
        <v>16996</v>
      </c>
      <c r="D646" s="123" t="s">
        <v>19841</v>
      </c>
      <c r="E646" s="121" t="s">
        <v>45</v>
      </c>
      <c r="F646" s="121" t="s">
        <v>21542</v>
      </c>
      <c r="G646" s="121" t="s">
        <v>18976</v>
      </c>
      <c r="H646" s="121" t="s">
        <v>21541</v>
      </c>
      <c r="I646" s="121" t="s">
        <v>21540</v>
      </c>
      <c r="J646" s="122">
        <v>115</v>
      </c>
      <c r="K646" s="122">
        <v>644</v>
      </c>
      <c r="L646" s="118" t="s">
        <v>13962</v>
      </c>
    </row>
    <row r="647" spans="1:12">
      <c r="A647" s="121">
        <v>26093</v>
      </c>
      <c r="B647" s="121" t="s">
        <v>21539</v>
      </c>
      <c r="C647" s="121" t="s">
        <v>16996</v>
      </c>
      <c r="D647" s="123" t="s">
        <v>19841</v>
      </c>
      <c r="E647" s="121" t="s">
        <v>45</v>
      </c>
      <c r="F647" s="121" t="s">
        <v>21538</v>
      </c>
      <c r="G647" s="121" t="s">
        <v>17596</v>
      </c>
      <c r="H647" s="121" t="s">
        <v>21537</v>
      </c>
      <c r="I647" s="121" t="s">
        <v>21536</v>
      </c>
      <c r="J647" s="122">
        <v>115</v>
      </c>
      <c r="K647" s="122">
        <v>645</v>
      </c>
      <c r="L647" s="118" t="s">
        <v>13962</v>
      </c>
    </row>
    <row r="648" spans="1:12">
      <c r="A648" s="121">
        <v>25036</v>
      </c>
      <c r="B648" s="121" t="s">
        <v>21535</v>
      </c>
      <c r="C648" s="121" t="s">
        <v>16996</v>
      </c>
      <c r="D648" s="123" t="s">
        <v>19841</v>
      </c>
      <c r="E648" s="121" t="s">
        <v>45</v>
      </c>
      <c r="F648" s="121" t="s">
        <v>21534</v>
      </c>
      <c r="G648" s="121" t="s">
        <v>21533</v>
      </c>
      <c r="H648" s="121" t="s">
        <v>21532</v>
      </c>
      <c r="I648" s="121" t="s">
        <v>21531</v>
      </c>
      <c r="J648" s="122">
        <v>115</v>
      </c>
      <c r="K648" s="122">
        <v>646</v>
      </c>
      <c r="L648" s="118" t="s">
        <v>13962</v>
      </c>
    </row>
    <row r="649" spans="1:12">
      <c r="A649" s="121">
        <v>25422</v>
      </c>
      <c r="B649" s="121" t="s">
        <v>21530</v>
      </c>
      <c r="C649" s="121" t="s">
        <v>16996</v>
      </c>
      <c r="D649" s="123" t="s">
        <v>19841</v>
      </c>
      <c r="E649" s="121" t="s">
        <v>45</v>
      </c>
      <c r="F649" s="121" t="s">
        <v>21529</v>
      </c>
      <c r="G649" s="121" t="s">
        <v>17549</v>
      </c>
      <c r="H649" s="121" t="s">
        <v>19885</v>
      </c>
      <c r="I649" s="121" t="s">
        <v>21528</v>
      </c>
      <c r="J649" s="122">
        <v>115</v>
      </c>
      <c r="K649" s="122">
        <v>647</v>
      </c>
      <c r="L649" s="118" t="s">
        <v>13962</v>
      </c>
    </row>
    <row r="650" spans="1:12">
      <c r="A650" s="121">
        <v>23634</v>
      </c>
      <c r="B650" s="121" t="s">
        <v>21527</v>
      </c>
      <c r="C650" s="121" t="s">
        <v>16996</v>
      </c>
      <c r="D650" s="123" t="s">
        <v>21158</v>
      </c>
      <c r="E650" s="121" t="s">
        <v>45</v>
      </c>
      <c r="F650" s="121" t="s">
        <v>21526</v>
      </c>
      <c r="G650" s="121" t="s">
        <v>21525</v>
      </c>
      <c r="H650" s="121" t="s">
        <v>21524</v>
      </c>
      <c r="I650" s="121" t="s">
        <v>21523</v>
      </c>
      <c r="J650" s="122">
        <v>115</v>
      </c>
      <c r="K650" s="122">
        <v>648</v>
      </c>
      <c r="L650" s="118" t="s">
        <v>13962</v>
      </c>
    </row>
    <row r="651" spans="1:12">
      <c r="A651" s="121">
        <v>24684</v>
      </c>
      <c r="B651" s="121" t="s">
        <v>21522</v>
      </c>
      <c r="C651" s="121" t="s">
        <v>16996</v>
      </c>
      <c r="D651" s="123" t="s">
        <v>19841</v>
      </c>
      <c r="E651" s="121" t="s">
        <v>45</v>
      </c>
      <c r="F651" s="121" t="s">
        <v>21521</v>
      </c>
      <c r="G651" s="121" t="s">
        <v>21520</v>
      </c>
      <c r="H651" s="121" t="s">
        <v>21519</v>
      </c>
      <c r="I651" s="121" t="s">
        <v>21518</v>
      </c>
      <c r="J651" s="122">
        <v>115</v>
      </c>
      <c r="K651" s="122">
        <v>649</v>
      </c>
      <c r="L651" s="118" t="s">
        <v>13962</v>
      </c>
    </row>
    <row r="652" spans="1:12">
      <c r="A652" s="121">
        <v>24774</v>
      </c>
      <c r="B652" s="121" t="s">
        <v>21517</v>
      </c>
      <c r="C652" s="121" t="s">
        <v>16996</v>
      </c>
      <c r="D652" s="123" t="s">
        <v>19841</v>
      </c>
      <c r="E652" s="121" t="s">
        <v>45</v>
      </c>
      <c r="F652" s="121" t="s">
        <v>21516</v>
      </c>
      <c r="G652" s="121" t="s">
        <v>18450</v>
      </c>
      <c r="H652" s="121" t="s">
        <v>21221</v>
      </c>
      <c r="I652" s="121" t="s">
        <v>21515</v>
      </c>
      <c r="J652" s="122">
        <v>115</v>
      </c>
      <c r="K652" s="122">
        <v>650</v>
      </c>
      <c r="L652" s="118" t="s">
        <v>13962</v>
      </c>
    </row>
    <row r="653" spans="1:12">
      <c r="A653" s="121">
        <v>24863</v>
      </c>
      <c r="B653" s="121" t="s">
        <v>21514</v>
      </c>
      <c r="C653" s="121" t="s">
        <v>16996</v>
      </c>
      <c r="D653" s="123" t="s">
        <v>19841</v>
      </c>
      <c r="E653" s="121" t="s">
        <v>45</v>
      </c>
      <c r="F653" s="121" t="s">
        <v>21513</v>
      </c>
      <c r="G653" s="121" t="s">
        <v>17596</v>
      </c>
      <c r="H653" s="121" t="s">
        <v>17595</v>
      </c>
      <c r="I653" s="121" t="s">
        <v>21512</v>
      </c>
      <c r="J653" s="122">
        <v>115</v>
      </c>
      <c r="K653" s="122">
        <v>651</v>
      </c>
      <c r="L653" s="118" t="s">
        <v>13962</v>
      </c>
    </row>
    <row r="654" spans="1:12">
      <c r="A654" s="121">
        <v>24943</v>
      </c>
      <c r="B654" s="121" t="s">
        <v>21511</v>
      </c>
      <c r="C654" s="121" t="s">
        <v>16996</v>
      </c>
      <c r="D654" s="123" t="s">
        <v>19841</v>
      </c>
      <c r="E654" s="121" t="s">
        <v>45</v>
      </c>
      <c r="F654" s="121" t="s">
        <v>21510</v>
      </c>
      <c r="G654" s="121" t="s">
        <v>17596</v>
      </c>
      <c r="H654" s="121" t="s">
        <v>7251</v>
      </c>
      <c r="I654" s="121" t="s">
        <v>21509</v>
      </c>
      <c r="J654" s="122">
        <v>115</v>
      </c>
      <c r="K654" s="122">
        <v>652</v>
      </c>
      <c r="L654" s="118" t="s">
        <v>13962</v>
      </c>
    </row>
    <row r="655" spans="1:12">
      <c r="A655" s="121">
        <v>24963</v>
      </c>
      <c r="B655" s="121" t="s">
        <v>21508</v>
      </c>
      <c r="C655" s="121" t="s">
        <v>16996</v>
      </c>
      <c r="D655" s="123" t="s">
        <v>19841</v>
      </c>
      <c r="E655" s="121" t="s">
        <v>45</v>
      </c>
      <c r="F655" s="121" t="s">
        <v>21507</v>
      </c>
      <c r="G655" s="121" t="s">
        <v>17596</v>
      </c>
      <c r="H655" s="121" t="s">
        <v>21217</v>
      </c>
      <c r="I655" s="121" t="s">
        <v>21506</v>
      </c>
      <c r="J655" s="122">
        <v>115</v>
      </c>
      <c r="K655" s="122">
        <v>653</v>
      </c>
      <c r="L655" s="118" t="s">
        <v>13962</v>
      </c>
    </row>
    <row r="656" spans="1:12">
      <c r="A656" s="121">
        <v>32916</v>
      </c>
      <c r="B656" s="121" t="s">
        <v>21505</v>
      </c>
      <c r="C656" s="121" t="s">
        <v>16996</v>
      </c>
      <c r="D656" s="123" t="s">
        <v>19841</v>
      </c>
      <c r="E656" s="121" t="s">
        <v>45</v>
      </c>
      <c r="F656" s="121" t="s">
        <v>21504</v>
      </c>
      <c r="G656" s="121" t="s">
        <v>20885</v>
      </c>
      <c r="H656" s="121" t="s">
        <v>20884</v>
      </c>
      <c r="I656" s="121" t="s">
        <v>21503</v>
      </c>
      <c r="J656" s="122">
        <v>115</v>
      </c>
      <c r="K656" s="122">
        <v>654</v>
      </c>
      <c r="L656" s="118" t="s">
        <v>13962</v>
      </c>
    </row>
    <row r="657" spans="1:12">
      <c r="A657" s="121">
        <v>25200</v>
      </c>
      <c r="B657" s="121" t="s">
        <v>21502</v>
      </c>
      <c r="C657" s="121" t="s">
        <v>16996</v>
      </c>
      <c r="D657" s="123" t="s">
        <v>19841</v>
      </c>
      <c r="E657" s="121" t="s">
        <v>45</v>
      </c>
      <c r="F657" s="121" t="s">
        <v>21501</v>
      </c>
      <c r="G657" s="121" t="s">
        <v>17549</v>
      </c>
      <c r="H657" s="121" t="s">
        <v>19450</v>
      </c>
      <c r="I657" s="121" t="s">
        <v>19449</v>
      </c>
      <c r="J657" s="122">
        <v>115</v>
      </c>
      <c r="K657" s="122">
        <v>655</v>
      </c>
      <c r="L657" s="118" t="s">
        <v>13962</v>
      </c>
    </row>
    <row r="658" spans="1:12">
      <c r="A658" s="121">
        <v>33271</v>
      </c>
      <c r="B658" s="121" t="s">
        <v>21500</v>
      </c>
      <c r="C658" s="121" t="s">
        <v>16996</v>
      </c>
      <c r="D658" s="123" t="s">
        <v>19841</v>
      </c>
      <c r="E658" s="121" t="s">
        <v>45</v>
      </c>
      <c r="F658" s="121" t="s">
        <v>21499</v>
      </c>
      <c r="G658" s="121" t="s">
        <v>18947</v>
      </c>
      <c r="H658" s="121" t="s">
        <v>21498</v>
      </c>
      <c r="I658" s="121" t="s">
        <v>21497</v>
      </c>
      <c r="J658" s="122">
        <v>115</v>
      </c>
      <c r="K658" s="122">
        <v>656</v>
      </c>
      <c r="L658" s="118" t="s">
        <v>13962</v>
      </c>
    </row>
    <row r="659" spans="1:12">
      <c r="A659" s="121">
        <v>33411</v>
      </c>
      <c r="B659" s="121" t="s">
        <v>21496</v>
      </c>
      <c r="C659" s="121" t="s">
        <v>16996</v>
      </c>
      <c r="D659" s="123" t="s">
        <v>19841</v>
      </c>
      <c r="E659" s="121" t="s">
        <v>45</v>
      </c>
      <c r="F659" s="121" t="s">
        <v>21495</v>
      </c>
      <c r="G659" s="121" t="s">
        <v>17240</v>
      </c>
      <c r="H659" s="121" t="s">
        <v>21494</v>
      </c>
      <c r="I659" s="121" t="s">
        <v>21493</v>
      </c>
      <c r="J659" s="122">
        <v>115</v>
      </c>
      <c r="K659" s="122">
        <v>657</v>
      </c>
      <c r="L659" s="118" t="s">
        <v>13962</v>
      </c>
    </row>
    <row r="660" spans="1:12">
      <c r="A660" s="121">
        <v>32713</v>
      </c>
      <c r="B660" s="121" t="s">
        <v>21492</v>
      </c>
      <c r="C660" s="121" t="s">
        <v>16996</v>
      </c>
      <c r="D660" s="123" t="s">
        <v>19841</v>
      </c>
      <c r="E660" s="121" t="s">
        <v>45</v>
      </c>
      <c r="F660" s="121" t="s">
        <v>21491</v>
      </c>
      <c r="G660" s="121" t="s">
        <v>19545</v>
      </c>
      <c r="H660" s="121" t="s">
        <v>21194</v>
      </c>
      <c r="I660" s="121" t="s">
        <v>21490</v>
      </c>
      <c r="J660" s="122">
        <v>115</v>
      </c>
      <c r="K660" s="122">
        <v>658</v>
      </c>
      <c r="L660" s="118" t="s">
        <v>13962</v>
      </c>
    </row>
    <row r="661" spans="1:12">
      <c r="A661" s="121">
        <v>33147</v>
      </c>
      <c r="B661" s="121" t="s">
        <v>21489</v>
      </c>
      <c r="C661" s="121" t="s">
        <v>16996</v>
      </c>
      <c r="D661" s="123" t="s">
        <v>19841</v>
      </c>
      <c r="E661" s="121" t="s">
        <v>45</v>
      </c>
      <c r="F661" s="121" t="s">
        <v>21488</v>
      </c>
      <c r="G661" s="121" t="s">
        <v>20305</v>
      </c>
      <c r="H661" s="121" t="s">
        <v>21487</v>
      </c>
      <c r="I661" s="121" t="s">
        <v>21486</v>
      </c>
      <c r="J661" s="122">
        <v>115</v>
      </c>
      <c r="K661" s="122">
        <v>659</v>
      </c>
      <c r="L661" s="118" t="s">
        <v>13962</v>
      </c>
    </row>
    <row r="662" spans="1:12">
      <c r="A662" s="121">
        <v>33184</v>
      </c>
      <c r="B662" s="121" t="s">
        <v>21485</v>
      </c>
      <c r="C662" s="121" t="s">
        <v>16996</v>
      </c>
      <c r="D662" s="123" t="s">
        <v>19841</v>
      </c>
      <c r="E662" s="121" t="s">
        <v>45</v>
      </c>
      <c r="F662" s="121" t="s">
        <v>21484</v>
      </c>
      <c r="G662" s="121" t="s">
        <v>18947</v>
      </c>
      <c r="H662" s="121" t="s">
        <v>21483</v>
      </c>
      <c r="I662" s="121" t="s">
        <v>21482</v>
      </c>
      <c r="J662" s="122">
        <v>115</v>
      </c>
      <c r="K662" s="122">
        <v>660</v>
      </c>
      <c r="L662" s="118" t="s">
        <v>13962</v>
      </c>
    </row>
    <row r="663" spans="1:12">
      <c r="A663" s="121">
        <v>29149</v>
      </c>
      <c r="B663" s="121" t="s">
        <v>21481</v>
      </c>
      <c r="C663" s="121" t="s">
        <v>16996</v>
      </c>
      <c r="D663" s="123" t="s">
        <v>19841</v>
      </c>
      <c r="E663" s="121" t="s">
        <v>45</v>
      </c>
      <c r="F663" s="121" t="s">
        <v>21480</v>
      </c>
      <c r="G663" s="121" t="s">
        <v>20392</v>
      </c>
      <c r="H663" s="121" t="s">
        <v>21172</v>
      </c>
      <c r="I663" s="121" t="s">
        <v>21479</v>
      </c>
      <c r="J663" s="122">
        <v>114</v>
      </c>
      <c r="K663" s="122">
        <v>661</v>
      </c>
      <c r="L663" s="118" t="s">
        <v>13962</v>
      </c>
    </row>
    <row r="664" spans="1:12">
      <c r="A664" s="121">
        <v>29599</v>
      </c>
      <c r="B664" s="121" t="s">
        <v>21478</v>
      </c>
      <c r="C664" s="121" t="s">
        <v>16996</v>
      </c>
      <c r="D664" s="123" t="s">
        <v>19841</v>
      </c>
      <c r="E664" s="121" t="s">
        <v>45</v>
      </c>
      <c r="F664" s="121" t="s">
        <v>21477</v>
      </c>
      <c r="G664" s="121" t="s">
        <v>20149</v>
      </c>
      <c r="H664" s="121" t="s">
        <v>21476</v>
      </c>
      <c r="I664" s="121" t="s">
        <v>21475</v>
      </c>
      <c r="J664" s="122">
        <v>113</v>
      </c>
      <c r="K664" s="122">
        <v>662</v>
      </c>
      <c r="L664" s="118" t="s">
        <v>13962</v>
      </c>
    </row>
    <row r="665" spans="1:12">
      <c r="A665" s="121">
        <v>29275</v>
      </c>
      <c r="B665" s="121" t="s">
        <v>21474</v>
      </c>
      <c r="C665" s="121" t="s">
        <v>16996</v>
      </c>
      <c r="D665" s="123" t="s">
        <v>19841</v>
      </c>
      <c r="E665" s="121" t="s">
        <v>45</v>
      </c>
      <c r="F665" s="121" t="s">
        <v>21473</v>
      </c>
      <c r="G665" s="121" t="s">
        <v>17176</v>
      </c>
      <c r="H665" s="121" t="s">
        <v>21472</v>
      </c>
      <c r="I665" s="121" t="s">
        <v>21471</v>
      </c>
      <c r="J665" s="122">
        <v>113</v>
      </c>
      <c r="K665" s="122">
        <v>663</v>
      </c>
      <c r="L665" s="118" t="s">
        <v>13962</v>
      </c>
    </row>
    <row r="666" spans="1:12">
      <c r="A666" s="121">
        <v>29339</v>
      </c>
      <c r="B666" s="121" t="s">
        <v>21470</v>
      </c>
      <c r="C666" s="121" t="s">
        <v>16996</v>
      </c>
      <c r="D666" s="123" t="s">
        <v>19841</v>
      </c>
      <c r="E666" s="121" t="s">
        <v>45</v>
      </c>
      <c r="F666" s="121" t="s">
        <v>21469</v>
      </c>
      <c r="G666" s="121" t="s">
        <v>17475</v>
      </c>
      <c r="H666" s="121" t="s">
        <v>21422</v>
      </c>
      <c r="I666" s="121" t="s">
        <v>21468</v>
      </c>
      <c r="J666" s="122">
        <v>113</v>
      </c>
      <c r="K666" s="122">
        <v>664</v>
      </c>
      <c r="L666" s="118" t="s">
        <v>13962</v>
      </c>
    </row>
    <row r="667" spans="1:12">
      <c r="A667" s="121">
        <v>29135</v>
      </c>
      <c r="B667" s="121" t="s">
        <v>21467</v>
      </c>
      <c r="C667" s="121" t="s">
        <v>16996</v>
      </c>
      <c r="D667" s="123" t="s">
        <v>19841</v>
      </c>
      <c r="E667" s="121" t="s">
        <v>45</v>
      </c>
      <c r="F667" s="121" t="s">
        <v>21466</v>
      </c>
      <c r="G667" s="121" t="s">
        <v>19614</v>
      </c>
      <c r="H667" s="121" t="s">
        <v>21465</v>
      </c>
      <c r="I667" s="121" t="s">
        <v>21464</v>
      </c>
      <c r="J667" s="122">
        <v>113</v>
      </c>
      <c r="K667" s="122">
        <v>665</v>
      </c>
      <c r="L667" s="118" t="s">
        <v>13962</v>
      </c>
    </row>
    <row r="668" spans="1:12">
      <c r="A668" s="121">
        <v>28647</v>
      </c>
      <c r="B668" s="121" t="s">
        <v>21463</v>
      </c>
      <c r="C668" s="121" t="s">
        <v>16996</v>
      </c>
      <c r="D668" s="123" t="s">
        <v>19841</v>
      </c>
      <c r="E668" s="121" t="s">
        <v>45</v>
      </c>
      <c r="F668" s="121" t="s">
        <v>21462</v>
      </c>
      <c r="G668" s="121" t="s">
        <v>19937</v>
      </c>
      <c r="H668" s="121" t="s">
        <v>21461</v>
      </c>
      <c r="I668" s="121" t="s">
        <v>21460</v>
      </c>
      <c r="J668" s="122">
        <v>113</v>
      </c>
      <c r="K668" s="122">
        <v>666</v>
      </c>
      <c r="L668" s="118" t="s">
        <v>13962</v>
      </c>
    </row>
    <row r="669" spans="1:12">
      <c r="A669" s="121">
        <v>28511</v>
      </c>
      <c r="B669" s="121" t="s">
        <v>21459</v>
      </c>
      <c r="C669" s="121" t="s">
        <v>16996</v>
      </c>
      <c r="D669" s="123" t="s">
        <v>20014</v>
      </c>
      <c r="E669" s="121" t="s">
        <v>45</v>
      </c>
      <c r="F669" s="121" t="s">
        <v>21458</v>
      </c>
      <c r="G669" s="121" t="s">
        <v>18265</v>
      </c>
      <c r="H669" s="121" t="s">
        <v>21457</v>
      </c>
      <c r="I669" s="121" t="s">
        <v>21456</v>
      </c>
      <c r="J669" s="122">
        <v>113</v>
      </c>
      <c r="K669" s="122">
        <v>667</v>
      </c>
      <c r="L669" s="118" t="s">
        <v>13962</v>
      </c>
    </row>
    <row r="670" spans="1:12">
      <c r="A670" s="121">
        <v>28289</v>
      </c>
      <c r="B670" s="121" t="s">
        <v>21455</v>
      </c>
      <c r="C670" s="121" t="s">
        <v>16996</v>
      </c>
      <c r="D670" s="123" t="s">
        <v>19841</v>
      </c>
      <c r="E670" s="121" t="s">
        <v>45</v>
      </c>
      <c r="F670" s="121" t="s">
        <v>21454</v>
      </c>
      <c r="G670" s="121" t="s">
        <v>17461</v>
      </c>
      <c r="H670" s="121" t="s">
        <v>20657</v>
      </c>
      <c r="I670" s="121" t="s">
        <v>21453</v>
      </c>
      <c r="J670" s="122">
        <v>113</v>
      </c>
      <c r="K670" s="122">
        <v>668</v>
      </c>
      <c r="L670" s="118" t="s">
        <v>13962</v>
      </c>
    </row>
    <row r="671" spans="1:12">
      <c r="A671" s="121">
        <v>28019</v>
      </c>
      <c r="B671" s="121" t="s">
        <v>21452</v>
      </c>
      <c r="C671" s="121" t="s">
        <v>16996</v>
      </c>
      <c r="D671" s="123" t="s">
        <v>19841</v>
      </c>
      <c r="E671" s="121" t="s">
        <v>45</v>
      </c>
      <c r="F671" s="121" t="s">
        <v>21451</v>
      </c>
      <c r="G671" s="121" t="s">
        <v>17280</v>
      </c>
      <c r="H671" s="121" t="s">
        <v>21450</v>
      </c>
      <c r="I671" s="121" t="s">
        <v>21449</v>
      </c>
      <c r="J671" s="122">
        <v>113</v>
      </c>
      <c r="K671" s="122">
        <v>669</v>
      </c>
      <c r="L671" s="118" t="s">
        <v>14669</v>
      </c>
    </row>
    <row r="672" spans="1:12">
      <c r="A672" s="121">
        <v>27563</v>
      </c>
      <c r="B672" s="121" t="s">
        <v>21448</v>
      </c>
      <c r="C672" s="121" t="s">
        <v>16996</v>
      </c>
      <c r="D672" s="123" t="s">
        <v>19841</v>
      </c>
      <c r="E672" s="121" t="s">
        <v>45</v>
      </c>
      <c r="F672" s="121" t="s">
        <v>21447</v>
      </c>
      <c r="G672" s="121" t="s">
        <v>17963</v>
      </c>
      <c r="H672" s="121" t="s">
        <v>21446</v>
      </c>
      <c r="I672" s="121" t="s">
        <v>21445</v>
      </c>
      <c r="J672" s="122">
        <v>113</v>
      </c>
      <c r="K672" s="122">
        <v>670</v>
      </c>
      <c r="L672" s="118" t="s">
        <v>13962</v>
      </c>
    </row>
    <row r="673" spans="1:12">
      <c r="A673" s="121">
        <v>26113</v>
      </c>
      <c r="B673" s="121" t="s">
        <v>21444</v>
      </c>
      <c r="C673" s="121" t="s">
        <v>16996</v>
      </c>
      <c r="D673" s="123" t="s">
        <v>19841</v>
      </c>
      <c r="E673" s="121" t="s">
        <v>45</v>
      </c>
      <c r="F673" s="121" t="s">
        <v>21443</v>
      </c>
      <c r="G673" s="121" t="s">
        <v>18252</v>
      </c>
      <c r="H673" s="121" t="s">
        <v>18251</v>
      </c>
      <c r="I673" s="121" t="s">
        <v>21442</v>
      </c>
      <c r="J673" s="122">
        <v>113</v>
      </c>
      <c r="K673" s="122">
        <v>671</v>
      </c>
      <c r="L673" s="118" t="s">
        <v>13962</v>
      </c>
    </row>
    <row r="674" spans="1:12">
      <c r="A674" s="121">
        <v>28967</v>
      </c>
      <c r="B674" s="121" t="s">
        <v>21441</v>
      </c>
      <c r="C674" s="121" t="s">
        <v>16996</v>
      </c>
      <c r="D674" s="123" t="s">
        <v>19841</v>
      </c>
      <c r="E674" s="121" t="s">
        <v>45</v>
      </c>
      <c r="F674" s="121" t="s">
        <v>21440</v>
      </c>
      <c r="G674" s="121" t="s">
        <v>19937</v>
      </c>
      <c r="H674" s="121" t="s">
        <v>21143</v>
      </c>
      <c r="I674" s="121" t="s">
        <v>21439</v>
      </c>
      <c r="J674" s="122">
        <v>112</v>
      </c>
      <c r="K674" s="122">
        <v>672</v>
      </c>
      <c r="L674" s="118" t="s">
        <v>13962</v>
      </c>
    </row>
    <row r="675" spans="1:12">
      <c r="A675" s="121">
        <v>26353</v>
      </c>
      <c r="B675" s="121" t="s">
        <v>21438</v>
      </c>
      <c r="C675" s="121" t="s">
        <v>16996</v>
      </c>
      <c r="D675" s="123" t="s">
        <v>19841</v>
      </c>
      <c r="E675" s="121" t="s">
        <v>45</v>
      </c>
      <c r="F675" s="121" t="s">
        <v>21437</v>
      </c>
      <c r="G675" s="121" t="s">
        <v>18020</v>
      </c>
      <c r="H675" s="121" t="s">
        <v>21436</v>
      </c>
      <c r="I675" s="121" t="s">
        <v>21435</v>
      </c>
      <c r="J675" s="122">
        <v>112</v>
      </c>
      <c r="K675" s="122">
        <v>673</v>
      </c>
      <c r="L675" s="118" t="s">
        <v>13962</v>
      </c>
    </row>
    <row r="676" spans="1:12">
      <c r="A676" s="121">
        <v>26463</v>
      </c>
      <c r="B676" s="121" t="s">
        <v>21434</v>
      </c>
      <c r="C676" s="121" t="s">
        <v>16996</v>
      </c>
      <c r="D676" s="123" t="s">
        <v>19841</v>
      </c>
      <c r="E676" s="121" t="s">
        <v>45</v>
      </c>
      <c r="F676" s="121" t="s">
        <v>21433</v>
      </c>
      <c r="G676" s="121" t="s">
        <v>18020</v>
      </c>
      <c r="H676" s="121" t="s">
        <v>20967</v>
      </c>
      <c r="I676" s="121" t="s">
        <v>21432</v>
      </c>
      <c r="J676" s="122">
        <v>112</v>
      </c>
      <c r="K676" s="122">
        <v>674</v>
      </c>
      <c r="L676" s="118" t="s">
        <v>13962</v>
      </c>
    </row>
    <row r="677" spans="1:12">
      <c r="A677" s="121">
        <v>25702</v>
      </c>
      <c r="B677" s="121" t="s">
        <v>21431</v>
      </c>
      <c r="C677" s="121" t="s">
        <v>16996</v>
      </c>
      <c r="D677" s="123" t="s">
        <v>19841</v>
      </c>
      <c r="E677" s="121" t="s">
        <v>45</v>
      </c>
      <c r="F677" s="121" t="s">
        <v>21430</v>
      </c>
      <c r="G677" s="121" t="s">
        <v>20987</v>
      </c>
      <c r="H677" s="121" t="s">
        <v>21429</v>
      </c>
      <c r="I677" s="121" t="s">
        <v>21428</v>
      </c>
      <c r="J677" s="122">
        <v>112</v>
      </c>
      <c r="K677" s="122">
        <v>675</v>
      </c>
      <c r="L677" s="118" t="s">
        <v>13962</v>
      </c>
    </row>
    <row r="678" spans="1:12">
      <c r="A678" s="121">
        <v>29720</v>
      </c>
      <c r="B678" s="121" t="s">
        <v>21427</v>
      </c>
      <c r="C678" s="121" t="s">
        <v>16996</v>
      </c>
      <c r="D678" s="123" t="s">
        <v>19841</v>
      </c>
      <c r="E678" s="121" t="s">
        <v>45</v>
      </c>
      <c r="F678" s="121" t="s">
        <v>21426</v>
      </c>
      <c r="G678" s="121" t="s">
        <v>18924</v>
      </c>
      <c r="H678" s="121" t="s">
        <v>3131</v>
      </c>
      <c r="I678" s="121" t="s">
        <v>21425</v>
      </c>
      <c r="J678" s="122">
        <v>111</v>
      </c>
      <c r="K678" s="122">
        <v>676</v>
      </c>
      <c r="L678" s="118" t="s">
        <v>13962</v>
      </c>
    </row>
    <row r="679" spans="1:12">
      <c r="A679" s="121">
        <v>29337</v>
      </c>
      <c r="B679" s="121" t="s">
        <v>21424</v>
      </c>
      <c r="C679" s="121" t="s">
        <v>16996</v>
      </c>
      <c r="D679" s="123" t="s">
        <v>19841</v>
      </c>
      <c r="E679" s="121" t="s">
        <v>45</v>
      </c>
      <c r="F679" s="121" t="s">
        <v>21423</v>
      </c>
      <c r="G679" s="121" t="s">
        <v>17475</v>
      </c>
      <c r="H679" s="121" t="s">
        <v>21422</v>
      </c>
      <c r="I679" s="121" t="s">
        <v>21421</v>
      </c>
      <c r="J679" s="122">
        <v>111</v>
      </c>
      <c r="K679" s="122">
        <v>677</v>
      </c>
      <c r="L679" s="118" t="s">
        <v>13962</v>
      </c>
    </row>
    <row r="680" spans="1:12">
      <c r="A680" s="121">
        <v>27294</v>
      </c>
      <c r="B680" s="121" t="s">
        <v>21420</v>
      </c>
      <c r="C680" s="121" t="s">
        <v>16996</v>
      </c>
      <c r="D680" s="123" t="s">
        <v>19841</v>
      </c>
      <c r="E680" s="121" t="s">
        <v>45</v>
      </c>
      <c r="F680" s="121" t="s">
        <v>21419</v>
      </c>
      <c r="G680" s="121" t="s">
        <v>18828</v>
      </c>
      <c r="H680" s="121" t="s">
        <v>20625</v>
      </c>
      <c r="I680" s="121" t="s">
        <v>21418</v>
      </c>
      <c r="J680" s="122">
        <v>111</v>
      </c>
      <c r="K680" s="122">
        <v>678</v>
      </c>
      <c r="L680" s="118" t="s">
        <v>13962</v>
      </c>
    </row>
    <row r="681" spans="1:12">
      <c r="A681" s="121">
        <v>26446</v>
      </c>
      <c r="B681" s="121" t="s">
        <v>21417</v>
      </c>
      <c r="C681" s="121" t="s">
        <v>16996</v>
      </c>
      <c r="D681" s="123" t="s">
        <v>19841</v>
      </c>
      <c r="E681" s="121" t="s">
        <v>45</v>
      </c>
      <c r="F681" s="121" t="s">
        <v>21416</v>
      </c>
      <c r="G681" s="121" t="s">
        <v>20711</v>
      </c>
      <c r="H681" s="121" t="s">
        <v>21415</v>
      </c>
      <c r="I681" s="121" t="s">
        <v>21414</v>
      </c>
      <c r="J681" s="122">
        <v>111</v>
      </c>
      <c r="K681" s="122">
        <v>679</v>
      </c>
      <c r="L681" s="118" t="s">
        <v>13962</v>
      </c>
    </row>
    <row r="682" spans="1:12">
      <c r="A682" s="121">
        <v>32241</v>
      </c>
      <c r="B682" s="121" t="s">
        <v>21413</v>
      </c>
      <c r="C682" s="121" t="s">
        <v>16996</v>
      </c>
      <c r="D682" s="123" t="s">
        <v>19841</v>
      </c>
      <c r="E682" s="121" t="s">
        <v>45</v>
      </c>
      <c r="F682" s="121" t="s">
        <v>21412</v>
      </c>
      <c r="G682" s="121" t="s">
        <v>21121</v>
      </c>
      <c r="H682" s="121" t="s">
        <v>21120</v>
      </c>
      <c r="I682" s="121" t="s">
        <v>21411</v>
      </c>
      <c r="J682" s="122">
        <v>110</v>
      </c>
      <c r="K682" s="122">
        <v>680</v>
      </c>
      <c r="L682" s="118" t="s">
        <v>13962</v>
      </c>
    </row>
    <row r="683" spans="1:12">
      <c r="A683" s="121">
        <v>29733</v>
      </c>
      <c r="B683" s="121" t="s">
        <v>21410</v>
      </c>
      <c r="C683" s="121" t="s">
        <v>16996</v>
      </c>
      <c r="D683" s="123" t="s">
        <v>19841</v>
      </c>
      <c r="E683" s="121" t="s">
        <v>45</v>
      </c>
      <c r="F683" s="121" t="s">
        <v>21409</v>
      </c>
      <c r="G683" s="121" t="s">
        <v>19019</v>
      </c>
      <c r="H683" s="121" t="s">
        <v>19076</v>
      </c>
      <c r="I683" s="121" t="s">
        <v>21408</v>
      </c>
      <c r="J683" s="122">
        <v>110</v>
      </c>
      <c r="K683" s="122">
        <v>681</v>
      </c>
      <c r="L683" s="118" t="s">
        <v>13962</v>
      </c>
    </row>
    <row r="684" spans="1:12">
      <c r="A684" s="121">
        <v>29787</v>
      </c>
      <c r="B684" s="121" t="s">
        <v>21407</v>
      </c>
      <c r="C684" s="121" t="s">
        <v>16996</v>
      </c>
      <c r="D684" s="123" t="s">
        <v>19841</v>
      </c>
      <c r="E684" s="121" t="s">
        <v>45</v>
      </c>
      <c r="F684" s="121" t="s">
        <v>21406</v>
      </c>
      <c r="G684" s="121" t="s">
        <v>18887</v>
      </c>
      <c r="H684" s="121" t="s">
        <v>21405</v>
      </c>
      <c r="I684" s="121" t="s">
        <v>21404</v>
      </c>
      <c r="J684" s="122">
        <v>110</v>
      </c>
      <c r="K684" s="122">
        <v>682</v>
      </c>
      <c r="L684" s="118" t="s">
        <v>13962</v>
      </c>
    </row>
    <row r="685" spans="1:12">
      <c r="A685" s="121">
        <v>29622</v>
      </c>
      <c r="B685" s="121" t="s">
        <v>21403</v>
      </c>
      <c r="C685" s="121" t="s">
        <v>16996</v>
      </c>
      <c r="D685" s="123" t="s">
        <v>19841</v>
      </c>
      <c r="E685" s="121" t="s">
        <v>45</v>
      </c>
      <c r="F685" s="121" t="s">
        <v>21402</v>
      </c>
      <c r="G685" s="121" t="s">
        <v>20149</v>
      </c>
      <c r="H685" s="121" t="s">
        <v>21401</v>
      </c>
      <c r="I685" s="121" t="s">
        <v>21400</v>
      </c>
      <c r="J685" s="122">
        <v>110</v>
      </c>
      <c r="K685" s="122">
        <v>683</v>
      </c>
      <c r="L685" s="118" t="s">
        <v>13962</v>
      </c>
    </row>
    <row r="686" spans="1:12">
      <c r="A686" s="121">
        <v>29655</v>
      </c>
      <c r="B686" s="121" t="s">
        <v>21399</v>
      </c>
      <c r="C686" s="121" t="s">
        <v>16996</v>
      </c>
      <c r="D686" s="123" t="s">
        <v>19841</v>
      </c>
      <c r="E686" s="121" t="s">
        <v>45</v>
      </c>
      <c r="F686" s="121" t="s">
        <v>21398</v>
      </c>
      <c r="G686" s="121" t="s">
        <v>21394</v>
      </c>
      <c r="H686" s="121" t="s">
        <v>21393</v>
      </c>
      <c r="I686" s="121" t="s">
        <v>21397</v>
      </c>
      <c r="J686" s="122">
        <v>110</v>
      </c>
      <c r="K686" s="122">
        <v>684</v>
      </c>
      <c r="L686" s="118" t="s">
        <v>13962</v>
      </c>
    </row>
    <row r="687" spans="1:12">
      <c r="A687" s="121">
        <v>29670</v>
      </c>
      <c r="B687" s="121" t="s">
        <v>21396</v>
      </c>
      <c r="C687" s="121" t="s">
        <v>16996</v>
      </c>
      <c r="D687" s="123" t="s">
        <v>19841</v>
      </c>
      <c r="E687" s="121" t="s">
        <v>45</v>
      </c>
      <c r="F687" s="121" t="s">
        <v>21395</v>
      </c>
      <c r="G687" s="121" t="s">
        <v>21394</v>
      </c>
      <c r="H687" s="121" t="s">
        <v>21393</v>
      </c>
      <c r="I687" s="121" t="s">
        <v>21392</v>
      </c>
      <c r="J687" s="122">
        <v>110</v>
      </c>
      <c r="K687" s="122">
        <v>685</v>
      </c>
      <c r="L687" s="118" t="s">
        <v>13962</v>
      </c>
    </row>
    <row r="688" spans="1:12">
      <c r="A688" s="121">
        <v>29713</v>
      </c>
      <c r="B688" s="121" t="s">
        <v>21391</v>
      </c>
      <c r="C688" s="121" t="s">
        <v>16996</v>
      </c>
      <c r="D688" s="123" t="s">
        <v>19841</v>
      </c>
      <c r="E688" s="121" t="s">
        <v>45</v>
      </c>
      <c r="F688" s="121" t="s">
        <v>21390</v>
      </c>
      <c r="G688" s="121" t="s">
        <v>18924</v>
      </c>
      <c r="H688" s="121" t="s">
        <v>3131</v>
      </c>
      <c r="I688" s="121" t="s">
        <v>21389</v>
      </c>
      <c r="J688" s="122">
        <v>110</v>
      </c>
      <c r="K688" s="122">
        <v>686</v>
      </c>
      <c r="L688" s="118" t="s">
        <v>13962</v>
      </c>
    </row>
    <row r="689" spans="1:12">
      <c r="A689" s="121">
        <v>29719</v>
      </c>
      <c r="B689" s="121" t="s">
        <v>21388</v>
      </c>
      <c r="C689" s="121" t="s">
        <v>16996</v>
      </c>
      <c r="D689" s="123" t="s">
        <v>19841</v>
      </c>
      <c r="E689" s="121" t="s">
        <v>45</v>
      </c>
      <c r="F689" s="121" t="s">
        <v>21387</v>
      </c>
      <c r="G689" s="121" t="s">
        <v>19333</v>
      </c>
      <c r="H689" s="121" t="s">
        <v>19669</v>
      </c>
      <c r="I689" s="121" t="s">
        <v>21386</v>
      </c>
      <c r="J689" s="122">
        <v>110</v>
      </c>
      <c r="K689" s="122">
        <v>687</v>
      </c>
      <c r="L689" s="118" t="s">
        <v>13962</v>
      </c>
    </row>
    <row r="690" spans="1:12">
      <c r="A690" s="121">
        <v>29371</v>
      </c>
      <c r="B690" s="121" t="s">
        <v>21385</v>
      </c>
      <c r="C690" s="121" t="s">
        <v>16996</v>
      </c>
      <c r="D690" s="123" t="s">
        <v>19841</v>
      </c>
      <c r="E690" s="121" t="s">
        <v>45</v>
      </c>
      <c r="F690" s="121" t="s">
        <v>21384</v>
      </c>
      <c r="G690" s="121" t="s">
        <v>19383</v>
      </c>
      <c r="H690" s="121" t="s">
        <v>21383</v>
      </c>
      <c r="I690" s="121" t="s">
        <v>21382</v>
      </c>
      <c r="J690" s="122">
        <v>110</v>
      </c>
      <c r="K690" s="122">
        <v>688</v>
      </c>
      <c r="L690" s="118" t="s">
        <v>13962</v>
      </c>
    </row>
    <row r="691" spans="1:12">
      <c r="A691" s="121">
        <v>29444</v>
      </c>
      <c r="B691" s="121" t="s">
        <v>21381</v>
      </c>
      <c r="C691" s="121" t="s">
        <v>16996</v>
      </c>
      <c r="D691" s="123" t="s">
        <v>20014</v>
      </c>
      <c r="E691" s="121" t="s">
        <v>45</v>
      </c>
      <c r="F691" s="121" t="s">
        <v>21380</v>
      </c>
      <c r="G691" s="121" t="s">
        <v>18265</v>
      </c>
      <c r="H691" s="121" t="s">
        <v>20853</v>
      </c>
      <c r="I691" s="121" t="s">
        <v>11026</v>
      </c>
      <c r="J691" s="122">
        <v>110</v>
      </c>
      <c r="K691" s="122">
        <v>689</v>
      </c>
      <c r="L691" s="118" t="s">
        <v>13962</v>
      </c>
    </row>
    <row r="692" spans="1:12">
      <c r="A692" s="121">
        <v>29470</v>
      </c>
      <c r="B692" s="121" t="s">
        <v>21379</v>
      </c>
      <c r="C692" s="121" t="s">
        <v>16996</v>
      </c>
      <c r="D692" s="123" t="s">
        <v>19841</v>
      </c>
      <c r="E692" s="121" t="s">
        <v>45</v>
      </c>
      <c r="F692" s="121" t="s">
        <v>21378</v>
      </c>
      <c r="G692" s="121" t="s">
        <v>19081</v>
      </c>
      <c r="H692" s="121" t="s">
        <v>21377</v>
      </c>
      <c r="I692" s="121" t="s">
        <v>21376</v>
      </c>
      <c r="J692" s="122">
        <v>110</v>
      </c>
      <c r="K692" s="122">
        <v>690</v>
      </c>
      <c r="L692" s="118" t="s">
        <v>14669</v>
      </c>
    </row>
    <row r="693" spans="1:12">
      <c r="A693" s="121">
        <v>29208</v>
      </c>
      <c r="B693" s="121" t="s">
        <v>21375</v>
      </c>
      <c r="C693" s="121" t="s">
        <v>16996</v>
      </c>
      <c r="D693" s="123" t="s">
        <v>21158</v>
      </c>
      <c r="E693" s="121" t="s">
        <v>45</v>
      </c>
      <c r="F693" s="121" t="s">
        <v>21373</v>
      </c>
      <c r="G693" s="121" t="s">
        <v>20128</v>
      </c>
      <c r="H693" s="121" t="s">
        <v>21374</v>
      </c>
      <c r="I693" s="121" t="s">
        <v>21373</v>
      </c>
      <c r="J693" s="122">
        <v>110</v>
      </c>
      <c r="K693" s="122">
        <v>691</v>
      </c>
      <c r="L693" s="118" t="s">
        <v>13962</v>
      </c>
    </row>
    <row r="694" spans="1:12">
      <c r="A694" s="121">
        <v>29252</v>
      </c>
      <c r="B694" s="121" t="s">
        <v>21372</v>
      </c>
      <c r="C694" s="121" t="s">
        <v>16996</v>
      </c>
      <c r="D694" s="123" t="s">
        <v>19841</v>
      </c>
      <c r="E694" s="121" t="s">
        <v>45</v>
      </c>
      <c r="F694" s="121" t="s">
        <v>21371</v>
      </c>
      <c r="G694" s="121" t="s">
        <v>19874</v>
      </c>
      <c r="H694" s="121" t="s">
        <v>21370</v>
      </c>
      <c r="I694" s="121" t="s">
        <v>21369</v>
      </c>
      <c r="J694" s="122">
        <v>110</v>
      </c>
      <c r="K694" s="122">
        <v>692</v>
      </c>
      <c r="L694" s="118" t="s">
        <v>13962</v>
      </c>
    </row>
    <row r="695" spans="1:12">
      <c r="A695" s="121">
        <v>29298</v>
      </c>
      <c r="B695" s="121" t="s">
        <v>21368</v>
      </c>
      <c r="C695" s="121" t="s">
        <v>16996</v>
      </c>
      <c r="D695" s="123" t="s">
        <v>21158</v>
      </c>
      <c r="E695" s="121" t="s">
        <v>45</v>
      </c>
      <c r="F695" s="121" t="s">
        <v>21367</v>
      </c>
      <c r="G695" s="121" t="s">
        <v>18800</v>
      </c>
      <c r="H695" s="121" t="s">
        <v>21366</v>
      </c>
      <c r="I695" s="121" t="s">
        <v>21365</v>
      </c>
      <c r="J695" s="122">
        <v>110</v>
      </c>
      <c r="K695" s="122">
        <v>693</v>
      </c>
      <c r="L695" s="118" t="s">
        <v>13962</v>
      </c>
    </row>
    <row r="696" spans="1:12">
      <c r="A696" s="121">
        <v>29059</v>
      </c>
      <c r="B696" s="121" t="s">
        <v>21364</v>
      </c>
      <c r="C696" s="121" t="s">
        <v>16996</v>
      </c>
      <c r="D696" s="123" t="s">
        <v>19841</v>
      </c>
      <c r="E696" s="121" t="s">
        <v>45</v>
      </c>
      <c r="F696" s="121" t="s">
        <v>21363</v>
      </c>
      <c r="G696" s="121" t="s">
        <v>20392</v>
      </c>
      <c r="H696" s="121" t="s">
        <v>21362</v>
      </c>
      <c r="I696" s="121" t="s">
        <v>21361</v>
      </c>
      <c r="J696" s="122">
        <v>110</v>
      </c>
      <c r="K696" s="122">
        <v>694</v>
      </c>
      <c r="L696" s="118" t="s">
        <v>13962</v>
      </c>
    </row>
    <row r="697" spans="1:12">
      <c r="A697" s="121">
        <v>28557</v>
      </c>
      <c r="B697" s="121" t="s">
        <v>21360</v>
      </c>
      <c r="C697" s="121" t="s">
        <v>16996</v>
      </c>
      <c r="D697" s="123" t="s">
        <v>19841</v>
      </c>
      <c r="E697" s="121" t="s">
        <v>45</v>
      </c>
      <c r="F697" s="121" t="s">
        <v>21359</v>
      </c>
      <c r="G697" s="121" t="s">
        <v>21153</v>
      </c>
      <c r="H697" s="121" t="s">
        <v>21358</v>
      </c>
      <c r="I697" s="121" t="s">
        <v>21357</v>
      </c>
      <c r="J697" s="122">
        <v>110</v>
      </c>
      <c r="K697" s="122">
        <v>695</v>
      </c>
      <c r="L697" s="118" t="s">
        <v>13962</v>
      </c>
    </row>
    <row r="698" spans="1:12">
      <c r="A698" s="121">
        <v>28604</v>
      </c>
      <c r="B698" s="121" t="s">
        <v>21356</v>
      </c>
      <c r="C698" s="121" t="s">
        <v>16996</v>
      </c>
      <c r="D698" s="123" t="s">
        <v>19841</v>
      </c>
      <c r="E698" s="121" t="s">
        <v>45</v>
      </c>
      <c r="F698" s="121" t="s">
        <v>21355</v>
      </c>
      <c r="G698" s="121" t="s">
        <v>21354</v>
      </c>
      <c r="H698" s="121" t="s">
        <v>21353</v>
      </c>
      <c r="I698" s="121" t="s">
        <v>21352</v>
      </c>
      <c r="J698" s="122">
        <v>110</v>
      </c>
      <c r="K698" s="122">
        <v>696</v>
      </c>
      <c r="L698" s="118" t="s">
        <v>13962</v>
      </c>
    </row>
    <row r="699" spans="1:12">
      <c r="A699" s="121">
        <v>28665</v>
      </c>
      <c r="B699" s="121" t="s">
        <v>21351</v>
      </c>
      <c r="C699" s="121" t="s">
        <v>16996</v>
      </c>
      <c r="D699" s="123" t="s">
        <v>19841</v>
      </c>
      <c r="E699" s="121" t="s">
        <v>45</v>
      </c>
      <c r="F699" s="121" t="s">
        <v>21350</v>
      </c>
      <c r="G699" s="121" t="s">
        <v>19260</v>
      </c>
      <c r="H699" s="121" t="s">
        <v>19960</v>
      </c>
      <c r="I699" s="121" t="s">
        <v>21349</v>
      </c>
      <c r="J699" s="122">
        <v>110</v>
      </c>
      <c r="K699" s="122">
        <v>697</v>
      </c>
      <c r="L699" s="118" t="s">
        <v>13962</v>
      </c>
    </row>
    <row r="700" spans="1:12">
      <c r="A700" s="121">
        <v>28160</v>
      </c>
      <c r="B700" s="121" t="s">
        <v>21348</v>
      </c>
      <c r="C700" s="121" t="s">
        <v>16996</v>
      </c>
      <c r="D700" s="123" t="s">
        <v>19841</v>
      </c>
      <c r="E700" s="121" t="s">
        <v>45</v>
      </c>
      <c r="F700" s="121" t="s">
        <v>21347</v>
      </c>
      <c r="G700" s="121" t="s">
        <v>19458</v>
      </c>
      <c r="H700" s="121" t="s">
        <v>19457</v>
      </c>
      <c r="I700" s="121" t="s">
        <v>12192</v>
      </c>
      <c r="J700" s="122">
        <v>110</v>
      </c>
      <c r="K700" s="122">
        <v>698</v>
      </c>
      <c r="L700" s="118" t="s">
        <v>13962</v>
      </c>
    </row>
    <row r="701" spans="1:12">
      <c r="A701" s="121">
        <v>28223</v>
      </c>
      <c r="B701" s="121" t="s">
        <v>21346</v>
      </c>
      <c r="C701" s="121" t="s">
        <v>16996</v>
      </c>
      <c r="D701" s="123" t="s">
        <v>19841</v>
      </c>
      <c r="E701" s="121" t="s">
        <v>45</v>
      </c>
      <c r="F701" s="121" t="s">
        <v>21345</v>
      </c>
      <c r="G701" s="121" t="s">
        <v>19458</v>
      </c>
      <c r="H701" s="121" t="s">
        <v>21344</v>
      </c>
      <c r="I701" s="121" t="s">
        <v>21343</v>
      </c>
      <c r="J701" s="122">
        <v>110</v>
      </c>
      <c r="K701" s="122">
        <v>699</v>
      </c>
      <c r="L701" s="118" t="s">
        <v>13962</v>
      </c>
    </row>
    <row r="702" spans="1:12">
      <c r="A702" s="121">
        <v>28226</v>
      </c>
      <c r="B702" s="121" t="s">
        <v>21342</v>
      </c>
      <c r="C702" s="121" t="s">
        <v>16996</v>
      </c>
      <c r="D702" s="123" t="s">
        <v>19841</v>
      </c>
      <c r="E702" s="121" t="s">
        <v>45</v>
      </c>
      <c r="F702" s="121" t="s">
        <v>21341</v>
      </c>
      <c r="G702" s="121" t="s">
        <v>18724</v>
      </c>
      <c r="H702" s="121" t="s">
        <v>21337</v>
      </c>
      <c r="I702" s="121" t="s">
        <v>21340</v>
      </c>
      <c r="J702" s="122">
        <v>110</v>
      </c>
      <c r="K702" s="122">
        <v>700</v>
      </c>
      <c r="L702" s="118" t="s">
        <v>13962</v>
      </c>
    </row>
    <row r="703" spans="1:12">
      <c r="A703" s="121">
        <v>28254</v>
      </c>
      <c r="B703" s="121" t="s">
        <v>21339</v>
      </c>
      <c r="C703" s="121" t="s">
        <v>16996</v>
      </c>
      <c r="D703" s="123" t="s">
        <v>19841</v>
      </c>
      <c r="E703" s="121" t="s">
        <v>45</v>
      </c>
      <c r="F703" s="121" t="s">
        <v>21338</v>
      </c>
      <c r="G703" s="121" t="s">
        <v>18724</v>
      </c>
      <c r="H703" s="121" t="s">
        <v>21337</v>
      </c>
      <c r="I703" s="121" t="s">
        <v>21336</v>
      </c>
      <c r="J703" s="122">
        <v>110</v>
      </c>
      <c r="K703" s="122">
        <v>701</v>
      </c>
      <c r="L703" s="118" t="s">
        <v>13962</v>
      </c>
    </row>
    <row r="704" spans="1:12">
      <c r="A704" s="121">
        <v>28268</v>
      </c>
      <c r="B704" s="121" t="s">
        <v>21335</v>
      </c>
      <c r="C704" s="121" t="s">
        <v>16996</v>
      </c>
      <c r="D704" s="123" t="s">
        <v>19841</v>
      </c>
      <c r="E704" s="121" t="s">
        <v>45</v>
      </c>
      <c r="F704" s="121" t="s">
        <v>21334</v>
      </c>
      <c r="G704" s="121" t="s">
        <v>18724</v>
      </c>
      <c r="H704" s="121" t="s">
        <v>21040</v>
      </c>
      <c r="I704" s="121" t="s">
        <v>21333</v>
      </c>
      <c r="J704" s="122">
        <v>110</v>
      </c>
      <c r="K704" s="122">
        <v>702</v>
      </c>
      <c r="L704" s="118" t="s">
        <v>13962</v>
      </c>
    </row>
    <row r="705" spans="1:12">
      <c r="A705" s="121">
        <v>28288</v>
      </c>
      <c r="B705" s="121" t="s">
        <v>21332</v>
      </c>
      <c r="C705" s="121" t="s">
        <v>16996</v>
      </c>
      <c r="D705" s="123" t="s">
        <v>19841</v>
      </c>
      <c r="E705" s="121" t="s">
        <v>45</v>
      </c>
      <c r="F705" s="121" t="s">
        <v>21331</v>
      </c>
      <c r="G705" s="121" t="s">
        <v>17397</v>
      </c>
      <c r="H705" s="121" t="s">
        <v>18795</v>
      </c>
      <c r="I705" s="121" t="s">
        <v>21330</v>
      </c>
      <c r="J705" s="122">
        <v>110</v>
      </c>
      <c r="K705" s="122">
        <v>703</v>
      </c>
      <c r="L705" s="118" t="s">
        <v>13962</v>
      </c>
    </row>
    <row r="706" spans="1:12">
      <c r="A706" s="121">
        <v>27866</v>
      </c>
      <c r="B706" s="121" t="s">
        <v>21329</v>
      </c>
      <c r="C706" s="121" t="s">
        <v>16996</v>
      </c>
      <c r="D706" s="123" t="s">
        <v>19841</v>
      </c>
      <c r="E706" s="121" t="s">
        <v>45</v>
      </c>
      <c r="F706" s="121" t="s">
        <v>21328</v>
      </c>
      <c r="G706" s="121" t="s">
        <v>19388</v>
      </c>
      <c r="H706" s="121" t="s">
        <v>21327</v>
      </c>
      <c r="I706" s="121" t="s">
        <v>21326</v>
      </c>
      <c r="J706" s="122">
        <v>110</v>
      </c>
      <c r="K706" s="122">
        <v>704</v>
      </c>
      <c r="L706" s="118" t="s">
        <v>13962</v>
      </c>
    </row>
    <row r="707" spans="1:12">
      <c r="A707" s="121">
        <v>27984</v>
      </c>
      <c r="B707" s="121" t="s">
        <v>21325</v>
      </c>
      <c r="C707" s="121" t="s">
        <v>16996</v>
      </c>
      <c r="D707" s="123" t="s">
        <v>19841</v>
      </c>
      <c r="E707" s="121" t="s">
        <v>45</v>
      </c>
      <c r="F707" s="121" t="s">
        <v>21324</v>
      </c>
      <c r="G707" s="121" t="s">
        <v>18007</v>
      </c>
      <c r="H707" s="121" t="s">
        <v>21323</v>
      </c>
      <c r="I707" s="121" t="s">
        <v>14190</v>
      </c>
      <c r="J707" s="122">
        <v>110</v>
      </c>
      <c r="K707" s="122">
        <v>705</v>
      </c>
      <c r="L707" s="118" t="s">
        <v>13962</v>
      </c>
    </row>
    <row r="708" spans="1:12">
      <c r="A708" s="121">
        <v>28062</v>
      </c>
      <c r="B708" s="121" t="s">
        <v>21322</v>
      </c>
      <c r="C708" s="121" t="s">
        <v>16996</v>
      </c>
      <c r="D708" s="123" t="s">
        <v>19841</v>
      </c>
      <c r="E708" s="121" t="s">
        <v>45</v>
      </c>
      <c r="F708" s="121" t="s">
        <v>21321</v>
      </c>
      <c r="G708" s="121" t="s">
        <v>19277</v>
      </c>
      <c r="H708" s="121" t="s">
        <v>21320</v>
      </c>
      <c r="I708" s="121" t="s">
        <v>21319</v>
      </c>
      <c r="J708" s="122">
        <v>110</v>
      </c>
      <c r="K708" s="122">
        <v>706</v>
      </c>
      <c r="L708" s="118" t="s">
        <v>13962</v>
      </c>
    </row>
    <row r="709" spans="1:12">
      <c r="A709" s="121">
        <v>28067</v>
      </c>
      <c r="B709" s="121" t="s">
        <v>21318</v>
      </c>
      <c r="C709" s="121" t="s">
        <v>16996</v>
      </c>
      <c r="D709" s="123" t="s">
        <v>19841</v>
      </c>
      <c r="E709" s="121" t="s">
        <v>45</v>
      </c>
      <c r="F709" s="121" t="s">
        <v>21317</v>
      </c>
      <c r="G709" s="121" t="s">
        <v>18007</v>
      </c>
      <c r="H709" s="121" t="s">
        <v>21316</v>
      </c>
      <c r="I709" s="121" t="s">
        <v>21315</v>
      </c>
      <c r="J709" s="122">
        <v>110</v>
      </c>
      <c r="K709" s="122">
        <v>707</v>
      </c>
      <c r="L709" s="118" t="s">
        <v>14669</v>
      </c>
    </row>
    <row r="710" spans="1:12">
      <c r="A710" s="121">
        <v>28084</v>
      </c>
      <c r="B710" s="121" t="s">
        <v>21314</v>
      </c>
      <c r="C710" s="121" t="s">
        <v>16996</v>
      </c>
      <c r="D710" s="123" t="s">
        <v>19841</v>
      </c>
      <c r="E710" s="121" t="s">
        <v>45</v>
      </c>
      <c r="F710" s="121" t="s">
        <v>21313</v>
      </c>
      <c r="G710" s="121" t="s">
        <v>20162</v>
      </c>
      <c r="H710" s="121" t="s">
        <v>21312</v>
      </c>
      <c r="I710" s="121" t="s">
        <v>21311</v>
      </c>
      <c r="J710" s="122">
        <v>110</v>
      </c>
      <c r="K710" s="122">
        <v>708</v>
      </c>
      <c r="L710" s="118" t="s">
        <v>13962</v>
      </c>
    </row>
    <row r="711" spans="1:12">
      <c r="A711" s="121">
        <v>28108</v>
      </c>
      <c r="B711" s="121" t="s">
        <v>21310</v>
      </c>
      <c r="C711" s="121" t="s">
        <v>16996</v>
      </c>
      <c r="D711" s="123" t="s">
        <v>19841</v>
      </c>
      <c r="E711" s="121" t="s">
        <v>45</v>
      </c>
      <c r="F711" s="121" t="s">
        <v>21309</v>
      </c>
      <c r="G711" s="121" t="s">
        <v>18007</v>
      </c>
      <c r="H711" s="121" t="s">
        <v>21308</v>
      </c>
      <c r="I711" s="121" t="s">
        <v>21307</v>
      </c>
      <c r="J711" s="122">
        <v>110</v>
      </c>
      <c r="K711" s="122">
        <v>709</v>
      </c>
      <c r="L711" s="118" t="s">
        <v>13962</v>
      </c>
    </row>
    <row r="712" spans="1:12">
      <c r="A712" s="121">
        <v>27665</v>
      </c>
      <c r="B712" s="121" t="s">
        <v>21306</v>
      </c>
      <c r="C712" s="121" t="s">
        <v>16996</v>
      </c>
      <c r="D712" s="123" t="s">
        <v>19841</v>
      </c>
      <c r="E712" s="121" t="s">
        <v>45</v>
      </c>
      <c r="F712" s="121" t="s">
        <v>21305</v>
      </c>
      <c r="G712" s="121" t="s">
        <v>17963</v>
      </c>
      <c r="H712" s="121" t="s">
        <v>20910</v>
      </c>
      <c r="I712" s="121" t="s">
        <v>21304</v>
      </c>
      <c r="J712" s="122">
        <v>110</v>
      </c>
      <c r="K712" s="122">
        <v>710</v>
      </c>
      <c r="L712" s="118" t="s">
        <v>13962</v>
      </c>
    </row>
    <row r="713" spans="1:12">
      <c r="A713" s="121">
        <v>27291</v>
      </c>
      <c r="B713" s="121" t="s">
        <v>21303</v>
      </c>
      <c r="C713" s="121" t="s">
        <v>16996</v>
      </c>
      <c r="D713" s="123" t="s">
        <v>19841</v>
      </c>
      <c r="E713" s="121" t="s">
        <v>45</v>
      </c>
      <c r="F713" s="121" t="s">
        <v>21302</v>
      </c>
      <c r="G713" s="121" t="s">
        <v>21301</v>
      </c>
      <c r="H713" s="121" t="s">
        <v>21300</v>
      </c>
      <c r="I713" s="121" t="s">
        <v>21299</v>
      </c>
      <c r="J713" s="122">
        <v>110</v>
      </c>
      <c r="K713" s="122">
        <v>711</v>
      </c>
      <c r="L713" s="118" t="s">
        <v>13962</v>
      </c>
    </row>
    <row r="714" spans="1:12">
      <c r="A714" s="121">
        <v>27370</v>
      </c>
      <c r="B714" s="121" t="s">
        <v>21298</v>
      </c>
      <c r="C714" s="121" t="s">
        <v>16996</v>
      </c>
      <c r="D714" s="123" t="s">
        <v>19841</v>
      </c>
      <c r="E714" s="121" t="s">
        <v>45</v>
      </c>
      <c r="F714" s="121" t="s">
        <v>21297</v>
      </c>
      <c r="G714" s="121" t="s">
        <v>20377</v>
      </c>
      <c r="H714" s="121" t="s">
        <v>20736</v>
      </c>
      <c r="I714" s="121" t="s">
        <v>21296</v>
      </c>
      <c r="J714" s="122">
        <v>110</v>
      </c>
      <c r="K714" s="122">
        <v>712</v>
      </c>
      <c r="L714" s="118" t="s">
        <v>13962</v>
      </c>
    </row>
    <row r="715" spans="1:12">
      <c r="A715" s="121">
        <v>27455</v>
      </c>
      <c r="B715" s="121" t="s">
        <v>21295</v>
      </c>
      <c r="C715" s="121" t="s">
        <v>16996</v>
      </c>
      <c r="D715" s="123" t="s">
        <v>19841</v>
      </c>
      <c r="E715" s="121" t="s">
        <v>45</v>
      </c>
      <c r="F715" s="121" t="s">
        <v>21294</v>
      </c>
      <c r="G715" s="121" t="s">
        <v>19277</v>
      </c>
      <c r="H715" s="121" t="s">
        <v>21293</v>
      </c>
      <c r="I715" s="121" t="s">
        <v>21292</v>
      </c>
      <c r="J715" s="122">
        <v>110</v>
      </c>
      <c r="K715" s="122">
        <v>713</v>
      </c>
      <c r="L715" s="118" t="s">
        <v>21204</v>
      </c>
    </row>
    <row r="716" spans="1:12">
      <c r="A716" s="121">
        <v>26959</v>
      </c>
      <c r="B716" s="121" t="s">
        <v>21291</v>
      </c>
      <c r="C716" s="121" t="s">
        <v>16996</v>
      </c>
      <c r="D716" s="123" t="s">
        <v>19841</v>
      </c>
      <c r="E716" s="121" t="s">
        <v>45</v>
      </c>
      <c r="F716" s="121" t="s">
        <v>21290</v>
      </c>
      <c r="G716" s="121" t="s">
        <v>17940</v>
      </c>
      <c r="H716" s="121" t="s">
        <v>21289</v>
      </c>
      <c r="I716" s="121" t="s">
        <v>21288</v>
      </c>
      <c r="J716" s="122">
        <v>110</v>
      </c>
      <c r="K716" s="122">
        <v>714</v>
      </c>
      <c r="L716" s="118" t="s">
        <v>13962</v>
      </c>
    </row>
    <row r="717" spans="1:12">
      <c r="A717" s="121">
        <v>27046</v>
      </c>
      <c r="B717" s="121" t="s">
        <v>21287</v>
      </c>
      <c r="C717" s="121" t="s">
        <v>16996</v>
      </c>
      <c r="D717" s="123" t="s">
        <v>19841</v>
      </c>
      <c r="E717" s="121" t="s">
        <v>45</v>
      </c>
      <c r="F717" s="121" t="s">
        <v>21286</v>
      </c>
      <c r="G717" s="121" t="s">
        <v>20719</v>
      </c>
      <c r="H717" s="121" t="s">
        <v>21285</v>
      </c>
      <c r="I717" s="121" t="s">
        <v>17854</v>
      </c>
      <c r="J717" s="122">
        <v>110</v>
      </c>
      <c r="K717" s="122">
        <v>715</v>
      </c>
      <c r="L717" s="118" t="s">
        <v>13962</v>
      </c>
    </row>
    <row r="718" spans="1:12">
      <c r="A718" s="121">
        <v>27056</v>
      </c>
      <c r="B718" s="121" t="s">
        <v>21284</v>
      </c>
      <c r="C718" s="121" t="s">
        <v>16996</v>
      </c>
      <c r="D718" s="123" t="s">
        <v>21158</v>
      </c>
      <c r="E718" s="121" t="s">
        <v>45</v>
      </c>
      <c r="F718" s="121" t="s">
        <v>21283</v>
      </c>
      <c r="G718" s="121" t="s">
        <v>17940</v>
      </c>
      <c r="H718" s="121" t="s">
        <v>8714</v>
      </c>
      <c r="I718" s="121" t="s">
        <v>21282</v>
      </c>
      <c r="J718" s="122">
        <v>110</v>
      </c>
      <c r="K718" s="122">
        <v>716</v>
      </c>
      <c r="L718" s="118" t="s">
        <v>13962</v>
      </c>
    </row>
    <row r="719" spans="1:12">
      <c r="A719" s="121">
        <v>27064</v>
      </c>
      <c r="B719" s="121" t="s">
        <v>21281</v>
      </c>
      <c r="C719" s="121" t="s">
        <v>16996</v>
      </c>
      <c r="D719" s="123" t="s">
        <v>19841</v>
      </c>
      <c r="E719" s="121" t="s">
        <v>45</v>
      </c>
      <c r="F719" s="121" t="s">
        <v>21280</v>
      </c>
      <c r="G719" s="121" t="s">
        <v>20719</v>
      </c>
      <c r="H719" s="121" t="s">
        <v>21279</v>
      </c>
      <c r="I719" s="121" t="s">
        <v>21278</v>
      </c>
      <c r="J719" s="122">
        <v>110</v>
      </c>
      <c r="K719" s="122">
        <v>717</v>
      </c>
      <c r="L719" s="118" t="s">
        <v>13962</v>
      </c>
    </row>
    <row r="720" spans="1:12">
      <c r="A720" s="121">
        <v>27249</v>
      </c>
      <c r="B720" s="121" t="s">
        <v>21277</v>
      </c>
      <c r="C720" s="121" t="s">
        <v>16996</v>
      </c>
      <c r="D720" s="123" t="s">
        <v>19841</v>
      </c>
      <c r="E720" s="121" t="s">
        <v>45</v>
      </c>
      <c r="F720" s="121" t="s">
        <v>21276</v>
      </c>
      <c r="G720" s="121" t="s">
        <v>20186</v>
      </c>
      <c r="H720" s="121" t="s">
        <v>21275</v>
      </c>
      <c r="I720" s="121" t="s">
        <v>21274</v>
      </c>
      <c r="J720" s="122">
        <v>110</v>
      </c>
      <c r="K720" s="122">
        <v>718</v>
      </c>
      <c r="L720" s="118" t="s">
        <v>13962</v>
      </c>
    </row>
    <row r="721" spans="1:12">
      <c r="A721" s="121">
        <v>26601</v>
      </c>
      <c r="B721" s="121" t="s">
        <v>21273</v>
      </c>
      <c r="C721" s="121" t="s">
        <v>16996</v>
      </c>
      <c r="D721" s="123" t="s">
        <v>19841</v>
      </c>
      <c r="E721" s="121" t="s">
        <v>45</v>
      </c>
      <c r="F721" s="121" t="s">
        <v>21272</v>
      </c>
      <c r="G721" s="121" t="s">
        <v>17311</v>
      </c>
      <c r="H721" s="121" t="s">
        <v>20350</v>
      </c>
      <c r="I721" s="121" t="s">
        <v>21271</v>
      </c>
      <c r="J721" s="122">
        <v>110</v>
      </c>
      <c r="K721" s="122">
        <v>719</v>
      </c>
      <c r="L721" s="118" t="s">
        <v>13962</v>
      </c>
    </row>
    <row r="722" spans="1:12">
      <c r="A722" s="121">
        <v>26650</v>
      </c>
      <c r="B722" s="121" t="s">
        <v>21270</v>
      </c>
      <c r="C722" s="121" t="s">
        <v>16996</v>
      </c>
      <c r="D722" s="123" t="s">
        <v>19841</v>
      </c>
      <c r="E722" s="121" t="s">
        <v>45</v>
      </c>
      <c r="F722" s="121" t="s">
        <v>21269</v>
      </c>
      <c r="G722" s="121" t="s">
        <v>20507</v>
      </c>
      <c r="H722" s="121" t="s">
        <v>21268</v>
      </c>
      <c r="I722" s="121" t="s">
        <v>21267</v>
      </c>
      <c r="J722" s="122">
        <v>110</v>
      </c>
      <c r="K722" s="122">
        <v>720</v>
      </c>
      <c r="L722" s="118" t="s">
        <v>13962</v>
      </c>
    </row>
    <row r="723" spans="1:12">
      <c r="A723" s="121">
        <v>26669</v>
      </c>
      <c r="B723" s="121" t="s">
        <v>21266</v>
      </c>
      <c r="C723" s="121" t="s">
        <v>16996</v>
      </c>
      <c r="D723" s="123" t="s">
        <v>19841</v>
      </c>
      <c r="E723" s="121" t="s">
        <v>45</v>
      </c>
      <c r="F723" s="121" t="s">
        <v>21265</v>
      </c>
      <c r="G723" s="121" t="s">
        <v>17780</v>
      </c>
      <c r="H723" s="121" t="s">
        <v>21264</v>
      </c>
      <c r="I723" s="121" t="s">
        <v>21263</v>
      </c>
      <c r="J723" s="122">
        <v>110</v>
      </c>
      <c r="K723" s="122">
        <v>721</v>
      </c>
      <c r="L723" s="118" t="s">
        <v>13962</v>
      </c>
    </row>
    <row r="724" spans="1:12">
      <c r="A724" s="121">
        <v>26693</v>
      </c>
      <c r="B724" s="121" t="s">
        <v>21262</v>
      </c>
      <c r="C724" s="121" t="s">
        <v>16996</v>
      </c>
      <c r="D724" s="123" t="s">
        <v>19841</v>
      </c>
      <c r="E724" s="121" t="s">
        <v>45</v>
      </c>
      <c r="F724" s="121" t="s">
        <v>21261</v>
      </c>
      <c r="G724" s="121" t="s">
        <v>17780</v>
      </c>
      <c r="H724" s="121" t="s">
        <v>21260</v>
      </c>
      <c r="I724" s="121" t="s">
        <v>21259</v>
      </c>
      <c r="J724" s="122">
        <v>110</v>
      </c>
      <c r="K724" s="122">
        <v>722</v>
      </c>
      <c r="L724" s="118" t="s">
        <v>13962</v>
      </c>
    </row>
    <row r="725" spans="1:12">
      <c r="A725" s="121">
        <v>26755</v>
      </c>
      <c r="B725" s="121" t="s">
        <v>21258</v>
      </c>
      <c r="C725" s="121" t="s">
        <v>16996</v>
      </c>
      <c r="D725" s="123" t="s">
        <v>21158</v>
      </c>
      <c r="E725" s="121" t="s">
        <v>45</v>
      </c>
      <c r="F725" s="121" t="s">
        <v>21257</v>
      </c>
      <c r="G725" s="121" t="s">
        <v>19925</v>
      </c>
      <c r="H725" s="121" t="s">
        <v>20153</v>
      </c>
      <c r="I725" s="121" t="s">
        <v>21256</v>
      </c>
      <c r="J725" s="122">
        <v>110</v>
      </c>
      <c r="K725" s="122">
        <v>723</v>
      </c>
      <c r="L725" s="118" t="s">
        <v>13962</v>
      </c>
    </row>
    <row r="726" spans="1:12">
      <c r="A726" s="121">
        <v>26922</v>
      </c>
      <c r="B726" s="121" t="s">
        <v>21255</v>
      </c>
      <c r="C726" s="121" t="s">
        <v>16996</v>
      </c>
      <c r="D726" s="123" t="s">
        <v>19841</v>
      </c>
      <c r="E726" s="121" t="s">
        <v>45</v>
      </c>
      <c r="F726" s="121" t="s">
        <v>21254</v>
      </c>
      <c r="G726" s="121" t="s">
        <v>17596</v>
      </c>
      <c r="H726" s="121" t="s">
        <v>21253</v>
      </c>
      <c r="I726" s="121" t="s">
        <v>21252</v>
      </c>
      <c r="J726" s="122">
        <v>110</v>
      </c>
      <c r="K726" s="122">
        <v>724</v>
      </c>
      <c r="L726" s="118" t="s">
        <v>13962</v>
      </c>
    </row>
    <row r="727" spans="1:12">
      <c r="A727" s="121">
        <v>26925</v>
      </c>
      <c r="B727" s="121" t="s">
        <v>21251</v>
      </c>
      <c r="C727" s="121" t="s">
        <v>16996</v>
      </c>
      <c r="D727" s="123" t="s">
        <v>19841</v>
      </c>
      <c r="E727" s="121" t="s">
        <v>45</v>
      </c>
      <c r="F727" s="121" t="s">
        <v>21250</v>
      </c>
      <c r="G727" s="121" t="s">
        <v>17940</v>
      </c>
      <c r="H727" s="121" t="s">
        <v>21249</v>
      </c>
      <c r="I727" s="121" t="s">
        <v>21248</v>
      </c>
      <c r="J727" s="122">
        <v>110</v>
      </c>
      <c r="K727" s="122">
        <v>725</v>
      </c>
      <c r="L727" s="118" t="s">
        <v>13962</v>
      </c>
    </row>
    <row r="728" spans="1:12">
      <c r="A728" s="121">
        <v>26301</v>
      </c>
      <c r="B728" s="121" t="s">
        <v>21247</v>
      </c>
      <c r="C728" s="121" t="s">
        <v>16996</v>
      </c>
      <c r="D728" s="123" t="s">
        <v>19841</v>
      </c>
      <c r="E728" s="121" t="s">
        <v>45</v>
      </c>
      <c r="F728" s="121" t="s">
        <v>21246</v>
      </c>
      <c r="G728" s="121" t="s">
        <v>18347</v>
      </c>
      <c r="H728" s="121" t="s">
        <v>21245</v>
      </c>
      <c r="I728" s="121" t="s">
        <v>21244</v>
      </c>
      <c r="J728" s="122">
        <v>110</v>
      </c>
      <c r="K728" s="122">
        <v>726</v>
      </c>
      <c r="L728" s="118" t="s">
        <v>13962</v>
      </c>
    </row>
    <row r="729" spans="1:12">
      <c r="A729" s="121">
        <v>26330</v>
      </c>
      <c r="B729" s="121" t="s">
        <v>21243</v>
      </c>
      <c r="C729" s="121" t="s">
        <v>16996</v>
      </c>
      <c r="D729" s="123" t="s">
        <v>19841</v>
      </c>
      <c r="E729" s="121" t="s">
        <v>45</v>
      </c>
      <c r="F729" s="121" t="s">
        <v>21242</v>
      </c>
      <c r="G729" s="121" t="s">
        <v>18347</v>
      </c>
      <c r="H729" s="121" t="s">
        <v>21241</v>
      </c>
      <c r="I729" s="121" t="s">
        <v>21240</v>
      </c>
      <c r="J729" s="122">
        <v>110</v>
      </c>
      <c r="K729" s="122">
        <v>727</v>
      </c>
      <c r="L729" s="118" t="s">
        <v>13962</v>
      </c>
    </row>
    <row r="730" spans="1:12">
      <c r="A730" s="121">
        <v>25801</v>
      </c>
      <c r="B730" s="121" t="s">
        <v>21239</v>
      </c>
      <c r="C730" s="121" t="s">
        <v>16996</v>
      </c>
      <c r="D730" s="123" t="s">
        <v>19841</v>
      </c>
      <c r="E730" s="121" t="s">
        <v>45</v>
      </c>
      <c r="F730" s="121" t="s">
        <v>21238</v>
      </c>
      <c r="G730" s="121" t="s">
        <v>17549</v>
      </c>
      <c r="H730" s="121" t="s">
        <v>19991</v>
      </c>
      <c r="I730" s="121" t="s">
        <v>21237</v>
      </c>
      <c r="J730" s="122">
        <v>110</v>
      </c>
      <c r="K730" s="122">
        <v>728</v>
      </c>
      <c r="L730" s="118" t="s">
        <v>13962</v>
      </c>
    </row>
    <row r="731" spans="1:12">
      <c r="A731" s="121">
        <v>25834</v>
      </c>
      <c r="B731" s="121" t="s">
        <v>21236</v>
      </c>
      <c r="C731" s="121" t="s">
        <v>16996</v>
      </c>
      <c r="D731" s="123" t="s">
        <v>19841</v>
      </c>
      <c r="E731" s="121" t="s">
        <v>45</v>
      </c>
      <c r="F731" s="121" t="s">
        <v>21235</v>
      </c>
      <c r="G731" s="121" t="s">
        <v>17549</v>
      </c>
      <c r="H731" s="121" t="s">
        <v>21234</v>
      </c>
      <c r="I731" s="121" t="s">
        <v>21233</v>
      </c>
      <c r="J731" s="122">
        <v>110</v>
      </c>
      <c r="K731" s="122">
        <v>729</v>
      </c>
      <c r="L731" s="118" t="s">
        <v>13962</v>
      </c>
    </row>
    <row r="732" spans="1:12">
      <c r="A732" s="121">
        <v>25979</v>
      </c>
      <c r="B732" s="121" t="s">
        <v>21232</v>
      </c>
      <c r="C732" s="121" t="s">
        <v>16996</v>
      </c>
      <c r="D732" s="123" t="s">
        <v>19841</v>
      </c>
      <c r="E732" s="121" t="s">
        <v>45</v>
      </c>
      <c r="F732" s="121" t="s">
        <v>21231</v>
      </c>
      <c r="G732" s="121" t="s">
        <v>17289</v>
      </c>
      <c r="H732" s="121" t="s">
        <v>20699</v>
      </c>
      <c r="I732" s="121" t="s">
        <v>21230</v>
      </c>
      <c r="J732" s="122">
        <v>110</v>
      </c>
      <c r="K732" s="122">
        <v>730</v>
      </c>
      <c r="L732" s="118" t="s">
        <v>13962</v>
      </c>
    </row>
    <row r="733" spans="1:12">
      <c r="A733" s="121">
        <v>26036</v>
      </c>
      <c r="B733" s="121" t="s">
        <v>21229</v>
      </c>
      <c r="C733" s="121" t="s">
        <v>16996</v>
      </c>
      <c r="D733" s="123" t="s">
        <v>21158</v>
      </c>
      <c r="E733" s="121" t="s">
        <v>45</v>
      </c>
      <c r="F733" s="121" t="s">
        <v>21228</v>
      </c>
      <c r="G733" s="121" t="s">
        <v>20123</v>
      </c>
      <c r="H733" s="121" t="s">
        <v>21227</v>
      </c>
      <c r="I733" s="121" t="s">
        <v>21226</v>
      </c>
      <c r="J733" s="122">
        <v>110</v>
      </c>
      <c r="K733" s="122">
        <v>731</v>
      </c>
      <c r="L733" s="118" t="s">
        <v>13962</v>
      </c>
    </row>
    <row r="734" spans="1:12">
      <c r="A734" s="121">
        <v>25176</v>
      </c>
      <c r="B734" s="121" t="s">
        <v>21225</v>
      </c>
      <c r="C734" s="121" t="s">
        <v>16996</v>
      </c>
      <c r="D734" s="123" t="s">
        <v>19841</v>
      </c>
      <c r="E734" s="121" t="s">
        <v>45</v>
      </c>
      <c r="F734" s="121" t="s">
        <v>21224</v>
      </c>
      <c r="G734" s="121" t="s">
        <v>19518</v>
      </c>
      <c r="H734" s="121" t="s">
        <v>17586</v>
      </c>
      <c r="I734" s="121" t="s">
        <v>21224</v>
      </c>
      <c r="J734" s="122">
        <v>110</v>
      </c>
      <c r="K734" s="122">
        <v>732</v>
      </c>
      <c r="L734" s="118" t="s">
        <v>13962</v>
      </c>
    </row>
    <row r="735" spans="1:12">
      <c r="A735" s="121">
        <v>23469</v>
      </c>
      <c r="B735" s="121" t="s">
        <v>21223</v>
      </c>
      <c r="C735" s="121" t="s">
        <v>16996</v>
      </c>
      <c r="D735" s="123" t="s">
        <v>20014</v>
      </c>
      <c r="E735" s="121" t="s">
        <v>45</v>
      </c>
      <c r="F735" s="121" t="s">
        <v>21222</v>
      </c>
      <c r="G735" s="121" t="s">
        <v>18450</v>
      </c>
      <c r="H735" s="121" t="s">
        <v>21221</v>
      </c>
      <c r="I735" s="121" t="s">
        <v>21220</v>
      </c>
      <c r="J735" s="122">
        <v>110</v>
      </c>
      <c r="K735" s="122">
        <v>733</v>
      </c>
      <c r="L735" s="118" t="s">
        <v>13962</v>
      </c>
    </row>
    <row r="736" spans="1:12">
      <c r="A736" s="121">
        <v>24778</v>
      </c>
      <c r="B736" s="121" t="s">
        <v>21219</v>
      </c>
      <c r="C736" s="121" t="s">
        <v>16996</v>
      </c>
      <c r="D736" s="123" t="s">
        <v>19841</v>
      </c>
      <c r="E736" s="121" t="s">
        <v>45</v>
      </c>
      <c r="F736" s="121" t="s">
        <v>21218</v>
      </c>
      <c r="G736" s="121" t="s">
        <v>17596</v>
      </c>
      <c r="H736" s="121" t="s">
        <v>21217</v>
      </c>
      <c r="I736" s="121" t="s">
        <v>21216</v>
      </c>
      <c r="J736" s="122">
        <v>110</v>
      </c>
      <c r="K736" s="122">
        <v>734</v>
      </c>
      <c r="L736" s="118" t="s">
        <v>13962</v>
      </c>
    </row>
    <row r="737" spans="1:12">
      <c r="A737" s="121">
        <v>24864</v>
      </c>
      <c r="B737" s="121" t="s">
        <v>21215</v>
      </c>
      <c r="C737" s="121" t="s">
        <v>16996</v>
      </c>
      <c r="D737" s="123" t="s">
        <v>19841</v>
      </c>
      <c r="E737" s="121" t="s">
        <v>45</v>
      </c>
      <c r="F737" s="121" t="s">
        <v>21214</v>
      </c>
      <c r="G737" s="121" t="s">
        <v>17484</v>
      </c>
      <c r="H737" s="121" t="s">
        <v>20309</v>
      </c>
      <c r="I737" s="121" t="s">
        <v>21213</v>
      </c>
      <c r="J737" s="122">
        <v>110</v>
      </c>
      <c r="K737" s="122">
        <v>735</v>
      </c>
      <c r="L737" s="118" t="s">
        <v>13962</v>
      </c>
    </row>
    <row r="738" spans="1:12">
      <c r="A738" s="121">
        <v>24919</v>
      </c>
      <c r="B738" s="121" t="s">
        <v>21212</v>
      </c>
      <c r="C738" s="121" t="s">
        <v>16996</v>
      </c>
      <c r="D738" s="123" t="s">
        <v>19841</v>
      </c>
      <c r="E738" s="121" t="s">
        <v>45</v>
      </c>
      <c r="F738" s="121" t="s">
        <v>21211</v>
      </c>
      <c r="G738" s="121" t="s">
        <v>6569</v>
      </c>
      <c r="H738" s="121" t="s">
        <v>21210</v>
      </c>
      <c r="I738" s="121" t="s">
        <v>21209</v>
      </c>
      <c r="J738" s="122">
        <v>110</v>
      </c>
      <c r="K738" s="122">
        <v>736</v>
      </c>
      <c r="L738" s="118" t="s">
        <v>13962</v>
      </c>
    </row>
    <row r="739" spans="1:12">
      <c r="A739" s="121">
        <v>33243</v>
      </c>
      <c r="B739" s="121" t="s">
        <v>21208</v>
      </c>
      <c r="C739" s="121" t="s">
        <v>16996</v>
      </c>
      <c r="D739" s="123" t="s">
        <v>19841</v>
      </c>
      <c r="E739" s="121" t="s">
        <v>45</v>
      </c>
      <c r="F739" s="121" t="s">
        <v>21207</v>
      </c>
      <c r="G739" s="121" t="s">
        <v>18947</v>
      </c>
      <c r="H739" s="121" t="s">
        <v>21206</v>
      </c>
      <c r="I739" s="121" t="s">
        <v>21205</v>
      </c>
      <c r="J739" s="122">
        <v>110</v>
      </c>
      <c r="K739" s="122">
        <v>737</v>
      </c>
      <c r="L739" s="118" t="s">
        <v>21204</v>
      </c>
    </row>
    <row r="740" spans="1:12">
      <c r="A740" s="121">
        <v>33145</v>
      </c>
      <c r="B740" s="121" t="s">
        <v>21203</v>
      </c>
      <c r="C740" s="121" t="s">
        <v>16996</v>
      </c>
      <c r="D740" s="123" t="s">
        <v>21158</v>
      </c>
      <c r="E740" s="121" t="s">
        <v>45</v>
      </c>
      <c r="F740" s="121" t="s">
        <v>21202</v>
      </c>
      <c r="G740" s="121" t="s">
        <v>20305</v>
      </c>
      <c r="H740" s="121" t="s">
        <v>21201</v>
      </c>
      <c r="I740" s="121" t="s">
        <v>21148</v>
      </c>
      <c r="J740" s="122">
        <v>110</v>
      </c>
      <c r="K740" s="122">
        <v>738</v>
      </c>
      <c r="L740" s="118" t="s">
        <v>13962</v>
      </c>
    </row>
    <row r="741" spans="1:12">
      <c r="A741" s="121">
        <v>33410</v>
      </c>
      <c r="B741" s="121" t="s">
        <v>21200</v>
      </c>
      <c r="C741" s="121" t="s">
        <v>16996</v>
      </c>
      <c r="D741" s="123" t="s">
        <v>19841</v>
      </c>
      <c r="E741" s="121" t="s">
        <v>45</v>
      </c>
      <c r="F741" s="121" t="s">
        <v>21199</v>
      </c>
      <c r="G741" s="121" t="s">
        <v>17240</v>
      </c>
      <c r="H741" s="121" t="s">
        <v>21198</v>
      </c>
      <c r="I741" s="121" t="s">
        <v>21197</v>
      </c>
      <c r="J741" s="122">
        <v>110</v>
      </c>
      <c r="K741" s="122">
        <v>739</v>
      </c>
      <c r="L741" s="118" t="s">
        <v>13962</v>
      </c>
    </row>
    <row r="742" spans="1:12">
      <c r="A742" s="121">
        <v>32718</v>
      </c>
      <c r="B742" s="121" t="s">
        <v>21196</v>
      </c>
      <c r="C742" s="121" t="s">
        <v>16996</v>
      </c>
      <c r="D742" s="123" t="s">
        <v>19841</v>
      </c>
      <c r="E742" s="121" t="s">
        <v>45</v>
      </c>
      <c r="F742" s="121" t="s">
        <v>21195</v>
      </c>
      <c r="G742" s="121" t="s">
        <v>19545</v>
      </c>
      <c r="H742" s="121" t="s">
        <v>21194</v>
      </c>
      <c r="I742" s="121" t="s">
        <v>21193</v>
      </c>
      <c r="J742" s="122">
        <v>110</v>
      </c>
      <c r="K742" s="122">
        <v>740</v>
      </c>
      <c r="L742" s="118" t="s">
        <v>14669</v>
      </c>
    </row>
    <row r="743" spans="1:12">
      <c r="A743" s="121">
        <v>32781</v>
      </c>
      <c r="B743" s="121" t="s">
        <v>21192</v>
      </c>
      <c r="C743" s="121" t="s">
        <v>16996</v>
      </c>
      <c r="D743" s="123" t="s">
        <v>19841</v>
      </c>
      <c r="E743" s="121" t="s">
        <v>45</v>
      </c>
      <c r="F743" s="121" t="s">
        <v>21191</v>
      </c>
      <c r="G743" s="121" t="s">
        <v>20305</v>
      </c>
      <c r="H743" s="121" t="s">
        <v>20304</v>
      </c>
      <c r="I743" s="121" t="s">
        <v>21190</v>
      </c>
      <c r="J743" s="122">
        <v>110</v>
      </c>
      <c r="K743" s="122">
        <v>741</v>
      </c>
      <c r="L743" s="118" t="s">
        <v>13962</v>
      </c>
    </row>
    <row r="744" spans="1:12">
      <c r="A744" s="121">
        <v>33183</v>
      </c>
      <c r="B744" s="121" t="s">
        <v>21189</v>
      </c>
      <c r="C744" s="121" t="s">
        <v>16996</v>
      </c>
      <c r="D744" s="123" t="s">
        <v>19841</v>
      </c>
      <c r="E744" s="121" t="s">
        <v>45</v>
      </c>
      <c r="F744" s="121" t="s">
        <v>21188</v>
      </c>
      <c r="G744" s="121" t="s">
        <v>18947</v>
      </c>
      <c r="H744" s="121" t="s">
        <v>21187</v>
      </c>
      <c r="I744" s="121" t="s">
        <v>21186</v>
      </c>
      <c r="J744" s="122">
        <v>110</v>
      </c>
      <c r="K744" s="122">
        <v>742</v>
      </c>
      <c r="L744" s="118" t="s">
        <v>13962</v>
      </c>
    </row>
    <row r="745" spans="1:12">
      <c r="A745" s="121">
        <v>27364</v>
      </c>
      <c r="B745" s="121" t="s">
        <v>21185</v>
      </c>
      <c r="C745" s="121" t="s">
        <v>16996</v>
      </c>
      <c r="D745" s="123" t="s">
        <v>19841</v>
      </c>
      <c r="E745" s="121" t="s">
        <v>45</v>
      </c>
      <c r="F745" s="121" t="s">
        <v>21184</v>
      </c>
      <c r="G745" s="121" t="s">
        <v>18828</v>
      </c>
      <c r="H745" s="121" t="s">
        <v>21183</v>
      </c>
      <c r="I745" s="121" t="s">
        <v>21182</v>
      </c>
      <c r="J745" s="122">
        <v>109</v>
      </c>
      <c r="K745" s="122">
        <v>743</v>
      </c>
      <c r="L745" s="118" t="s">
        <v>13962</v>
      </c>
    </row>
    <row r="746" spans="1:12">
      <c r="A746" s="121">
        <v>28946</v>
      </c>
      <c r="B746" s="121" t="s">
        <v>21181</v>
      </c>
      <c r="C746" s="121" t="s">
        <v>16996</v>
      </c>
      <c r="D746" s="123" t="s">
        <v>19841</v>
      </c>
      <c r="E746" s="121" t="s">
        <v>45</v>
      </c>
      <c r="F746" s="121" t="s">
        <v>21180</v>
      </c>
      <c r="G746" s="121" t="s">
        <v>19937</v>
      </c>
      <c r="H746" s="121" t="s">
        <v>21179</v>
      </c>
      <c r="I746" s="121" t="s">
        <v>21178</v>
      </c>
      <c r="J746" s="122">
        <v>108</v>
      </c>
      <c r="K746" s="122">
        <v>744</v>
      </c>
      <c r="L746" s="118" t="s">
        <v>13962</v>
      </c>
    </row>
    <row r="747" spans="1:12">
      <c r="A747" s="121">
        <v>29066</v>
      </c>
      <c r="B747" s="121" t="s">
        <v>21177</v>
      </c>
      <c r="C747" s="121" t="s">
        <v>16996</v>
      </c>
      <c r="D747" s="123" t="s">
        <v>19841</v>
      </c>
      <c r="E747" s="121" t="s">
        <v>45</v>
      </c>
      <c r="F747" s="121" t="s">
        <v>21175</v>
      </c>
      <c r="G747" s="121" t="s">
        <v>17935</v>
      </c>
      <c r="H747" s="121" t="s">
        <v>21176</v>
      </c>
      <c r="I747" s="121" t="s">
        <v>21175</v>
      </c>
      <c r="J747" s="122">
        <v>108</v>
      </c>
      <c r="K747" s="122">
        <v>745</v>
      </c>
      <c r="L747" s="118" t="s">
        <v>14669</v>
      </c>
    </row>
    <row r="748" spans="1:12">
      <c r="A748" s="121">
        <v>29155</v>
      </c>
      <c r="B748" s="121" t="s">
        <v>21174</v>
      </c>
      <c r="C748" s="121" t="s">
        <v>16996</v>
      </c>
      <c r="D748" s="123" t="s">
        <v>19841</v>
      </c>
      <c r="E748" s="121" t="s">
        <v>45</v>
      </c>
      <c r="F748" s="121" t="s">
        <v>21173</v>
      </c>
      <c r="G748" s="121" t="s">
        <v>20392</v>
      </c>
      <c r="H748" s="121" t="s">
        <v>21172</v>
      </c>
      <c r="I748" s="121" t="s">
        <v>21171</v>
      </c>
      <c r="J748" s="122">
        <v>108</v>
      </c>
      <c r="K748" s="122">
        <v>746</v>
      </c>
      <c r="L748" s="118" t="s">
        <v>13962</v>
      </c>
    </row>
    <row r="749" spans="1:12">
      <c r="A749" s="121">
        <v>28454</v>
      </c>
      <c r="B749" s="121" t="s">
        <v>21170</v>
      </c>
      <c r="C749" s="121" t="s">
        <v>16996</v>
      </c>
      <c r="D749" s="123" t="s">
        <v>20014</v>
      </c>
      <c r="E749" s="121" t="s">
        <v>45</v>
      </c>
      <c r="F749" s="121" t="s">
        <v>21169</v>
      </c>
      <c r="G749" s="121" t="s">
        <v>20457</v>
      </c>
      <c r="H749" s="121" t="s">
        <v>21168</v>
      </c>
      <c r="I749" s="121" t="s">
        <v>21167</v>
      </c>
      <c r="J749" s="122">
        <v>108</v>
      </c>
      <c r="K749" s="122">
        <v>747</v>
      </c>
      <c r="L749" s="118" t="s">
        <v>13962</v>
      </c>
    </row>
    <row r="750" spans="1:12">
      <c r="A750" s="121">
        <v>28078</v>
      </c>
      <c r="B750" s="121" t="s">
        <v>21166</v>
      </c>
      <c r="C750" s="121" t="s">
        <v>16996</v>
      </c>
      <c r="D750" s="123" t="s">
        <v>19841</v>
      </c>
      <c r="E750" s="121" t="s">
        <v>45</v>
      </c>
      <c r="F750" s="121" t="s">
        <v>21165</v>
      </c>
      <c r="G750" s="121" t="s">
        <v>17280</v>
      </c>
      <c r="H750" s="121" t="s">
        <v>20770</v>
      </c>
      <c r="I750" s="121" t="s">
        <v>21164</v>
      </c>
      <c r="J750" s="122">
        <v>108</v>
      </c>
      <c r="K750" s="122">
        <v>748</v>
      </c>
      <c r="L750" s="118" t="s">
        <v>13962</v>
      </c>
    </row>
    <row r="751" spans="1:12">
      <c r="A751" s="121">
        <v>28119</v>
      </c>
      <c r="B751" s="121" t="s">
        <v>21163</v>
      </c>
      <c r="C751" s="121" t="s">
        <v>16996</v>
      </c>
      <c r="D751" s="123" t="s">
        <v>21158</v>
      </c>
      <c r="E751" s="121" t="s">
        <v>45</v>
      </c>
      <c r="F751" s="121" t="s">
        <v>21162</v>
      </c>
      <c r="G751" s="121" t="s">
        <v>17728</v>
      </c>
      <c r="H751" s="121" t="s">
        <v>21161</v>
      </c>
      <c r="I751" s="121" t="s">
        <v>21160</v>
      </c>
      <c r="J751" s="122">
        <v>108</v>
      </c>
      <c r="K751" s="122">
        <v>749</v>
      </c>
      <c r="L751" s="118" t="s">
        <v>13962</v>
      </c>
    </row>
    <row r="752" spans="1:12">
      <c r="A752" s="121">
        <v>29074</v>
      </c>
      <c r="B752" s="121" t="s">
        <v>21159</v>
      </c>
      <c r="C752" s="121" t="s">
        <v>16996</v>
      </c>
      <c r="D752" s="123" t="s">
        <v>21158</v>
      </c>
      <c r="E752" s="121" t="s">
        <v>45</v>
      </c>
      <c r="F752" s="121" t="s">
        <v>21157</v>
      </c>
      <c r="G752" s="121" t="s">
        <v>17935</v>
      </c>
      <c r="H752" s="121" t="s">
        <v>20918</v>
      </c>
      <c r="I752" s="121" t="s">
        <v>21156</v>
      </c>
      <c r="J752" s="122">
        <v>107</v>
      </c>
      <c r="K752" s="122">
        <v>750</v>
      </c>
      <c r="L752" s="118" t="s">
        <v>13962</v>
      </c>
    </row>
    <row r="753" spans="1:12">
      <c r="A753" s="121">
        <v>28371</v>
      </c>
      <c r="B753" s="121" t="s">
        <v>21155</v>
      </c>
      <c r="C753" s="121" t="s">
        <v>16996</v>
      </c>
      <c r="D753" s="123" t="s">
        <v>19841</v>
      </c>
      <c r="E753" s="121" t="s">
        <v>45</v>
      </c>
      <c r="F753" s="121" t="s">
        <v>21154</v>
      </c>
      <c r="G753" s="121" t="s">
        <v>21153</v>
      </c>
      <c r="H753" s="121" t="s">
        <v>21152</v>
      </c>
      <c r="I753" s="121" t="s">
        <v>21151</v>
      </c>
      <c r="J753" s="122">
        <v>107</v>
      </c>
      <c r="K753" s="122">
        <v>751</v>
      </c>
      <c r="L753" s="118" t="s">
        <v>13962</v>
      </c>
    </row>
    <row r="754" spans="1:12">
      <c r="A754" s="121">
        <v>29474</v>
      </c>
      <c r="B754" s="121" t="s">
        <v>21150</v>
      </c>
      <c r="C754" s="121" t="s">
        <v>16996</v>
      </c>
      <c r="D754" s="123" t="s">
        <v>19841</v>
      </c>
      <c r="E754" s="121" t="s">
        <v>45</v>
      </c>
      <c r="F754" s="121" t="s">
        <v>21149</v>
      </c>
      <c r="G754" s="121" t="s">
        <v>18265</v>
      </c>
      <c r="H754" s="121" t="s">
        <v>20420</v>
      </c>
      <c r="I754" s="121" t="s">
        <v>21148</v>
      </c>
      <c r="J754" s="122">
        <v>106</v>
      </c>
      <c r="K754" s="122">
        <v>752</v>
      </c>
      <c r="L754" s="118" t="s">
        <v>13962</v>
      </c>
    </row>
    <row r="755" spans="1:12">
      <c r="A755" s="121">
        <v>29201</v>
      </c>
      <c r="B755" s="121" t="s">
        <v>21147</v>
      </c>
      <c r="C755" s="121" t="s">
        <v>16996</v>
      </c>
      <c r="D755" s="123" t="s">
        <v>20014</v>
      </c>
      <c r="E755" s="121" t="s">
        <v>45</v>
      </c>
      <c r="F755" s="121" t="s">
        <v>21146</v>
      </c>
      <c r="G755" s="121" t="s">
        <v>20128</v>
      </c>
      <c r="H755" s="121" t="s">
        <v>21103</v>
      </c>
      <c r="I755" s="121" t="s">
        <v>21146</v>
      </c>
      <c r="J755" s="122">
        <v>106</v>
      </c>
      <c r="K755" s="122">
        <v>753</v>
      </c>
      <c r="L755" s="118" t="s">
        <v>13962</v>
      </c>
    </row>
    <row r="756" spans="1:12">
      <c r="A756" s="121">
        <v>28975</v>
      </c>
      <c r="B756" s="121" t="s">
        <v>21145</v>
      </c>
      <c r="C756" s="121" t="s">
        <v>16996</v>
      </c>
      <c r="D756" s="123" t="s">
        <v>19841</v>
      </c>
      <c r="E756" s="121" t="s">
        <v>45</v>
      </c>
      <c r="F756" s="121" t="s">
        <v>21144</v>
      </c>
      <c r="G756" s="121" t="s">
        <v>19937</v>
      </c>
      <c r="H756" s="121" t="s">
        <v>21143</v>
      </c>
      <c r="I756" s="121" t="s">
        <v>21142</v>
      </c>
      <c r="J756" s="122">
        <v>106</v>
      </c>
      <c r="K756" s="122">
        <v>754</v>
      </c>
      <c r="L756" s="118" t="s">
        <v>13962</v>
      </c>
    </row>
    <row r="757" spans="1:12">
      <c r="A757" s="121">
        <v>29054</v>
      </c>
      <c r="B757" s="121" t="s">
        <v>21141</v>
      </c>
      <c r="C757" s="121" t="s">
        <v>16996</v>
      </c>
      <c r="D757" s="123" t="s">
        <v>19841</v>
      </c>
      <c r="E757" s="121" t="s">
        <v>45</v>
      </c>
      <c r="F757" s="121" t="s">
        <v>21140</v>
      </c>
      <c r="G757" s="121" t="s">
        <v>17935</v>
      </c>
      <c r="H757" s="121" t="s">
        <v>21139</v>
      </c>
      <c r="I757" s="121" t="s">
        <v>21138</v>
      </c>
      <c r="J757" s="122">
        <v>106</v>
      </c>
      <c r="K757" s="122">
        <v>755</v>
      </c>
      <c r="L757" s="118" t="s">
        <v>13962</v>
      </c>
    </row>
    <row r="758" spans="1:12">
      <c r="A758" s="121">
        <v>28722</v>
      </c>
      <c r="B758" s="121" t="s">
        <v>21137</v>
      </c>
      <c r="C758" s="121" t="s">
        <v>16996</v>
      </c>
      <c r="D758" s="123" t="s">
        <v>19841</v>
      </c>
      <c r="E758" s="121" t="s">
        <v>45</v>
      </c>
      <c r="F758" s="121" t="s">
        <v>21136</v>
      </c>
      <c r="G758" s="121" t="s">
        <v>19937</v>
      </c>
      <c r="H758" s="121" t="s">
        <v>21135</v>
      </c>
      <c r="I758" s="121" t="s">
        <v>21134</v>
      </c>
      <c r="J758" s="122">
        <v>106</v>
      </c>
      <c r="K758" s="122">
        <v>756</v>
      </c>
      <c r="L758" s="118" t="s">
        <v>13962</v>
      </c>
    </row>
    <row r="759" spans="1:12">
      <c r="A759" s="121">
        <v>28494</v>
      </c>
      <c r="B759" s="121" t="s">
        <v>21133</v>
      </c>
      <c r="C759" s="121" t="s">
        <v>16996</v>
      </c>
      <c r="D759" s="123" t="s">
        <v>19841</v>
      </c>
      <c r="E759" s="121" t="s">
        <v>45</v>
      </c>
      <c r="F759" s="121" t="s">
        <v>21132</v>
      </c>
      <c r="G759" s="121" t="s">
        <v>18724</v>
      </c>
      <c r="H759" s="121" t="s">
        <v>14785</v>
      </c>
      <c r="I759" s="121" t="s">
        <v>21131</v>
      </c>
      <c r="J759" s="122">
        <v>106</v>
      </c>
      <c r="K759" s="122">
        <v>757</v>
      </c>
      <c r="L759" s="118" t="s">
        <v>13962</v>
      </c>
    </row>
    <row r="760" spans="1:12">
      <c r="A760" s="121">
        <v>27753</v>
      </c>
      <c r="B760" s="121" t="s">
        <v>21130</v>
      </c>
      <c r="C760" s="121" t="s">
        <v>16996</v>
      </c>
      <c r="D760" s="123" t="s">
        <v>19841</v>
      </c>
      <c r="E760" s="121" t="s">
        <v>45</v>
      </c>
      <c r="F760" s="121" t="s">
        <v>21129</v>
      </c>
      <c r="G760" s="121" t="s">
        <v>18828</v>
      </c>
      <c r="H760" s="121" t="s">
        <v>20200</v>
      </c>
      <c r="I760" s="121" t="s">
        <v>21128</v>
      </c>
      <c r="J760" s="122">
        <v>106</v>
      </c>
      <c r="K760" s="122">
        <v>758</v>
      </c>
      <c r="L760" s="118" t="s">
        <v>13962</v>
      </c>
    </row>
    <row r="761" spans="1:12">
      <c r="A761" s="121">
        <v>25605</v>
      </c>
      <c r="B761" s="121" t="s">
        <v>21127</v>
      </c>
      <c r="C761" s="121" t="s">
        <v>16996</v>
      </c>
      <c r="D761" s="123" t="s">
        <v>19841</v>
      </c>
      <c r="E761" s="121" t="s">
        <v>45</v>
      </c>
      <c r="F761" s="121" t="s">
        <v>21126</v>
      </c>
      <c r="G761" s="121" t="s">
        <v>20561</v>
      </c>
      <c r="H761" s="121" t="s">
        <v>21125</v>
      </c>
      <c r="I761" s="121" t="s">
        <v>21124</v>
      </c>
      <c r="J761" s="122">
        <v>106</v>
      </c>
      <c r="K761" s="122">
        <v>759</v>
      </c>
      <c r="L761" s="118" t="s">
        <v>13962</v>
      </c>
    </row>
    <row r="762" spans="1:12">
      <c r="A762" s="121">
        <v>33076</v>
      </c>
      <c r="B762" s="121" t="s">
        <v>21123</v>
      </c>
      <c r="C762" s="121" t="s">
        <v>16996</v>
      </c>
      <c r="D762" s="123" t="s">
        <v>19841</v>
      </c>
      <c r="E762" s="121" t="s">
        <v>45</v>
      </c>
      <c r="F762" s="121" t="s">
        <v>21122</v>
      </c>
      <c r="G762" s="121" t="s">
        <v>21121</v>
      </c>
      <c r="H762" s="121" t="s">
        <v>21120</v>
      </c>
      <c r="I762" s="121" t="s">
        <v>21119</v>
      </c>
      <c r="J762" s="122">
        <v>105</v>
      </c>
      <c r="K762" s="122">
        <v>760</v>
      </c>
      <c r="L762" s="118" t="s">
        <v>13962</v>
      </c>
    </row>
    <row r="763" spans="1:12">
      <c r="A763" s="121">
        <v>29770</v>
      </c>
      <c r="B763" s="121" t="s">
        <v>21118</v>
      </c>
      <c r="C763" s="121" t="s">
        <v>16996</v>
      </c>
      <c r="D763" s="123" t="s">
        <v>19841</v>
      </c>
      <c r="E763" s="121" t="s">
        <v>45</v>
      </c>
      <c r="F763" s="121" t="s">
        <v>21117</v>
      </c>
      <c r="G763" s="121" t="s">
        <v>20144</v>
      </c>
      <c r="H763" s="121" t="s">
        <v>21116</v>
      </c>
      <c r="I763" s="121" t="s">
        <v>21115</v>
      </c>
      <c r="J763" s="122">
        <v>105</v>
      </c>
      <c r="K763" s="122">
        <v>761</v>
      </c>
      <c r="L763" s="118" t="s">
        <v>13962</v>
      </c>
    </row>
    <row r="764" spans="1:12">
      <c r="A764" s="121">
        <v>29772</v>
      </c>
      <c r="B764" s="121" t="s">
        <v>21114</v>
      </c>
      <c r="C764" s="121" t="s">
        <v>16996</v>
      </c>
      <c r="D764" s="123" t="s">
        <v>19841</v>
      </c>
      <c r="E764" s="121" t="s">
        <v>45</v>
      </c>
      <c r="F764" s="121" t="s">
        <v>21113</v>
      </c>
      <c r="G764" s="121" t="s">
        <v>21113</v>
      </c>
      <c r="H764" s="121" t="s">
        <v>18604</v>
      </c>
      <c r="I764" s="121" t="s">
        <v>21112</v>
      </c>
      <c r="J764" s="122">
        <v>105</v>
      </c>
      <c r="K764" s="122">
        <v>762</v>
      </c>
      <c r="L764" s="118" t="s">
        <v>13962</v>
      </c>
    </row>
    <row r="765" spans="1:12">
      <c r="A765" s="121">
        <v>29623</v>
      </c>
      <c r="B765" s="121" t="s">
        <v>21111</v>
      </c>
      <c r="C765" s="121" t="s">
        <v>16996</v>
      </c>
      <c r="D765" s="123" t="s">
        <v>19841</v>
      </c>
      <c r="E765" s="121" t="s">
        <v>45</v>
      </c>
      <c r="F765" s="121" t="s">
        <v>21110</v>
      </c>
      <c r="G765" s="121" t="s">
        <v>17049</v>
      </c>
      <c r="H765" s="121" t="s">
        <v>21109</v>
      </c>
      <c r="I765" s="121" t="s">
        <v>21108</v>
      </c>
      <c r="J765" s="122">
        <v>105</v>
      </c>
      <c r="K765" s="122">
        <v>763</v>
      </c>
      <c r="L765" s="118" t="s">
        <v>13962</v>
      </c>
    </row>
    <row r="766" spans="1:12">
      <c r="A766" s="121">
        <v>29479</v>
      </c>
      <c r="B766" s="121" t="s">
        <v>21107</v>
      </c>
      <c r="C766" s="121" t="s">
        <v>16996</v>
      </c>
      <c r="D766" s="123" t="s">
        <v>19841</v>
      </c>
      <c r="E766" s="121" t="s">
        <v>45</v>
      </c>
      <c r="F766" s="121" t="s">
        <v>21106</v>
      </c>
      <c r="G766" s="121" t="s">
        <v>19019</v>
      </c>
      <c r="H766" s="121" t="s">
        <v>15024</v>
      </c>
      <c r="I766" s="121" t="s">
        <v>21105</v>
      </c>
      <c r="J766" s="122">
        <v>105</v>
      </c>
      <c r="K766" s="122">
        <v>764</v>
      </c>
      <c r="L766" s="118" t="s">
        <v>13962</v>
      </c>
    </row>
    <row r="767" spans="1:12">
      <c r="A767" s="121">
        <v>29199</v>
      </c>
      <c r="B767" s="121" t="s">
        <v>21104</v>
      </c>
      <c r="C767" s="121" t="s">
        <v>16996</v>
      </c>
      <c r="D767" s="123" t="s">
        <v>19841</v>
      </c>
      <c r="E767" s="121" t="s">
        <v>45</v>
      </c>
      <c r="F767" s="121" t="s">
        <v>21102</v>
      </c>
      <c r="G767" s="121" t="s">
        <v>20128</v>
      </c>
      <c r="H767" s="121" t="s">
        <v>21103</v>
      </c>
      <c r="I767" s="121" t="s">
        <v>21102</v>
      </c>
      <c r="J767" s="122">
        <v>105</v>
      </c>
      <c r="K767" s="122">
        <v>765</v>
      </c>
      <c r="L767" s="118" t="s">
        <v>13962</v>
      </c>
    </row>
    <row r="768" spans="1:12">
      <c r="A768" s="121">
        <v>29207</v>
      </c>
      <c r="B768" s="121" t="s">
        <v>21101</v>
      </c>
      <c r="C768" s="121" t="s">
        <v>16996</v>
      </c>
      <c r="D768" s="123" t="s">
        <v>19841</v>
      </c>
      <c r="E768" s="121" t="s">
        <v>45</v>
      </c>
      <c r="F768" s="121" t="s">
        <v>21100</v>
      </c>
      <c r="G768" s="121" t="s">
        <v>20128</v>
      </c>
      <c r="H768" s="121" t="s">
        <v>20411</v>
      </c>
      <c r="I768" s="121" t="s">
        <v>21100</v>
      </c>
      <c r="J768" s="122">
        <v>105</v>
      </c>
      <c r="K768" s="122">
        <v>766</v>
      </c>
      <c r="L768" s="118" t="s">
        <v>13962</v>
      </c>
    </row>
    <row r="769" spans="1:12">
      <c r="A769" s="121">
        <v>29258</v>
      </c>
      <c r="B769" s="121" t="s">
        <v>21099</v>
      </c>
      <c r="C769" s="121" t="s">
        <v>16996</v>
      </c>
      <c r="D769" s="123" t="s">
        <v>19841</v>
      </c>
      <c r="E769" s="121" t="s">
        <v>45</v>
      </c>
      <c r="F769" s="121" t="s">
        <v>21098</v>
      </c>
      <c r="G769" s="121" t="s">
        <v>21097</v>
      </c>
      <c r="H769" s="121" t="s">
        <v>21096</v>
      </c>
      <c r="I769" s="121" t="s">
        <v>21095</v>
      </c>
      <c r="J769" s="122">
        <v>105</v>
      </c>
      <c r="K769" s="122">
        <v>767</v>
      </c>
      <c r="L769" s="118" t="s">
        <v>13962</v>
      </c>
    </row>
    <row r="770" spans="1:12">
      <c r="A770" s="121">
        <v>28815</v>
      </c>
      <c r="B770" s="121" t="s">
        <v>21094</v>
      </c>
      <c r="C770" s="121" t="s">
        <v>16996</v>
      </c>
      <c r="D770" s="123" t="s">
        <v>19841</v>
      </c>
      <c r="E770" s="121" t="s">
        <v>45</v>
      </c>
      <c r="F770" s="121" t="s">
        <v>21093</v>
      </c>
      <c r="G770" s="121" t="s">
        <v>19301</v>
      </c>
      <c r="H770" s="121" t="s">
        <v>17985</v>
      </c>
      <c r="I770" s="121" t="s">
        <v>21092</v>
      </c>
      <c r="J770" s="122">
        <v>105</v>
      </c>
      <c r="K770" s="122">
        <v>768</v>
      </c>
      <c r="L770" s="118" t="s">
        <v>13962</v>
      </c>
    </row>
    <row r="771" spans="1:12">
      <c r="A771" s="121">
        <v>29019</v>
      </c>
      <c r="B771" s="121" t="s">
        <v>21091</v>
      </c>
      <c r="C771" s="121" t="s">
        <v>16996</v>
      </c>
      <c r="D771" s="123" t="s">
        <v>19841</v>
      </c>
      <c r="E771" s="121" t="s">
        <v>45</v>
      </c>
      <c r="F771" s="121" t="s">
        <v>21090</v>
      </c>
      <c r="G771" s="121" t="s">
        <v>19937</v>
      </c>
      <c r="H771" s="121" t="s">
        <v>21089</v>
      </c>
      <c r="I771" s="121" t="s">
        <v>21088</v>
      </c>
      <c r="J771" s="122">
        <v>105</v>
      </c>
      <c r="K771" s="122">
        <v>769</v>
      </c>
      <c r="L771" s="118" t="s">
        <v>13962</v>
      </c>
    </row>
    <row r="772" spans="1:12">
      <c r="A772" s="121">
        <v>29079</v>
      </c>
      <c r="B772" s="121" t="s">
        <v>21087</v>
      </c>
      <c r="C772" s="121" t="s">
        <v>16996</v>
      </c>
      <c r="D772" s="123" t="s">
        <v>19841</v>
      </c>
      <c r="E772" s="121" t="s">
        <v>45</v>
      </c>
      <c r="F772" s="121" t="s">
        <v>21086</v>
      </c>
      <c r="G772" s="121" t="s">
        <v>17935</v>
      </c>
      <c r="H772" s="121" t="s">
        <v>21085</v>
      </c>
      <c r="I772" s="121" t="s">
        <v>21084</v>
      </c>
      <c r="J772" s="122">
        <v>105</v>
      </c>
      <c r="K772" s="122">
        <v>770</v>
      </c>
      <c r="L772" s="118" t="s">
        <v>13962</v>
      </c>
    </row>
    <row r="773" spans="1:12">
      <c r="A773" s="121">
        <v>28621</v>
      </c>
      <c r="B773" s="121" t="s">
        <v>21083</v>
      </c>
      <c r="C773" s="121" t="s">
        <v>16996</v>
      </c>
      <c r="D773" s="123" t="s">
        <v>19841</v>
      </c>
      <c r="E773" s="121" t="s">
        <v>45</v>
      </c>
      <c r="F773" s="121" t="s">
        <v>21082</v>
      </c>
      <c r="G773" s="121" t="s">
        <v>19864</v>
      </c>
      <c r="H773" s="121" t="s">
        <v>21054</v>
      </c>
      <c r="I773" s="121" t="s">
        <v>21081</v>
      </c>
      <c r="J773" s="122">
        <v>105</v>
      </c>
      <c r="K773" s="122">
        <v>771</v>
      </c>
      <c r="L773" s="118" t="s">
        <v>13962</v>
      </c>
    </row>
    <row r="774" spans="1:12">
      <c r="A774" s="121">
        <v>28674</v>
      </c>
      <c r="B774" s="121" t="s">
        <v>21080</v>
      </c>
      <c r="C774" s="121" t="s">
        <v>16996</v>
      </c>
      <c r="D774" s="123" t="s">
        <v>19841</v>
      </c>
      <c r="E774" s="121" t="s">
        <v>45</v>
      </c>
      <c r="F774" s="121" t="s">
        <v>21079</v>
      </c>
      <c r="G774" s="121" t="s">
        <v>19864</v>
      </c>
      <c r="H774" s="121" t="s">
        <v>21078</v>
      </c>
      <c r="I774" s="121" t="s">
        <v>21077</v>
      </c>
      <c r="J774" s="122">
        <v>105</v>
      </c>
      <c r="K774" s="122">
        <v>772</v>
      </c>
      <c r="L774" s="118" t="s">
        <v>13962</v>
      </c>
    </row>
    <row r="775" spans="1:12">
      <c r="A775" s="121">
        <v>28701</v>
      </c>
      <c r="B775" s="121" t="s">
        <v>21076</v>
      </c>
      <c r="C775" s="121" t="s">
        <v>16996</v>
      </c>
      <c r="D775" s="123" t="s">
        <v>19841</v>
      </c>
      <c r="E775" s="121" t="s">
        <v>45</v>
      </c>
      <c r="F775" s="121" t="s">
        <v>21075</v>
      </c>
      <c r="G775" s="121" t="s">
        <v>19864</v>
      </c>
      <c r="H775" s="121" t="s">
        <v>21074</v>
      </c>
      <c r="I775" s="121" t="s">
        <v>21073</v>
      </c>
      <c r="J775" s="122">
        <v>105</v>
      </c>
      <c r="K775" s="122">
        <v>773</v>
      </c>
      <c r="L775" s="118" t="s">
        <v>13962</v>
      </c>
    </row>
    <row r="776" spans="1:12">
      <c r="A776" s="121">
        <v>28348</v>
      </c>
      <c r="B776" s="121" t="s">
        <v>21072</v>
      </c>
      <c r="C776" s="121" t="s">
        <v>16996</v>
      </c>
      <c r="D776" s="123" t="s">
        <v>20014</v>
      </c>
      <c r="E776" s="121" t="s">
        <v>45</v>
      </c>
      <c r="F776" s="121" t="s">
        <v>21071</v>
      </c>
      <c r="G776" s="121" t="s">
        <v>18724</v>
      </c>
      <c r="H776" s="121" t="s">
        <v>20252</v>
      </c>
      <c r="I776" s="121" t="s">
        <v>21070</v>
      </c>
      <c r="J776" s="122">
        <v>105</v>
      </c>
      <c r="K776" s="122">
        <v>774</v>
      </c>
      <c r="L776" s="118" t="s">
        <v>13962</v>
      </c>
    </row>
    <row r="777" spans="1:12">
      <c r="A777" s="121">
        <v>28364</v>
      </c>
      <c r="B777" s="121" t="s">
        <v>21069</v>
      </c>
      <c r="C777" s="121" t="s">
        <v>16996</v>
      </c>
      <c r="D777" s="123" t="s">
        <v>19841</v>
      </c>
      <c r="E777" s="121" t="s">
        <v>45</v>
      </c>
      <c r="F777" s="121" t="s">
        <v>21068</v>
      </c>
      <c r="G777" s="121" t="s">
        <v>19458</v>
      </c>
      <c r="H777" s="121" t="s">
        <v>19822</v>
      </c>
      <c r="I777" s="121" t="s">
        <v>21067</v>
      </c>
      <c r="J777" s="122">
        <v>105</v>
      </c>
      <c r="K777" s="122">
        <v>775</v>
      </c>
      <c r="L777" s="118" t="s">
        <v>13962</v>
      </c>
    </row>
    <row r="778" spans="1:12">
      <c r="A778" s="121">
        <v>28398</v>
      </c>
      <c r="B778" s="121" t="s">
        <v>21066</v>
      </c>
      <c r="C778" s="121" t="s">
        <v>16996</v>
      </c>
      <c r="D778" s="123" t="s">
        <v>19841</v>
      </c>
      <c r="E778" s="121" t="s">
        <v>45</v>
      </c>
      <c r="F778" s="121" t="s">
        <v>21065</v>
      </c>
      <c r="G778" s="121" t="s">
        <v>17461</v>
      </c>
      <c r="H778" s="121" t="s">
        <v>18984</v>
      </c>
      <c r="I778" s="121" t="s">
        <v>21064</v>
      </c>
      <c r="J778" s="122">
        <v>105</v>
      </c>
      <c r="K778" s="122">
        <v>776</v>
      </c>
      <c r="L778" s="118" t="s">
        <v>13962</v>
      </c>
    </row>
    <row r="779" spans="1:12">
      <c r="A779" s="121">
        <v>28399</v>
      </c>
      <c r="B779" s="121" t="s">
        <v>21063</v>
      </c>
      <c r="C779" s="121" t="s">
        <v>16996</v>
      </c>
      <c r="D779" s="123" t="s">
        <v>19841</v>
      </c>
      <c r="E779" s="121" t="s">
        <v>45</v>
      </c>
      <c r="F779" s="121" t="s">
        <v>21062</v>
      </c>
      <c r="G779" s="121" t="s">
        <v>17397</v>
      </c>
      <c r="H779" s="121" t="s">
        <v>20232</v>
      </c>
      <c r="I779" s="121" t="s">
        <v>21061</v>
      </c>
      <c r="J779" s="122">
        <v>105</v>
      </c>
      <c r="K779" s="122">
        <v>777</v>
      </c>
      <c r="L779" s="118" t="s">
        <v>13962</v>
      </c>
    </row>
    <row r="780" spans="1:12">
      <c r="A780" s="121">
        <v>28418</v>
      </c>
      <c r="B780" s="121" t="s">
        <v>21060</v>
      </c>
      <c r="C780" s="121" t="s">
        <v>16996</v>
      </c>
      <c r="D780" s="123" t="s">
        <v>19841</v>
      </c>
      <c r="E780" s="121" t="s">
        <v>45</v>
      </c>
      <c r="F780" s="121" t="s">
        <v>21059</v>
      </c>
      <c r="G780" s="121" t="s">
        <v>18724</v>
      </c>
      <c r="H780" s="121" t="s">
        <v>21058</v>
      </c>
      <c r="I780" s="121" t="s">
        <v>21057</v>
      </c>
      <c r="J780" s="122">
        <v>105</v>
      </c>
      <c r="K780" s="122">
        <v>778</v>
      </c>
      <c r="L780" s="118" t="s">
        <v>13962</v>
      </c>
    </row>
    <row r="781" spans="1:12">
      <c r="A781" s="121">
        <v>28463</v>
      </c>
      <c r="B781" s="121" t="s">
        <v>21056</v>
      </c>
      <c r="C781" s="121" t="s">
        <v>16996</v>
      </c>
      <c r="D781" s="123" t="s">
        <v>19841</v>
      </c>
      <c r="E781" s="121" t="s">
        <v>45</v>
      </c>
      <c r="F781" s="121" t="s">
        <v>21055</v>
      </c>
      <c r="G781" s="121" t="s">
        <v>19864</v>
      </c>
      <c r="H781" s="121" t="s">
        <v>21054</v>
      </c>
      <c r="I781" s="121" t="s">
        <v>21053</v>
      </c>
      <c r="J781" s="122">
        <v>105</v>
      </c>
      <c r="K781" s="122">
        <v>779</v>
      </c>
      <c r="L781" s="118" t="s">
        <v>13962</v>
      </c>
    </row>
    <row r="782" spans="1:12">
      <c r="A782" s="121">
        <v>28503</v>
      </c>
      <c r="B782" s="121" t="s">
        <v>21052</v>
      </c>
      <c r="C782" s="121" t="s">
        <v>16996</v>
      </c>
      <c r="D782" s="123" t="s">
        <v>19841</v>
      </c>
      <c r="E782" s="121" t="s">
        <v>45</v>
      </c>
      <c r="F782" s="121" t="s">
        <v>21051</v>
      </c>
      <c r="G782" s="121" t="s">
        <v>18724</v>
      </c>
      <c r="H782" s="121" t="s">
        <v>2294</v>
      </c>
      <c r="I782" s="121" t="s">
        <v>21050</v>
      </c>
      <c r="J782" s="122">
        <v>105</v>
      </c>
      <c r="K782" s="122">
        <v>780</v>
      </c>
      <c r="L782" s="118" t="s">
        <v>13962</v>
      </c>
    </row>
    <row r="783" spans="1:12">
      <c r="A783" s="121">
        <v>28523</v>
      </c>
      <c r="B783" s="121" t="s">
        <v>21049</v>
      </c>
      <c r="C783" s="121" t="s">
        <v>16996</v>
      </c>
      <c r="D783" s="123" t="s">
        <v>19841</v>
      </c>
      <c r="E783" s="121" t="s">
        <v>45</v>
      </c>
      <c r="F783" s="121" t="s">
        <v>21048</v>
      </c>
      <c r="G783" s="121" t="s">
        <v>18724</v>
      </c>
      <c r="H783" s="121" t="s">
        <v>21047</v>
      </c>
      <c r="I783" s="121" t="s">
        <v>21046</v>
      </c>
      <c r="J783" s="122">
        <v>105</v>
      </c>
      <c r="K783" s="122">
        <v>781</v>
      </c>
      <c r="L783" s="118" t="s">
        <v>13962</v>
      </c>
    </row>
    <row r="784" spans="1:12">
      <c r="A784" s="121">
        <v>28543</v>
      </c>
      <c r="B784" s="121" t="s">
        <v>21045</v>
      </c>
      <c r="C784" s="121" t="s">
        <v>16996</v>
      </c>
      <c r="D784" s="123" t="s">
        <v>19841</v>
      </c>
      <c r="E784" s="121" t="s">
        <v>45</v>
      </c>
      <c r="F784" s="121" t="s">
        <v>21044</v>
      </c>
      <c r="G784" s="121" t="s">
        <v>17176</v>
      </c>
      <c r="H784" s="121" t="s">
        <v>17175</v>
      </c>
      <c r="I784" s="121" t="s">
        <v>21043</v>
      </c>
      <c r="J784" s="122">
        <v>105</v>
      </c>
      <c r="K784" s="122">
        <v>782</v>
      </c>
      <c r="L784" s="118" t="s">
        <v>13962</v>
      </c>
    </row>
    <row r="785" spans="1:12">
      <c r="A785" s="121">
        <v>28240</v>
      </c>
      <c r="B785" s="121" t="s">
        <v>21042</v>
      </c>
      <c r="C785" s="121" t="s">
        <v>16996</v>
      </c>
      <c r="D785" s="123" t="s">
        <v>19841</v>
      </c>
      <c r="E785" s="121" t="s">
        <v>45</v>
      </c>
      <c r="F785" s="121" t="s">
        <v>21041</v>
      </c>
      <c r="G785" s="121" t="s">
        <v>18724</v>
      </c>
      <c r="H785" s="121" t="s">
        <v>21040</v>
      </c>
      <c r="I785" s="121" t="s">
        <v>21039</v>
      </c>
      <c r="J785" s="122">
        <v>105</v>
      </c>
      <c r="K785" s="122">
        <v>783</v>
      </c>
      <c r="L785" s="118" t="s">
        <v>13962</v>
      </c>
    </row>
    <row r="786" spans="1:12">
      <c r="A786" s="121">
        <v>27937</v>
      </c>
      <c r="B786" s="121" t="s">
        <v>21038</v>
      </c>
      <c r="C786" s="121" t="s">
        <v>16996</v>
      </c>
      <c r="D786" s="123" t="s">
        <v>19841</v>
      </c>
      <c r="E786" s="121" t="s">
        <v>45</v>
      </c>
      <c r="F786" s="121" t="s">
        <v>21037</v>
      </c>
      <c r="G786" s="121" t="s">
        <v>18100</v>
      </c>
      <c r="H786" s="121" t="s">
        <v>21036</v>
      </c>
      <c r="I786" s="121" t="s">
        <v>21035</v>
      </c>
      <c r="J786" s="122">
        <v>105</v>
      </c>
      <c r="K786" s="122">
        <v>784</v>
      </c>
      <c r="L786" s="118" t="s">
        <v>13962</v>
      </c>
    </row>
    <row r="787" spans="1:12">
      <c r="A787" s="121">
        <v>27946</v>
      </c>
      <c r="B787" s="121" t="s">
        <v>21034</v>
      </c>
      <c r="C787" s="121" t="s">
        <v>16996</v>
      </c>
      <c r="D787" s="123" t="s">
        <v>19841</v>
      </c>
      <c r="E787" s="121" t="s">
        <v>45</v>
      </c>
      <c r="F787" s="121" t="s">
        <v>21033</v>
      </c>
      <c r="G787" s="121" t="s">
        <v>18724</v>
      </c>
      <c r="H787" s="121" t="s">
        <v>20216</v>
      </c>
      <c r="I787" s="121" t="s">
        <v>21032</v>
      </c>
      <c r="J787" s="122">
        <v>105</v>
      </c>
      <c r="K787" s="122">
        <v>785</v>
      </c>
      <c r="L787" s="118" t="s">
        <v>14669</v>
      </c>
    </row>
    <row r="788" spans="1:12">
      <c r="A788" s="121">
        <v>27953</v>
      </c>
      <c r="B788" s="121" t="s">
        <v>21031</v>
      </c>
      <c r="C788" s="121" t="s">
        <v>16996</v>
      </c>
      <c r="D788" s="123" t="s">
        <v>19841</v>
      </c>
      <c r="E788" s="121" t="s">
        <v>45</v>
      </c>
      <c r="F788" s="121" t="s">
        <v>21030</v>
      </c>
      <c r="G788" s="121" t="s">
        <v>18007</v>
      </c>
      <c r="H788" s="121" t="s">
        <v>21029</v>
      </c>
      <c r="I788" s="121" t="s">
        <v>21028</v>
      </c>
      <c r="J788" s="122">
        <v>105</v>
      </c>
      <c r="K788" s="122">
        <v>786</v>
      </c>
      <c r="L788" s="118" t="s">
        <v>13962</v>
      </c>
    </row>
    <row r="789" spans="1:12">
      <c r="A789" s="121">
        <v>27965</v>
      </c>
      <c r="B789" s="121" t="s">
        <v>21027</v>
      </c>
      <c r="C789" s="121" t="s">
        <v>16996</v>
      </c>
      <c r="D789" s="123" t="s">
        <v>19841</v>
      </c>
      <c r="E789" s="121" t="s">
        <v>45</v>
      </c>
      <c r="F789" s="121" t="s">
        <v>21026</v>
      </c>
      <c r="G789" s="121" t="s">
        <v>17963</v>
      </c>
      <c r="H789" s="121" t="s">
        <v>21025</v>
      </c>
      <c r="I789" s="121" t="s">
        <v>21024</v>
      </c>
      <c r="J789" s="122">
        <v>105</v>
      </c>
      <c r="K789" s="122">
        <v>787</v>
      </c>
      <c r="L789" s="118" t="s">
        <v>13962</v>
      </c>
    </row>
    <row r="790" spans="1:12">
      <c r="A790" s="121">
        <v>27543</v>
      </c>
      <c r="B790" s="121" t="s">
        <v>21023</v>
      </c>
      <c r="C790" s="121" t="s">
        <v>16996</v>
      </c>
      <c r="D790" s="123" t="s">
        <v>19841</v>
      </c>
      <c r="E790" s="121" t="s">
        <v>45</v>
      </c>
      <c r="F790" s="121" t="s">
        <v>21022</v>
      </c>
      <c r="G790" s="121" t="s">
        <v>18483</v>
      </c>
      <c r="H790" s="121" t="s">
        <v>3972</v>
      </c>
      <c r="I790" s="121" t="s">
        <v>21021</v>
      </c>
      <c r="J790" s="122">
        <v>105</v>
      </c>
      <c r="K790" s="122">
        <v>788</v>
      </c>
      <c r="L790" s="118" t="s">
        <v>13962</v>
      </c>
    </row>
    <row r="791" spans="1:12">
      <c r="A791" s="121">
        <v>27583</v>
      </c>
      <c r="B791" s="121" t="s">
        <v>21020</v>
      </c>
      <c r="C791" s="121" t="s">
        <v>16996</v>
      </c>
      <c r="D791" s="123" t="s">
        <v>19841</v>
      </c>
      <c r="E791" s="121" t="s">
        <v>45</v>
      </c>
      <c r="F791" s="121" t="s">
        <v>21019</v>
      </c>
      <c r="G791" s="121" t="s">
        <v>19277</v>
      </c>
      <c r="H791" s="121" t="s">
        <v>20103</v>
      </c>
      <c r="I791" s="121" t="s">
        <v>21018</v>
      </c>
      <c r="J791" s="122">
        <v>105</v>
      </c>
      <c r="K791" s="122">
        <v>789</v>
      </c>
      <c r="L791" s="118" t="s">
        <v>13962</v>
      </c>
    </row>
    <row r="792" spans="1:12">
      <c r="A792" s="121">
        <v>27668</v>
      </c>
      <c r="B792" s="121" t="s">
        <v>21017</v>
      </c>
      <c r="C792" s="121" t="s">
        <v>16996</v>
      </c>
      <c r="D792" s="123" t="s">
        <v>19841</v>
      </c>
      <c r="E792" s="121" t="s">
        <v>45</v>
      </c>
      <c r="F792" s="121" t="s">
        <v>21016</v>
      </c>
      <c r="G792" s="121" t="s">
        <v>19125</v>
      </c>
      <c r="H792" s="121" t="s">
        <v>21015</v>
      </c>
      <c r="I792" s="121" t="s">
        <v>21014</v>
      </c>
      <c r="J792" s="122">
        <v>105</v>
      </c>
      <c r="K792" s="122">
        <v>790</v>
      </c>
      <c r="L792" s="118" t="s">
        <v>13962</v>
      </c>
    </row>
    <row r="793" spans="1:12">
      <c r="A793" s="121">
        <v>27672</v>
      </c>
      <c r="B793" s="121" t="s">
        <v>21013</v>
      </c>
      <c r="C793" s="121" t="s">
        <v>16996</v>
      </c>
      <c r="D793" s="123" t="s">
        <v>19841</v>
      </c>
      <c r="E793" s="121" t="s">
        <v>45</v>
      </c>
      <c r="F793" s="121" t="s">
        <v>21012</v>
      </c>
      <c r="G793" s="121" t="s">
        <v>19277</v>
      </c>
      <c r="H793" s="121" t="s">
        <v>20758</v>
      </c>
      <c r="I793" s="121" t="s">
        <v>13147</v>
      </c>
      <c r="J793" s="122">
        <v>105</v>
      </c>
      <c r="K793" s="122">
        <v>791</v>
      </c>
      <c r="L793" s="118" t="s">
        <v>13962</v>
      </c>
    </row>
    <row r="794" spans="1:12">
      <c r="A794" s="121">
        <v>27266</v>
      </c>
      <c r="B794" s="121" t="s">
        <v>21011</v>
      </c>
      <c r="C794" s="121" t="s">
        <v>16996</v>
      </c>
      <c r="D794" s="123" t="s">
        <v>19841</v>
      </c>
      <c r="E794" s="121" t="s">
        <v>45</v>
      </c>
      <c r="F794" s="121" t="s">
        <v>21010</v>
      </c>
      <c r="G794" s="121" t="s">
        <v>19869</v>
      </c>
      <c r="H794" s="121" t="s">
        <v>21009</v>
      </c>
      <c r="I794" s="121" t="s">
        <v>21008</v>
      </c>
      <c r="J794" s="122">
        <v>105</v>
      </c>
      <c r="K794" s="122">
        <v>792</v>
      </c>
      <c r="L794" s="118" t="s">
        <v>13962</v>
      </c>
    </row>
    <row r="795" spans="1:12">
      <c r="A795" s="121">
        <v>27305</v>
      </c>
      <c r="B795" s="121" t="s">
        <v>21007</v>
      </c>
      <c r="C795" s="121" t="s">
        <v>16996</v>
      </c>
      <c r="D795" s="123" t="s">
        <v>19841</v>
      </c>
      <c r="E795" s="121" t="s">
        <v>45</v>
      </c>
      <c r="F795" s="121" t="s">
        <v>21006</v>
      </c>
      <c r="G795" s="121" t="s">
        <v>20186</v>
      </c>
      <c r="H795" s="121" t="s">
        <v>20372</v>
      </c>
      <c r="I795" s="121" t="s">
        <v>21005</v>
      </c>
      <c r="J795" s="122">
        <v>105</v>
      </c>
      <c r="K795" s="122">
        <v>793</v>
      </c>
      <c r="L795" s="118" t="s">
        <v>14669</v>
      </c>
    </row>
    <row r="796" spans="1:12">
      <c r="A796" s="121">
        <v>27335</v>
      </c>
      <c r="B796" s="121" t="s">
        <v>21004</v>
      </c>
      <c r="C796" s="121" t="s">
        <v>16996</v>
      </c>
      <c r="D796" s="123" t="s">
        <v>19841</v>
      </c>
      <c r="E796" s="121" t="s">
        <v>45</v>
      </c>
      <c r="F796" s="121" t="s">
        <v>21003</v>
      </c>
      <c r="G796" s="121" t="s">
        <v>19869</v>
      </c>
      <c r="H796" s="121" t="s">
        <v>20748</v>
      </c>
      <c r="I796" s="121" t="s">
        <v>21002</v>
      </c>
      <c r="J796" s="122">
        <v>105</v>
      </c>
      <c r="K796" s="122">
        <v>794</v>
      </c>
      <c r="L796" s="118" t="s">
        <v>13962</v>
      </c>
    </row>
    <row r="797" spans="1:12">
      <c r="A797" s="121">
        <v>27371</v>
      </c>
      <c r="B797" s="121" t="s">
        <v>21001</v>
      </c>
      <c r="C797" s="121" t="s">
        <v>16996</v>
      </c>
      <c r="D797" s="123" t="s">
        <v>19841</v>
      </c>
      <c r="E797" s="121" t="s">
        <v>45</v>
      </c>
      <c r="F797" s="121" t="s">
        <v>21000</v>
      </c>
      <c r="G797" s="121" t="s">
        <v>19869</v>
      </c>
      <c r="H797" s="121" t="s">
        <v>20999</v>
      </c>
      <c r="I797" s="121" t="s">
        <v>20998</v>
      </c>
      <c r="J797" s="122">
        <v>105</v>
      </c>
      <c r="K797" s="122">
        <v>795</v>
      </c>
      <c r="L797" s="118" t="s">
        <v>13962</v>
      </c>
    </row>
    <row r="798" spans="1:12">
      <c r="A798" s="121">
        <v>27456</v>
      </c>
      <c r="B798" s="121" t="s">
        <v>20997</v>
      </c>
      <c r="C798" s="121" t="s">
        <v>16996</v>
      </c>
      <c r="D798" s="123" t="s">
        <v>19841</v>
      </c>
      <c r="E798" s="121" t="s">
        <v>45</v>
      </c>
      <c r="F798" s="121" t="s">
        <v>20996</v>
      </c>
      <c r="G798" s="121" t="s">
        <v>19869</v>
      </c>
      <c r="H798" s="121" t="s">
        <v>20740</v>
      </c>
      <c r="I798" s="121" t="s">
        <v>20995</v>
      </c>
      <c r="J798" s="122">
        <v>105</v>
      </c>
      <c r="K798" s="122">
        <v>796</v>
      </c>
      <c r="L798" s="118" t="s">
        <v>13962</v>
      </c>
    </row>
    <row r="799" spans="1:12">
      <c r="A799" s="121">
        <v>27061</v>
      </c>
      <c r="B799" s="121" t="s">
        <v>20994</v>
      </c>
      <c r="C799" s="121" t="s">
        <v>16996</v>
      </c>
      <c r="D799" s="123" t="s">
        <v>19841</v>
      </c>
      <c r="E799" s="121" t="s">
        <v>45</v>
      </c>
      <c r="F799" s="121" t="s">
        <v>20993</v>
      </c>
      <c r="G799" s="121" t="s">
        <v>20992</v>
      </c>
      <c r="H799" s="121" t="s">
        <v>20991</v>
      </c>
      <c r="I799" s="121" t="s">
        <v>20990</v>
      </c>
      <c r="J799" s="122">
        <v>105</v>
      </c>
      <c r="K799" s="122">
        <v>797</v>
      </c>
      <c r="L799" s="118" t="s">
        <v>13962</v>
      </c>
    </row>
    <row r="800" spans="1:12">
      <c r="A800" s="121">
        <v>27110</v>
      </c>
      <c r="B800" s="121" t="s">
        <v>20989</v>
      </c>
      <c r="C800" s="121" t="s">
        <v>16996</v>
      </c>
      <c r="D800" s="123" t="s">
        <v>19841</v>
      </c>
      <c r="E800" s="121" t="s">
        <v>45</v>
      </c>
      <c r="F800" s="121" t="s">
        <v>20988</v>
      </c>
      <c r="G800" s="121" t="s">
        <v>20987</v>
      </c>
      <c r="H800" s="121" t="s">
        <v>20986</v>
      </c>
      <c r="I800" s="121" t="s">
        <v>20985</v>
      </c>
      <c r="J800" s="122">
        <v>105</v>
      </c>
      <c r="K800" s="122">
        <v>798</v>
      </c>
      <c r="L800" s="118" t="s">
        <v>14669</v>
      </c>
    </row>
    <row r="801" spans="1:12">
      <c r="A801" s="121">
        <v>27118</v>
      </c>
      <c r="B801" s="121" t="s">
        <v>20984</v>
      </c>
      <c r="C801" s="121" t="s">
        <v>16996</v>
      </c>
      <c r="D801" s="123" t="s">
        <v>19841</v>
      </c>
      <c r="E801" s="121" t="s">
        <v>45</v>
      </c>
      <c r="F801" s="121" t="s">
        <v>20983</v>
      </c>
      <c r="G801" s="121" t="s">
        <v>20186</v>
      </c>
      <c r="H801" s="121" t="s">
        <v>20723</v>
      </c>
      <c r="I801" s="121" t="s">
        <v>20982</v>
      </c>
      <c r="J801" s="122">
        <v>105</v>
      </c>
      <c r="K801" s="122">
        <v>799</v>
      </c>
      <c r="L801" s="118" t="s">
        <v>13962</v>
      </c>
    </row>
    <row r="802" spans="1:12">
      <c r="A802" s="121">
        <v>27135</v>
      </c>
      <c r="B802" s="121" t="s">
        <v>20981</v>
      </c>
      <c r="C802" s="121" t="s">
        <v>16996</v>
      </c>
      <c r="D802" s="123" t="s">
        <v>19841</v>
      </c>
      <c r="E802" s="121" t="s">
        <v>45</v>
      </c>
      <c r="F802" s="121" t="s">
        <v>20980</v>
      </c>
      <c r="G802" s="121" t="s">
        <v>20186</v>
      </c>
      <c r="H802" s="121" t="s">
        <v>20979</v>
      </c>
      <c r="I802" s="121" t="s">
        <v>20978</v>
      </c>
      <c r="J802" s="122">
        <v>105</v>
      </c>
      <c r="K802" s="122">
        <v>800</v>
      </c>
      <c r="L802" s="118" t="s">
        <v>13962</v>
      </c>
    </row>
    <row r="803" spans="1:12">
      <c r="A803" s="121">
        <v>27175</v>
      </c>
      <c r="B803" s="121" t="s">
        <v>20977</v>
      </c>
      <c r="C803" s="121" t="s">
        <v>16996</v>
      </c>
      <c r="D803" s="123" t="s">
        <v>19841</v>
      </c>
      <c r="E803" s="121" t="s">
        <v>45</v>
      </c>
      <c r="F803" s="121" t="s">
        <v>20976</v>
      </c>
      <c r="G803" s="121" t="s">
        <v>18149</v>
      </c>
      <c r="H803" s="121" t="s">
        <v>20975</v>
      </c>
      <c r="I803" s="121" t="s">
        <v>20974</v>
      </c>
      <c r="J803" s="122">
        <v>105</v>
      </c>
      <c r="K803" s="122">
        <v>801</v>
      </c>
      <c r="L803" s="118" t="s">
        <v>13962</v>
      </c>
    </row>
    <row r="804" spans="1:12">
      <c r="A804" s="121">
        <v>26576</v>
      </c>
      <c r="B804" s="121" t="s">
        <v>20973</v>
      </c>
      <c r="C804" s="121" t="s">
        <v>16996</v>
      </c>
      <c r="D804" s="123" t="s">
        <v>19841</v>
      </c>
      <c r="E804" s="121" t="s">
        <v>45</v>
      </c>
      <c r="F804" s="121" t="s">
        <v>20972</v>
      </c>
      <c r="G804" s="121" t="s">
        <v>18347</v>
      </c>
      <c r="H804" s="121" t="s">
        <v>20971</v>
      </c>
      <c r="I804" s="121" t="s">
        <v>20970</v>
      </c>
      <c r="J804" s="122">
        <v>105</v>
      </c>
      <c r="K804" s="122">
        <v>802</v>
      </c>
      <c r="L804" s="118" t="s">
        <v>13962</v>
      </c>
    </row>
    <row r="805" spans="1:12">
      <c r="A805" s="121">
        <v>26724</v>
      </c>
      <c r="B805" s="121" t="s">
        <v>20969</v>
      </c>
      <c r="C805" s="121" t="s">
        <v>16996</v>
      </c>
      <c r="D805" s="123" t="s">
        <v>19841</v>
      </c>
      <c r="E805" s="121" t="s">
        <v>45</v>
      </c>
      <c r="F805" s="121" t="s">
        <v>20968</v>
      </c>
      <c r="G805" s="121" t="s">
        <v>18020</v>
      </c>
      <c r="H805" s="121" t="s">
        <v>20967</v>
      </c>
      <c r="I805" s="121" t="s">
        <v>20966</v>
      </c>
      <c r="J805" s="122">
        <v>105</v>
      </c>
      <c r="K805" s="122">
        <v>803</v>
      </c>
      <c r="L805" s="118" t="s">
        <v>13962</v>
      </c>
    </row>
    <row r="806" spans="1:12">
      <c r="A806" s="121">
        <v>26852</v>
      </c>
      <c r="B806" s="121" t="s">
        <v>20965</v>
      </c>
      <c r="C806" s="121" t="s">
        <v>16996</v>
      </c>
      <c r="D806" s="123" t="s">
        <v>19841</v>
      </c>
      <c r="E806" s="121" t="s">
        <v>45</v>
      </c>
      <c r="F806" s="121" t="s">
        <v>20964</v>
      </c>
      <c r="G806" s="121" t="s">
        <v>19925</v>
      </c>
      <c r="H806" s="121" t="s">
        <v>20527</v>
      </c>
      <c r="I806" s="121" t="s">
        <v>20963</v>
      </c>
      <c r="J806" s="122">
        <v>105</v>
      </c>
      <c r="K806" s="122">
        <v>804</v>
      </c>
      <c r="L806" s="118" t="s">
        <v>13962</v>
      </c>
    </row>
    <row r="807" spans="1:12">
      <c r="A807" s="121">
        <v>26396</v>
      </c>
      <c r="B807" s="121" t="s">
        <v>20962</v>
      </c>
      <c r="C807" s="121" t="s">
        <v>16996</v>
      </c>
      <c r="D807" s="123" t="s">
        <v>19841</v>
      </c>
      <c r="E807" s="121" t="s">
        <v>45</v>
      </c>
      <c r="F807" s="121" t="s">
        <v>20961</v>
      </c>
      <c r="G807" s="121" t="s">
        <v>20507</v>
      </c>
      <c r="H807" s="121" t="s">
        <v>20506</v>
      </c>
      <c r="I807" s="121" t="s">
        <v>20960</v>
      </c>
      <c r="J807" s="122">
        <v>105</v>
      </c>
      <c r="K807" s="122">
        <v>805</v>
      </c>
      <c r="L807" s="118" t="s">
        <v>13962</v>
      </c>
    </row>
    <row r="808" spans="1:12">
      <c r="A808" s="121">
        <v>26563</v>
      </c>
      <c r="B808" s="121" t="s">
        <v>20959</v>
      </c>
      <c r="C808" s="121" t="s">
        <v>16996</v>
      </c>
      <c r="D808" s="123" t="s">
        <v>19841</v>
      </c>
      <c r="E808" s="121" t="s">
        <v>45</v>
      </c>
      <c r="F808" s="121" t="s">
        <v>20958</v>
      </c>
      <c r="G808" s="121" t="s">
        <v>19996</v>
      </c>
      <c r="H808" s="121" t="s">
        <v>20957</v>
      </c>
      <c r="I808" s="121" t="s">
        <v>20956</v>
      </c>
      <c r="J808" s="122">
        <v>105</v>
      </c>
      <c r="K808" s="122">
        <v>806</v>
      </c>
      <c r="L808" s="118" t="s">
        <v>13962</v>
      </c>
    </row>
    <row r="809" spans="1:12">
      <c r="A809" s="121">
        <v>26564</v>
      </c>
      <c r="B809" s="121" t="s">
        <v>20955</v>
      </c>
      <c r="C809" s="121" t="s">
        <v>16996</v>
      </c>
      <c r="D809" s="123" t="s">
        <v>19841</v>
      </c>
      <c r="E809" s="121" t="s">
        <v>45</v>
      </c>
      <c r="F809" s="121" t="s">
        <v>20954</v>
      </c>
      <c r="G809" s="121" t="s">
        <v>18347</v>
      </c>
      <c r="H809" s="121" t="s">
        <v>20953</v>
      </c>
      <c r="I809" s="121" t="s">
        <v>20952</v>
      </c>
      <c r="J809" s="122">
        <v>105</v>
      </c>
      <c r="K809" s="122">
        <v>807</v>
      </c>
      <c r="L809" s="118" t="s">
        <v>13962</v>
      </c>
    </row>
    <row r="810" spans="1:12">
      <c r="A810" s="121">
        <v>25268</v>
      </c>
      <c r="B810" s="121" t="s">
        <v>20951</v>
      </c>
      <c r="C810" s="121" t="s">
        <v>16996</v>
      </c>
      <c r="D810" s="123" t="s">
        <v>19841</v>
      </c>
      <c r="E810" s="121" t="s">
        <v>45</v>
      </c>
      <c r="F810" s="121" t="s">
        <v>20950</v>
      </c>
      <c r="G810" s="121" t="s">
        <v>19518</v>
      </c>
      <c r="H810" s="121" t="s">
        <v>17586</v>
      </c>
      <c r="I810" s="121" t="s">
        <v>20950</v>
      </c>
      <c r="J810" s="122">
        <v>105</v>
      </c>
      <c r="K810" s="122">
        <v>808</v>
      </c>
      <c r="L810" s="118" t="s">
        <v>13962</v>
      </c>
    </row>
    <row r="811" spans="1:12">
      <c r="A811" s="121">
        <v>25431</v>
      </c>
      <c r="B811" s="121" t="s">
        <v>20949</v>
      </c>
      <c r="C811" s="121" t="s">
        <v>16996</v>
      </c>
      <c r="D811" s="123" t="s">
        <v>19841</v>
      </c>
      <c r="E811" s="121" t="s">
        <v>45</v>
      </c>
      <c r="F811" s="121" t="s">
        <v>20948</v>
      </c>
      <c r="G811" s="121" t="s">
        <v>20329</v>
      </c>
      <c r="H811" s="121" t="s">
        <v>20947</v>
      </c>
      <c r="I811" s="121" t="s">
        <v>20946</v>
      </c>
      <c r="J811" s="122">
        <v>105</v>
      </c>
      <c r="K811" s="122">
        <v>809</v>
      </c>
      <c r="L811" s="118" t="s">
        <v>13962</v>
      </c>
    </row>
    <row r="812" spans="1:12">
      <c r="A812" s="121">
        <v>25756</v>
      </c>
      <c r="B812" s="121" t="s">
        <v>20945</v>
      </c>
      <c r="C812" s="121" t="s">
        <v>16996</v>
      </c>
      <c r="D812" s="123" t="s">
        <v>19841</v>
      </c>
      <c r="E812" s="121" t="s">
        <v>45</v>
      </c>
      <c r="F812" s="121" t="s">
        <v>20944</v>
      </c>
      <c r="G812" s="121" t="s">
        <v>19388</v>
      </c>
      <c r="H812" s="121" t="s">
        <v>20943</v>
      </c>
      <c r="I812" s="121" t="s">
        <v>20942</v>
      </c>
      <c r="J812" s="122">
        <v>105</v>
      </c>
      <c r="K812" s="122">
        <v>810</v>
      </c>
      <c r="L812" s="118" t="s">
        <v>13962</v>
      </c>
    </row>
    <row r="813" spans="1:12">
      <c r="A813" s="121">
        <v>33144</v>
      </c>
      <c r="B813" s="121" t="s">
        <v>20941</v>
      </c>
      <c r="C813" s="121" t="s">
        <v>16996</v>
      </c>
      <c r="D813" s="123" t="s">
        <v>19841</v>
      </c>
      <c r="E813" s="121" t="s">
        <v>45</v>
      </c>
      <c r="F813" s="121" t="s">
        <v>20940</v>
      </c>
      <c r="G813" s="121" t="s">
        <v>20305</v>
      </c>
      <c r="H813" s="121" t="s">
        <v>20939</v>
      </c>
      <c r="I813" s="121" t="s">
        <v>20938</v>
      </c>
      <c r="J813" s="122">
        <v>105</v>
      </c>
      <c r="K813" s="122">
        <v>811</v>
      </c>
      <c r="L813" s="118" t="s">
        <v>13962</v>
      </c>
    </row>
    <row r="814" spans="1:12">
      <c r="A814" s="121">
        <v>29604</v>
      </c>
      <c r="B814" s="121" t="s">
        <v>20937</v>
      </c>
      <c r="C814" s="121" t="s">
        <v>16996</v>
      </c>
      <c r="D814" s="123" t="s">
        <v>19841</v>
      </c>
      <c r="E814" s="121" t="s">
        <v>45</v>
      </c>
      <c r="F814" s="121" t="s">
        <v>20936</v>
      </c>
      <c r="G814" s="121" t="s">
        <v>20149</v>
      </c>
      <c r="H814" s="121" t="s">
        <v>20148</v>
      </c>
      <c r="I814" s="121" t="s">
        <v>20935</v>
      </c>
      <c r="J814" s="122">
        <v>104</v>
      </c>
      <c r="K814" s="122">
        <v>812</v>
      </c>
      <c r="L814" s="118" t="s">
        <v>13962</v>
      </c>
    </row>
    <row r="815" spans="1:12">
      <c r="A815" s="121">
        <v>27877</v>
      </c>
      <c r="B815" s="121" t="s">
        <v>20934</v>
      </c>
      <c r="C815" s="121" t="s">
        <v>16996</v>
      </c>
      <c r="D815" s="123" t="s">
        <v>19841</v>
      </c>
      <c r="E815" s="121" t="s">
        <v>45</v>
      </c>
      <c r="F815" s="121" t="s">
        <v>20933</v>
      </c>
      <c r="G815" s="121" t="s">
        <v>18828</v>
      </c>
      <c r="H815" s="121" t="s">
        <v>20932</v>
      </c>
      <c r="I815" s="121" t="s">
        <v>20931</v>
      </c>
      <c r="J815" s="122">
        <v>104</v>
      </c>
      <c r="K815" s="122">
        <v>813</v>
      </c>
      <c r="L815" s="118" t="s">
        <v>13962</v>
      </c>
    </row>
    <row r="816" spans="1:12">
      <c r="A816" s="121">
        <v>27473</v>
      </c>
      <c r="B816" s="121" t="s">
        <v>20930</v>
      </c>
      <c r="C816" s="121" t="s">
        <v>16996</v>
      </c>
      <c r="D816" s="123" t="s">
        <v>19841</v>
      </c>
      <c r="E816" s="121" t="s">
        <v>45</v>
      </c>
      <c r="F816" s="121" t="s">
        <v>20929</v>
      </c>
      <c r="G816" s="121" t="s">
        <v>18828</v>
      </c>
      <c r="H816" s="121" t="s">
        <v>20928</v>
      </c>
      <c r="I816" s="121" t="s">
        <v>20927</v>
      </c>
      <c r="J816" s="122">
        <v>104</v>
      </c>
      <c r="K816" s="122">
        <v>814</v>
      </c>
      <c r="L816" s="118" t="s">
        <v>13962</v>
      </c>
    </row>
    <row r="817" spans="1:12">
      <c r="A817" s="121">
        <v>32830</v>
      </c>
      <c r="B817" s="121" t="s">
        <v>20926</v>
      </c>
      <c r="C817" s="121" t="s">
        <v>16996</v>
      </c>
      <c r="D817" s="123" t="s">
        <v>19841</v>
      </c>
      <c r="E817" s="121" t="s">
        <v>45</v>
      </c>
      <c r="F817" s="121" t="s">
        <v>20925</v>
      </c>
      <c r="G817" s="121" t="s">
        <v>18924</v>
      </c>
      <c r="H817" s="121" t="s">
        <v>20270</v>
      </c>
      <c r="I817" s="121" t="s">
        <v>20924</v>
      </c>
      <c r="J817" s="122">
        <v>103</v>
      </c>
      <c r="K817" s="122">
        <v>815</v>
      </c>
      <c r="L817" s="118" t="s">
        <v>13962</v>
      </c>
    </row>
    <row r="818" spans="1:12">
      <c r="A818" s="121">
        <v>29902</v>
      </c>
      <c r="B818" s="121" t="s">
        <v>20923</v>
      </c>
      <c r="C818" s="121" t="s">
        <v>16996</v>
      </c>
      <c r="D818" s="123" t="s">
        <v>19841</v>
      </c>
      <c r="E818" s="121" t="s">
        <v>45</v>
      </c>
      <c r="F818" s="121" t="s">
        <v>20922</v>
      </c>
      <c r="G818" s="121" t="s">
        <v>18636</v>
      </c>
      <c r="H818" s="121" t="s">
        <v>20880</v>
      </c>
      <c r="I818" s="121" t="s">
        <v>20921</v>
      </c>
      <c r="J818" s="122">
        <v>103</v>
      </c>
      <c r="K818" s="122">
        <v>816</v>
      </c>
      <c r="L818" s="118" t="s">
        <v>13962</v>
      </c>
    </row>
    <row r="819" spans="1:12">
      <c r="A819" s="121">
        <v>29069</v>
      </c>
      <c r="B819" s="121" t="s">
        <v>20920</v>
      </c>
      <c r="C819" s="121" t="s">
        <v>16996</v>
      </c>
      <c r="D819" s="123" t="s">
        <v>19841</v>
      </c>
      <c r="E819" s="121" t="s">
        <v>45</v>
      </c>
      <c r="F819" s="121" t="s">
        <v>20919</v>
      </c>
      <c r="G819" s="121" t="s">
        <v>17935</v>
      </c>
      <c r="H819" s="121" t="s">
        <v>20918</v>
      </c>
      <c r="I819" s="121" t="s">
        <v>20917</v>
      </c>
      <c r="J819" s="122">
        <v>103</v>
      </c>
      <c r="K819" s="122">
        <v>817</v>
      </c>
      <c r="L819" s="118" t="s">
        <v>13962</v>
      </c>
    </row>
    <row r="820" spans="1:12">
      <c r="A820" s="121">
        <v>27845</v>
      </c>
      <c r="B820" s="121" t="s">
        <v>20916</v>
      </c>
      <c r="C820" s="121" t="s">
        <v>16996</v>
      </c>
      <c r="D820" s="123" t="s">
        <v>20014</v>
      </c>
      <c r="E820" s="121" t="s">
        <v>45</v>
      </c>
      <c r="F820" s="121" t="s">
        <v>20915</v>
      </c>
      <c r="G820" s="121" t="s">
        <v>17176</v>
      </c>
      <c r="H820" s="121" t="s">
        <v>20914</v>
      </c>
      <c r="I820" s="121" t="s">
        <v>20913</v>
      </c>
      <c r="J820" s="122">
        <v>103</v>
      </c>
      <c r="K820" s="122">
        <v>818</v>
      </c>
      <c r="L820" s="118" t="s">
        <v>13962</v>
      </c>
    </row>
    <row r="821" spans="1:12">
      <c r="A821" s="121">
        <v>27632</v>
      </c>
      <c r="B821" s="121" t="s">
        <v>20912</v>
      </c>
      <c r="C821" s="121" t="s">
        <v>16996</v>
      </c>
      <c r="D821" s="123" t="s">
        <v>20014</v>
      </c>
      <c r="E821" s="121" t="s">
        <v>45</v>
      </c>
      <c r="F821" s="121" t="s">
        <v>20911</v>
      </c>
      <c r="G821" s="121" t="s">
        <v>17963</v>
      </c>
      <c r="H821" s="121" t="s">
        <v>20910</v>
      </c>
      <c r="I821" s="121" t="s">
        <v>20909</v>
      </c>
      <c r="J821" s="122">
        <v>103</v>
      </c>
      <c r="K821" s="122">
        <v>819</v>
      </c>
      <c r="L821" s="118" t="s">
        <v>13962</v>
      </c>
    </row>
    <row r="822" spans="1:12">
      <c r="A822" s="121">
        <v>24747</v>
      </c>
      <c r="B822" s="121" t="s">
        <v>20908</v>
      </c>
      <c r="C822" s="121" t="s">
        <v>16996</v>
      </c>
      <c r="D822" s="123" t="s">
        <v>19841</v>
      </c>
      <c r="E822" s="121" t="s">
        <v>45</v>
      </c>
      <c r="F822" s="121" t="s">
        <v>20907</v>
      </c>
      <c r="G822" s="121" t="s">
        <v>19286</v>
      </c>
      <c r="H822" s="121" t="s">
        <v>19285</v>
      </c>
      <c r="I822" s="121" t="s">
        <v>20906</v>
      </c>
      <c r="J822" s="122">
        <v>103</v>
      </c>
      <c r="K822" s="122">
        <v>820</v>
      </c>
      <c r="L822" s="118" t="s">
        <v>13962</v>
      </c>
    </row>
    <row r="823" spans="1:12">
      <c r="A823" s="121">
        <v>25180</v>
      </c>
      <c r="B823" s="121" t="s">
        <v>20905</v>
      </c>
      <c r="C823" s="121" t="s">
        <v>16996</v>
      </c>
      <c r="D823" s="123" t="s">
        <v>19841</v>
      </c>
      <c r="E823" s="121" t="s">
        <v>45</v>
      </c>
      <c r="F823" s="121" t="s">
        <v>20904</v>
      </c>
      <c r="G823" s="121" t="s">
        <v>6929</v>
      </c>
      <c r="H823" s="121" t="s">
        <v>20333</v>
      </c>
      <c r="I823" s="121" t="s">
        <v>20903</v>
      </c>
      <c r="J823" s="122">
        <v>102</v>
      </c>
      <c r="K823" s="122">
        <v>821</v>
      </c>
      <c r="L823" s="118" t="s">
        <v>13962</v>
      </c>
    </row>
    <row r="824" spans="1:12">
      <c r="A824" s="121">
        <v>24938</v>
      </c>
      <c r="B824" s="121" t="s">
        <v>20902</v>
      </c>
      <c r="C824" s="121" t="s">
        <v>16996</v>
      </c>
      <c r="D824" s="123" t="s">
        <v>19841</v>
      </c>
      <c r="E824" s="121" t="s">
        <v>45</v>
      </c>
      <c r="F824" s="121" t="s">
        <v>20901</v>
      </c>
      <c r="G824" s="121" t="s">
        <v>19970</v>
      </c>
      <c r="H824" s="121" t="s">
        <v>14074</v>
      </c>
      <c r="I824" s="121" t="s">
        <v>20900</v>
      </c>
      <c r="J824" s="122">
        <v>102</v>
      </c>
      <c r="K824" s="122">
        <v>822</v>
      </c>
      <c r="L824" s="118" t="s">
        <v>13962</v>
      </c>
    </row>
    <row r="825" spans="1:12">
      <c r="A825" s="121">
        <v>28707</v>
      </c>
      <c r="B825" s="121" t="s">
        <v>20899</v>
      </c>
      <c r="C825" s="121" t="s">
        <v>16996</v>
      </c>
      <c r="D825" s="123" t="s">
        <v>19841</v>
      </c>
      <c r="E825" s="121" t="s">
        <v>45</v>
      </c>
      <c r="F825" s="121" t="s">
        <v>20898</v>
      </c>
      <c r="G825" s="121" t="s">
        <v>20457</v>
      </c>
      <c r="H825" s="121" t="s">
        <v>20897</v>
      </c>
      <c r="I825" s="121" t="s">
        <v>20896</v>
      </c>
      <c r="J825" s="122">
        <v>101</v>
      </c>
      <c r="K825" s="122">
        <v>823</v>
      </c>
      <c r="L825" s="118" t="s">
        <v>13962</v>
      </c>
    </row>
    <row r="826" spans="1:12">
      <c r="A826" s="121">
        <v>27871</v>
      </c>
      <c r="B826" s="121" t="s">
        <v>20895</v>
      </c>
      <c r="C826" s="121" t="s">
        <v>16996</v>
      </c>
      <c r="D826" s="123" t="s">
        <v>19841</v>
      </c>
      <c r="E826" s="121" t="s">
        <v>45</v>
      </c>
      <c r="F826" s="121" t="s">
        <v>20894</v>
      </c>
      <c r="G826" s="121" t="s">
        <v>17963</v>
      </c>
      <c r="H826" s="121" t="s">
        <v>20893</v>
      </c>
      <c r="I826" s="121" t="s">
        <v>20892</v>
      </c>
      <c r="J826" s="122">
        <v>101</v>
      </c>
      <c r="K826" s="122">
        <v>824</v>
      </c>
      <c r="L826" s="118" t="s">
        <v>13962</v>
      </c>
    </row>
    <row r="827" spans="1:12">
      <c r="A827" s="121">
        <v>27580</v>
      </c>
      <c r="B827" s="121" t="s">
        <v>20891</v>
      </c>
      <c r="C827" s="121" t="s">
        <v>16996</v>
      </c>
      <c r="D827" s="123" t="s">
        <v>19841</v>
      </c>
      <c r="E827" s="121" t="s">
        <v>45</v>
      </c>
      <c r="F827" s="121" t="s">
        <v>20890</v>
      </c>
      <c r="G827" s="121" t="s">
        <v>17728</v>
      </c>
      <c r="H827" s="121" t="s">
        <v>20889</v>
      </c>
      <c r="I827" s="121" t="s">
        <v>20888</v>
      </c>
      <c r="J827" s="122">
        <v>101</v>
      </c>
      <c r="K827" s="122">
        <v>825</v>
      </c>
      <c r="L827" s="118" t="s">
        <v>13962</v>
      </c>
    </row>
    <row r="828" spans="1:12">
      <c r="A828" s="121">
        <v>32924</v>
      </c>
      <c r="B828" s="121" t="s">
        <v>20887</v>
      </c>
      <c r="C828" s="121" t="s">
        <v>16996</v>
      </c>
      <c r="D828" s="123" t="s">
        <v>19841</v>
      </c>
      <c r="E828" s="121" t="s">
        <v>45</v>
      </c>
      <c r="F828" s="121" t="s">
        <v>20886</v>
      </c>
      <c r="G828" s="121" t="s">
        <v>20885</v>
      </c>
      <c r="H828" s="121" t="s">
        <v>20884</v>
      </c>
      <c r="I828" s="121" t="s">
        <v>20883</v>
      </c>
      <c r="J828" s="122">
        <v>100</v>
      </c>
      <c r="K828" s="122">
        <v>826</v>
      </c>
      <c r="L828" s="118" t="s">
        <v>13962</v>
      </c>
    </row>
    <row r="829" spans="1:12">
      <c r="A829" s="121">
        <v>29888</v>
      </c>
      <c r="B829" s="121" t="s">
        <v>20882</v>
      </c>
      <c r="C829" s="121" t="s">
        <v>16996</v>
      </c>
      <c r="D829" s="123" t="s">
        <v>19841</v>
      </c>
      <c r="E829" s="121" t="s">
        <v>45</v>
      </c>
      <c r="F829" s="121" t="s">
        <v>20881</v>
      </c>
      <c r="G829" s="121" t="s">
        <v>18636</v>
      </c>
      <c r="H829" s="121" t="s">
        <v>20880</v>
      </c>
      <c r="I829" s="121" t="s">
        <v>20879</v>
      </c>
      <c r="J829" s="122">
        <v>100</v>
      </c>
      <c r="K829" s="122">
        <v>827</v>
      </c>
      <c r="L829" s="118" t="s">
        <v>13962</v>
      </c>
    </row>
    <row r="830" spans="1:12">
      <c r="A830" s="121">
        <v>29573</v>
      </c>
      <c r="B830" s="121" t="s">
        <v>20878</v>
      </c>
      <c r="C830" s="121" t="s">
        <v>16996</v>
      </c>
      <c r="D830" s="123" t="s">
        <v>19841</v>
      </c>
      <c r="E830" s="121" t="s">
        <v>45</v>
      </c>
      <c r="F830" s="121" t="s">
        <v>20877</v>
      </c>
      <c r="G830" s="121" t="s">
        <v>19019</v>
      </c>
      <c r="H830" s="121" t="s">
        <v>20876</v>
      </c>
      <c r="I830" s="121" t="s">
        <v>8703</v>
      </c>
      <c r="J830" s="122">
        <v>100</v>
      </c>
      <c r="K830" s="122">
        <v>828</v>
      </c>
      <c r="L830" s="118" t="s">
        <v>13962</v>
      </c>
    </row>
    <row r="831" spans="1:12">
      <c r="A831" s="121">
        <v>29575</v>
      </c>
      <c r="B831" s="121" t="s">
        <v>20875</v>
      </c>
      <c r="C831" s="121" t="s">
        <v>16996</v>
      </c>
      <c r="D831" s="123" t="s">
        <v>19841</v>
      </c>
      <c r="E831" s="121" t="s">
        <v>45</v>
      </c>
      <c r="F831" s="121" t="s">
        <v>20874</v>
      </c>
      <c r="G831" s="121" t="s">
        <v>19019</v>
      </c>
      <c r="H831" s="121" t="s">
        <v>20873</v>
      </c>
      <c r="I831" s="121" t="s">
        <v>19189</v>
      </c>
      <c r="J831" s="122">
        <v>100</v>
      </c>
      <c r="K831" s="122">
        <v>829</v>
      </c>
      <c r="L831" s="118" t="s">
        <v>13962</v>
      </c>
    </row>
    <row r="832" spans="1:12">
      <c r="A832" s="121">
        <v>29711</v>
      </c>
      <c r="B832" s="121" t="s">
        <v>20872</v>
      </c>
      <c r="C832" s="121" t="s">
        <v>16996</v>
      </c>
      <c r="D832" s="123" t="s">
        <v>19841</v>
      </c>
      <c r="E832" s="121" t="s">
        <v>45</v>
      </c>
      <c r="F832" s="121" t="s">
        <v>20871</v>
      </c>
      <c r="G832" s="121" t="s">
        <v>19333</v>
      </c>
      <c r="H832" s="121" t="s">
        <v>20870</v>
      </c>
      <c r="I832" s="121" t="s">
        <v>20869</v>
      </c>
      <c r="J832" s="122">
        <v>100</v>
      </c>
      <c r="K832" s="122">
        <v>830</v>
      </c>
      <c r="L832" s="118" t="s">
        <v>13962</v>
      </c>
    </row>
    <row r="833" spans="1:12">
      <c r="A833" s="121">
        <v>29402</v>
      </c>
      <c r="B833" s="121" t="s">
        <v>20868</v>
      </c>
      <c r="C833" s="121" t="s">
        <v>16996</v>
      </c>
      <c r="D833" s="123" t="s">
        <v>20014</v>
      </c>
      <c r="E833" s="121" t="s">
        <v>45</v>
      </c>
      <c r="F833" s="121" t="s">
        <v>20867</v>
      </c>
      <c r="G833" s="121" t="s">
        <v>18960</v>
      </c>
      <c r="H833" s="121" t="s">
        <v>4336</v>
      </c>
      <c r="I833" s="121" t="s">
        <v>20866</v>
      </c>
      <c r="J833" s="122">
        <v>100</v>
      </c>
      <c r="K833" s="122">
        <v>831</v>
      </c>
      <c r="L833" s="118" t="s">
        <v>13962</v>
      </c>
    </row>
    <row r="834" spans="1:12">
      <c r="A834" s="121">
        <v>29416</v>
      </c>
      <c r="B834" s="121" t="s">
        <v>20865</v>
      </c>
      <c r="C834" s="121" t="s">
        <v>16996</v>
      </c>
      <c r="D834" s="123" t="s">
        <v>19841</v>
      </c>
      <c r="E834" s="121" t="s">
        <v>45</v>
      </c>
      <c r="F834" s="121" t="s">
        <v>20864</v>
      </c>
      <c r="G834" s="121" t="s">
        <v>18960</v>
      </c>
      <c r="H834" s="121" t="s">
        <v>4336</v>
      </c>
      <c r="I834" s="121" t="s">
        <v>20863</v>
      </c>
      <c r="J834" s="122">
        <v>100</v>
      </c>
      <c r="K834" s="122">
        <v>832</v>
      </c>
      <c r="L834" s="118" t="s">
        <v>13962</v>
      </c>
    </row>
    <row r="835" spans="1:12">
      <c r="A835" s="121">
        <v>29503</v>
      </c>
      <c r="B835" s="121" t="s">
        <v>20862</v>
      </c>
      <c r="C835" s="121" t="s">
        <v>16996</v>
      </c>
      <c r="D835" s="123" t="s">
        <v>19841</v>
      </c>
      <c r="E835" s="121" t="s">
        <v>45</v>
      </c>
      <c r="F835" s="121" t="s">
        <v>20861</v>
      </c>
      <c r="G835" s="121" t="s">
        <v>20055</v>
      </c>
      <c r="H835" s="121" t="s">
        <v>20860</v>
      </c>
      <c r="I835" s="121" t="s">
        <v>20859</v>
      </c>
      <c r="J835" s="122">
        <v>100</v>
      </c>
      <c r="K835" s="122">
        <v>833</v>
      </c>
      <c r="L835" s="118" t="s">
        <v>13962</v>
      </c>
    </row>
    <row r="836" spans="1:12">
      <c r="A836" s="121">
        <v>29200</v>
      </c>
      <c r="B836" s="121" t="s">
        <v>20858</v>
      </c>
      <c r="C836" s="121" t="s">
        <v>16996</v>
      </c>
      <c r="D836" s="123" t="s">
        <v>19841</v>
      </c>
      <c r="E836" s="121" t="s">
        <v>45</v>
      </c>
      <c r="F836" s="121" t="s">
        <v>20856</v>
      </c>
      <c r="G836" s="121" t="s">
        <v>20128</v>
      </c>
      <c r="H836" s="121" t="s">
        <v>20857</v>
      </c>
      <c r="I836" s="121" t="s">
        <v>20856</v>
      </c>
      <c r="J836" s="122">
        <v>100</v>
      </c>
      <c r="K836" s="122">
        <v>834</v>
      </c>
      <c r="L836" s="118" t="s">
        <v>13962</v>
      </c>
    </row>
    <row r="837" spans="1:12">
      <c r="A837" s="121">
        <v>29259</v>
      </c>
      <c r="B837" s="121" t="s">
        <v>20855</v>
      </c>
      <c r="C837" s="121" t="s">
        <v>16996</v>
      </c>
      <c r="D837" s="123" t="s">
        <v>19841</v>
      </c>
      <c r="E837" s="121" t="s">
        <v>45</v>
      </c>
      <c r="F837" s="121" t="s">
        <v>20854</v>
      </c>
      <c r="G837" s="121" t="s">
        <v>18265</v>
      </c>
      <c r="H837" s="121" t="s">
        <v>20853</v>
      </c>
      <c r="I837" s="121" t="s">
        <v>20852</v>
      </c>
      <c r="J837" s="122">
        <v>100</v>
      </c>
      <c r="K837" s="122">
        <v>835</v>
      </c>
      <c r="L837" s="118" t="s">
        <v>13962</v>
      </c>
    </row>
    <row r="838" spans="1:12">
      <c r="A838" s="121">
        <v>29288</v>
      </c>
      <c r="B838" s="121" t="s">
        <v>20851</v>
      </c>
      <c r="C838" s="121" t="s">
        <v>16996</v>
      </c>
      <c r="D838" s="123" t="s">
        <v>19841</v>
      </c>
      <c r="E838" s="121" t="s">
        <v>45</v>
      </c>
      <c r="F838" s="121" t="s">
        <v>20850</v>
      </c>
      <c r="G838" s="121" t="s">
        <v>19874</v>
      </c>
      <c r="H838" s="121" t="s">
        <v>20849</v>
      </c>
      <c r="I838" s="121" t="s">
        <v>20848</v>
      </c>
      <c r="J838" s="122">
        <v>100</v>
      </c>
      <c r="K838" s="122">
        <v>836</v>
      </c>
      <c r="L838" s="118" t="s">
        <v>13962</v>
      </c>
    </row>
    <row r="839" spans="1:12">
      <c r="A839" s="121">
        <v>29305</v>
      </c>
      <c r="B839" s="121" t="s">
        <v>20847</v>
      </c>
      <c r="C839" s="121" t="s">
        <v>16996</v>
      </c>
      <c r="D839" s="123" t="s">
        <v>19841</v>
      </c>
      <c r="E839" s="121" t="s">
        <v>45</v>
      </c>
      <c r="F839" s="121" t="s">
        <v>20846</v>
      </c>
      <c r="G839" s="121" t="s">
        <v>17475</v>
      </c>
      <c r="H839" s="121" t="s">
        <v>18942</v>
      </c>
      <c r="I839" s="121" t="s">
        <v>20845</v>
      </c>
      <c r="J839" s="122">
        <v>100</v>
      </c>
      <c r="K839" s="122">
        <v>837</v>
      </c>
      <c r="L839" s="118" t="s">
        <v>13962</v>
      </c>
    </row>
    <row r="840" spans="1:12">
      <c r="A840" s="121">
        <v>29345</v>
      </c>
      <c r="B840" s="121" t="s">
        <v>20844</v>
      </c>
      <c r="C840" s="121" t="s">
        <v>16996</v>
      </c>
      <c r="D840" s="123" t="s">
        <v>19841</v>
      </c>
      <c r="E840" s="121" t="s">
        <v>45</v>
      </c>
      <c r="F840" s="121" t="s">
        <v>20843</v>
      </c>
      <c r="G840" s="121" t="s">
        <v>17475</v>
      </c>
      <c r="H840" s="121" t="s">
        <v>8442</v>
      </c>
      <c r="I840" s="121" t="s">
        <v>20842</v>
      </c>
      <c r="J840" s="122">
        <v>100</v>
      </c>
      <c r="K840" s="122">
        <v>838</v>
      </c>
      <c r="L840" s="118" t="s">
        <v>13962</v>
      </c>
    </row>
    <row r="841" spans="1:12">
      <c r="A841" s="121">
        <v>29356</v>
      </c>
      <c r="B841" s="121" t="s">
        <v>20841</v>
      </c>
      <c r="C841" s="121" t="s">
        <v>16996</v>
      </c>
      <c r="D841" s="123" t="s">
        <v>19841</v>
      </c>
      <c r="E841" s="121" t="s">
        <v>45</v>
      </c>
      <c r="F841" s="121" t="s">
        <v>20840</v>
      </c>
      <c r="G841" s="121" t="s">
        <v>19260</v>
      </c>
      <c r="H841" s="121" t="s">
        <v>20839</v>
      </c>
      <c r="I841" s="121" t="s">
        <v>20838</v>
      </c>
      <c r="J841" s="122">
        <v>100</v>
      </c>
      <c r="K841" s="122">
        <v>839</v>
      </c>
      <c r="L841" s="118" t="s">
        <v>13962</v>
      </c>
    </row>
    <row r="842" spans="1:12">
      <c r="A842" s="121">
        <v>29153</v>
      </c>
      <c r="B842" s="121" t="s">
        <v>20837</v>
      </c>
      <c r="C842" s="121" t="s">
        <v>16996</v>
      </c>
      <c r="D842" s="123" t="s">
        <v>19841</v>
      </c>
      <c r="E842" s="121" t="s">
        <v>45</v>
      </c>
      <c r="F842" s="121" t="s">
        <v>20836</v>
      </c>
      <c r="G842" s="121" t="s">
        <v>20835</v>
      </c>
      <c r="H842" s="121" t="s">
        <v>20834</v>
      </c>
      <c r="I842" s="121" t="s">
        <v>20833</v>
      </c>
      <c r="J842" s="122">
        <v>100</v>
      </c>
      <c r="K842" s="122">
        <v>840</v>
      </c>
      <c r="L842" s="118" t="s">
        <v>13962</v>
      </c>
    </row>
    <row r="843" spans="1:12">
      <c r="A843" s="121">
        <v>28546</v>
      </c>
      <c r="B843" s="121" t="s">
        <v>20832</v>
      </c>
      <c r="C843" s="121" t="s">
        <v>16996</v>
      </c>
      <c r="D843" s="123" t="s">
        <v>19841</v>
      </c>
      <c r="E843" s="121" t="s">
        <v>45</v>
      </c>
      <c r="F843" s="121" t="s">
        <v>20831</v>
      </c>
      <c r="G843" s="121" t="s">
        <v>18724</v>
      </c>
      <c r="H843" s="121" t="s">
        <v>20259</v>
      </c>
      <c r="I843" s="121" t="s">
        <v>20830</v>
      </c>
      <c r="J843" s="122">
        <v>100</v>
      </c>
      <c r="K843" s="122">
        <v>841</v>
      </c>
      <c r="L843" s="118" t="s">
        <v>13962</v>
      </c>
    </row>
    <row r="844" spans="1:12">
      <c r="A844" s="121">
        <v>28622</v>
      </c>
      <c r="B844" s="121" t="s">
        <v>20829</v>
      </c>
      <c r="C844" s="121" t="s">
        <v>16996</v>
      </c>
      <c r="D844" s="123" t="s">
        <v>19841</v>
      </c>
      <c r="E844" s="121" t="s">
        <v>45</v>
      </c>
      <c r="F844" s="121" t="s">
        <v>20828</v>
      </c>
      <c r="G844" s="121" t="s">
        <v>17227</v>
      </c>
      <c r="H844" s="121" t="s">
        <v>20827</v>
      </c>
      <c r="I844" s="121" t="s">
        <v>20826</v>
      </c>
      <c r="J844" s="122">
        <v>100</v>
      </c>
      <c r="K844" s="122">
        <v>842</v>
      </c>
      <c r="L844" s="118" t="s">
        <v>13962</v>
      </c>
    </row>
    <row r="845" spans="1:12">
      <c r="A845" s="121">
        <v>28628</v>
      </c>
      <c r="B845" s="121" t="s">
        <v>20825</v>
      </c>
      <c r="C845" s="121" t="s">
        <v>16996</v>
      </c>
      <c r="D845" s="123" t="s">
        <v>19841</v>
      </c>
      <c r="E845" s="121" t="s">
        <v>45</v>
      </c>
      <c r="F845" s="121" t="s">
        <v>20824</v>
      </c>
      <c r="G845" s="121" t="s">
        <v>18356</v>
      </c>
      <c r="H845" s="121" t="s">
        <v>20823</v>
      </c>
      <c r="I845" s="121" t="s">
        <v>19096</v>
      </c>
      <c r="J845" s="122">
        <v>100</v>
      </c>
      <c r="K845" s="122">
        <v>843</v>
      </c>
      <c r="L845" s="118" t="s">
        <v>13962</v>
      </c>
    </row>
    <row r="846" spans="1:12">
      <c r="A846" s="121">
        <v>28373</v>
      </c>
      <c r="B846" s="121" t="s">
        <v>20822</v>
      </c>
      <c r="C846" s="121" t="s">
        <v>16996</v>
      </c>
      <c r="D846" s="123" t="s">
        <v>19841</v>
      </c>
      <c r="E846" s="121" t="s">
        <v>45</v>
      </c>
      <c r="F846" s="121" t="s">
        <v>20821</v>
      </c>
      <c r="G846" s="121" t="s">
        <v>18724</v>
      </c>
      <c r="H846" s="121" t="s">
        <v>20388</v>
      </c>
      <c r="I846" s="121" t="s">
        <v>20820</v>
      </c>
      <c r="J846" s="122">
        <v>100</v>
      </c>
      <c r="K846" s="122">
        <v>844</v>
      </c>
      <c r="L846" s="118" t="s">
        <v>13962</v>
      </c>
    </row>
    <row r="847" spans="1:12">
      <c r="A847" s="121">
        <v>28413</v>
      </c>
      <c r="B847" s="121" t="s">
        <v>20819</v>
      </c>
      <c r="C847" s="121" t="s">
        <v>16996</v>
      </c>
      <c r="D847" s="123" t="s">
        <v>19841</v>
      </c>
      <c r="E847" s="121" t="s">
        <v>45</v>
      </c>
      <c r="F847" s="121" t="s">
        <v>20818</v>
      </c>
      <c r="G847" s="121" t="s">
        <v>17461</v>
      </c>
      <c r="H847" s="121" t="s">
        <v>20817</v>
      </c>
      <c r="I847" s="121" t="s">
        <v>20816</v>
      </c>
      <c r="J847" s="122">
        <v>100</v>
      </c>
      <c r="K847" s="122">
        <v>845</v>
      </c>
      <c r="L847" s="118" t="s">
        <v>13962</v>
      </c>
    </row>
    <row r="848" spans="1:12">
      <c r="A848" s="121">
        <v>28437</v>
      </c>
      <c r="B848" s="121" t="s">
        <v>20815</v>
      </c>
      <c r="C848" s="121" t="s">
        <v>16996</v>
      </c>
      <c r="D848" s="123" t="s">
        <v>19841</v>
      </c>
      <c r="E848" s="121" t="s">
        <v>45</v>
      </c>
      <c r="F848" s="121" t="s">
        <v>20814</v>
      </c>
      <c r="G848" s="121" t="s">
        <v>18724</v>
      </c>
      <c r="H848" s="121" t="s">
        <v>20384</v>
      </c>
      <c r="I848" s="121" t="s">
        <v>20813</v>
      </c>
      <c r="J848" s="122">
        <v>100</v>
      </c>
      <c r="K848" s="122">
        <v>846</v>
      </c>
      <c r="L848" s="118" t="s">
        <v>13962</v>
      </c>
    </row>
    <row r="849" spans="1:12">
      <c r="A849" s="121">
        <v>28162</v>
      </c>
      <c r="B849" s="121" t="s">
        <v>20812</v>
      </c>
      <c r="C849" s="121" t="s">
        <v>16996</v>
      </c>
      <c r="D849" s="123" t="s">
        <v>19841</v>
      </c>
      <c r="E849" s="121" t="s">
        <v>45</v>
      </c>
      <c r="F849" s="121" t="s">
        <v>20811</v>
      </c>
      <c r="G849" s="121" t="s">
        <v>18100</v>
      </c>
      <c r="H849" s="121" t="s">
        <v>20810</v>
      </c>
      <c r="I849" s="121" t="s">
        <v>20336</v>
      </c>
      <c r="J849" s="122">
        <v>100</v>
      </c>
      <c r="K849" s="122">
        <v>847</v>
      </c>
      <c r="L849" s="118" t="s">
        <v>13962</v>
      </c>
    </row>
    <row r="850" spans="1:12">
      <c r="A850" s="121">
        <v>28166</v>
      </c>
      <c r="B850" s="121" t="s">
        <v>20809</v>
      </c>
      <c r="C850" s="121" t="s">
        <v>16996</v>
      </c>
      <c r="D850" s="123" t="s">
        <v>19841</v>
      </c>
      <c r="E850" s="121" t="s">
        <v>45</v>
      </c>
      <c r="F850" s="121" t="s">
        <v>20808</v>
      </c>
      <c r="G850" s="121" t="s">
        <v>18724</v>
      </c>
      <c r="H850" s="121" t="s">
        <v>20807</v>
      </c>
      <c r="I850" s="121" t="s">
        <v>20806</v>
      </c>
      <c r="J850" s="122">
        <v>100</v>
      </c>
      <c r="K850" s="122">
        <v>848</v>
      </c>
      <c r="L850" s="118" t="s">
        <v>13962</v>
      </c>
    </row>
    <row r="851" spans="1:12">
      <c r="A851" s="121">
        <v>28190</v>
      </c>
      <c r="B851" s="121" t="s">
        <v>20805</v>
      </c>
      <c r="C851" s="121" t="s">
        <v>16996</v>
      </c>
      <c r="D851" s="123" t="s">
        <v>19841</v>
      </c>
      <c r="E851" s="121" t="s">
        <v>45</v>
      </c>
      <c r="F851" s="121" t="s">
        <v>20804</v>
      </c>
      <c r="G851" s="121" t="s">
        <v>17568</v>
      </c>
      <c r="H851" s="121" t="s">
        <v>20803</v>
      </c>
      <c r="I851" s="121" t="s">
        <v>20802</v>
      </c>
      <c r="J851" s="122">
        <v>100</v>
      </c>
      <c r="K851" s="122">
        <v>849</v>
      </c>
      <c r="L851" s="118" t="s">
        <v>13962</v>
      </c>
    </row>
    <row r="852" spans="1:12">
      <c r="A852" s="121">
        <v>28219</v>
      </c>
      <c r="B852" s="121" t="s">
        <v>20801</v>
      </c>
      <c r="C852" s="121" t="s">
        <v>16996</v>
      </c>
      <c r="D852" s="123" t="s">
        <v>19841</v>
      </c>
      <c r="E852" s="121" t="s">
        <v>45</v>
      </c>
      <c r="F852" s="121" t="s">
        <v>20800</v>
      </c>
      <c r="G852" s="121" t="s">
        <v>18724</v>
      </c>
      <c r="H852" s="121" t="s">
        <v>20792</v>
      </c>
      <c r="I852" s="121" t="s">
        <v>20799</v>
      </c>
      <c r="J852" s="122">
        <v>100</v>
      </c>
      <c r="K852" s="122">
        <v>850</v>
      </c>
      <c r="L852" s="118" t="s">
        <v>13962</v>
      </c>
    </row>
    <row r="853" spans="1:12">
      <c r="A853" s="121">
        <v>28255</v>
      </c>
      <c r="B853" s="121" t="s">
        <v>20798</v>
      </c>
      <c r="C853" s="121" t="s">
        <v>16996</v>
      </c>
      <c r="D853" s="123" t="s">
        <v>19841</v>
      </c>
      <c r="E853" s="121" t="s">
        <v>45</v>
      </c>
      <c r="F853" s="121" t="s">
        <v>20797</v>
      </c>
      <c r="G853" s="121" t="s">
        <v>18100</v>
      </c>
      <c r="H853" s="121" t="s">
        <v>20796</v>
      </c>
      <c r="I853" s="121" t="s">
        <v>20795</v>
      </c>
      <c r="J853" s="122">
        <v>100</v>
      </c>
      <c r="K853" s="122">
        <v>851</v>
      </c>
      <c r="L853" s="118" t="s">
        <v>14669</v>
      </c>
    </row>
    <row r="854" spans="1:12">
      <c r="A854" s="121">
        <v>28275</v>
      </c>
      <c r="B854" s="121" t="s">
        <v>20794</v>
      </c>
      <c r="C854" s="121" t="s">
        <v>16996</v>
      </c>
      <c r="D854" s="123" t="s">
        <v>19841</v>
      </c>
      <c r="E854" s="121" t="s">
        <v>45</v>
      </c>
      <c r="F854" s="121" t="s">
        <v>20793</v>
      </c>
      <c r="G854" s="121" t="s">
        <v>18724</v>
      </c>
      <c r="H854" s="121" t="s">
        <v>20792</v>
      </c>
      <c r="I854" s="121" t="s">
        <v>20791</v>
      </c>
      <c r="J854" s="122">
        <v>100</v>
      </c>
      <c r="K854" s="122">
        <v>852</v>
      </c>
      <c r="L854" s="118" t="s">
        <v>13962</v>
      </c>
    </row>
    <row r="855" spans="1:12">
      <c r="A855" s="121">
        <v>28282</v>
      </c>
      <c r="B855" s="121" t="s">
        <v>20790</v>
      </c>
      <c r="C855" s="121" t="s">
        <v>16996</v>
      </c>
      <c r="D855" s="123" t="s">
        <v>19841</v>
      </c>
      <c r="E855" s="121" t="s">
        <v>45</v>
      </c>
      <c r="F855" s="121" t="s">
        <v>20789</v>
      </c>
      <c r="G855" s="121" t="s">
        <v>17568</v>
      </c>
      <c r="H855" s="121" t="s">
        <v>20788</v>
      </c>
      <c r="I855" s="121" t="s">
        <v>20787</v>
      </c>
      <c r="J855" s="122">
        <v>100</v>
      </c>
      <c r="K855" s="122">
        <v>853</v>
      </c>
      <c r="L855" s="118" t="s">
        <v>13962</v>
      </c>
    </row>
    <row r="856" spans="1:12">
      <c r="A856" s="121">
        <v>28285</v>
      </c>
      <c r="B856" s="121" t="s">
        <v>20786</v>
      </c>
      <c r="C856" s="121" t="s">
        <v>16996</v>
      </c>
      <c r="D856" s="123" t="s">
        <v>19841</v>
      </c>
      <c r="E856" s="121" t="s">
        <v>45</v>
      </c>
      <c r="F856" s="121" t="s">
        <v>20785</v>
      </c>
      <c r="G856" s="121" t="s">
        <v>17280</v>
      </c>
      <c r="H856" s="121" t="s">
        <v>17279</v>
      </c>
      <c r="I856" s="121" t="s">
        <v>2381</v>
      </c>
      <c r="J856" s="122">
        <v>100</v>
      </c>
      <c r="K856" s="122">
        <v>854</v>
      </c>
      <c r="L856" s="118" t="s">
        <v>13962</v>
      </c>
    </row>
    <row r="857" spans="1:12">
      <c r="A857" s="121">
        <v>27854</v>
      </c>
      <c r="B857" s="121" t="s">
        <v>20784</v>
      </c>
      <c r="C857" s="121" t="s">
        <v>16996</v>
      </c>
      <c r="D857" s="123" t="s">
        <v>19841</v>
      </c>
      <c r="E857" s="121" t="s">
        <v>45</v>
      </c>
      <c r="F857" s="121" t="s">
        <v>20783</v>
      </c>
      <c r="G857" s="121" t="s">
        <v>17200</v>
      </c>
      <c r="H857" s="121" t="s">
        <v>20782</v>
      </c>
      <c r="I857" s="121" t="s">
        <v>20781</v>
      </c>
      <c r="J857" s="122">
        <v>100</v>
      </c>
      <c r="K857" s="122">
        <v>855</v>
      </c>
      <c r="L857" s="118" t="s">
        <v>13962</v>
      </c>
    </row>
    <row r="858" spans="1:12">
      <c r="A858" s="121">
        <v>27931</v>
      </c>
      <c r="B858" s="121" t="s">
        <v>20780</v>
      </c>
      <c r="C858" s="121" t="s">
        <v>16996</v>
      </c>
      <c r="D858" s="123" t="s">
        <v>19841</v>
      </c>
      <c r="E858" s="121" t="s">
        <v>45</v>
      </c>
      <c r="F858" s="121" t="s">
        <v>20779</v>
      </c>
      <c r="G858" s="121" t="s">
        <v>17280</v>
      </c>
      <c r="H858" s="121" t="s">
        <v>20778</v>
      </c>
      <c r="I858" s="121" t="s">
        <v>20777</v>
      </c>
      <c r="J858" s="122">
        <v>100</v>
      </c>
      <c r="K858" s="122">
        <v>856</v>
      </c>
      <c r="L858" s="118" t="s">
        <v>13962</v>
      </c>
    </row>
    <row r="859" spans="1:12">
      <c r="A859" s="121">
        <v>28039</v>
      </c>
      <c r="B859" s="121" t="s">
        <v>20776</v>
      </c>
      <c r="C859" s="121" t="s">
        <v>16996</v>
      </c>
      <c r="D859" s="123" t="s">
        <v>19841</v>
      </c>
      <c r="E859" s="121" t="s">
        <v>45</v>
      </c>
      <c r="F859" s="121" t="s">
        <v>20775</v>
      </c>
      <c r="G859" s="121" t="s">
        <v>19874</v>
      </c>
      <c r="H859" s="121" t="s">
        <v>20774</v>
      </c>
      <c r="I859" s="121" t="s">
        <v>20773</v>
      </c>
      <c r="J859" s="122">
        <v>100</v>
      </c>
      <c r="K859" s="122">
        <v>857</v>
      </c>
      <c r="L859" s="118" t="s">
        <v>13962</v>
      </c>
    </row>
    <row r="860" spans="1:12">
      <c r="A860" s="121">
        <v>28117</v>
      </c>
      <c r="B860" s="121" t="s">
        <v>20772</v>
      </c>
      <c r="C860" s="121" t="s">
        <v>16996</v>
      </c>
      <c r="D860" s="123" t="s">
        <v>19841</v>
      </c>
      <c r="E860" s="121" t="s">
        <v>45</v>
      </c>
      <c r="F860" s="121" t="s">
        <v>20771</v>
      </c>
      <c r="G860" s="121" t="s">
        <v>17280</v>
      </c>
      <c r="H860" s="121" t="s">
        <v>20770</v>
      </c>
      <c r="I860" s="121" t="s">
        <v>20769</v>
      </c>
      <c r="J860" s="122">
        <v>100</v>
      </c>
      <c r="K860" s="122">
        <v>858</v>
      </c>
      <c r="L860" s="118" t="s">
        <v>13962</v>
      </c>
    </row>
    <row r="861" spans="1:12">
      <c r="A861" s="121">
        <v>28120</v>
      </c>
      <c r="B861" s="121" t="s">
        <v>20768</v>
      </c>
      <c r="C861" s="121" t="s">
        <v>16996</v>
      </c>
      <c r="D861" s="123" t="s">
        <v>19841</v>
      </c>
      <c r="E861" s="121" t="s">
        <v>45</v>
      </c>
      <c r="F861" s="121" t="s">
        <v>20767</v>
      </c>
      <c r="G861" s="121" t="s">
        <v>17568</v>
      </c>
      <c r="H861" s="121" t="s">
        <v>20766</v>
      </c>
      <c r="I861" s="121" t="s">
        <v>20765</v>
      </c>
      <c r="J861" s="122">
        <v>100</v>
      </c>
      <c r="K861" s="122">
        <v>859</v>
      </c>
      <c r="L861" s="118" t="s">
        <v>13962</v>
      </c>
    </row>
    <row r="862" spans="1:12">
      <c r="A862" s="121">
        <v>27616</v>
      </c>
      <c r="B862" s="121" t="s">
        <v>20764</v>
      </c>
      <c r="C862" s="121" t="s">
        <v>16996</v>
      </c>
      <c r="D862" s="123" t="s">
        <v>19841</v>
      </c>
      <c r="E862" s="121" t="s">
        <v>45</v>
      </c>
      <c r="F862" s="121" t="s">
        <v>20763</v>
      </c>
      <c r="G862" s="121" t="s">
        <v>18483</v>
      </c>
      <c r="H862" s="121" t="s">
        <v>20762</v>
      </c>
      <c r="I862" s="121" t="s">
        <v>20761</v>
      </c>
      <c r="J862" s="122">
        <v>100</v>
      </c>
      <c r="K862" s="122">
        <v>860</v>
      </c>
      <c r="L862" s="118" t="s">
        <v>13962</v>
      </c>
    </row>
    <row r="863" spans="1:12">
      <c r="A863" s="121">
        <v>27629</v>
      </c>
      <c r="B863" s="121" t="s">
        <v>20760</v>
      </c>
      <c r="C863" s="121" t="s">
        <v>16996</v>
      </c>
      <c r="D863" s="123" t="s">
        <v>19841</v>
      </c>
      <c r="E863" s="121" t="s">
        <v>45</v>
      </c>
      <c r="F863" s="121" t="s">
        <v>20759</v>
      </c>
      <c r="G863" s="121" t="s">
        <v>19277</v>
      </c>
      <c r="H863" s="121" t="s">
        <v>20758</v>
      </c>
      <c r="I863" s="121" t="s">
        <v>20757</v>
      </c>
      <c r="J863" s="122">
        <v>100</v>
      </c>
      <c r="K863" s="122">
        <v>861</v>
      </c>
      <c r="L863" s="118" t="s">
        <v>13962</v>
      </c>
    </row>
    <row r="864" spans="1:12">
      <c r="A864" s="121">
        <v>27298</v>
      </c>
      <c r="B864" s="121" t="s">
        <v>20756</v>
      </c>
      <c r="C864" s="121" t="s">
        <v>16996</v>
      </c>
      <c r="D864" s="123" t="s">
        <v>19841</v>
      </c>
      <c r="E864" s="121" t="s">
        <v>45</v>
      </c>
      <c r="F864" s="121" t="s">
        <v>20755</v>
      </c>
      <c r="G864" s="121" t="s">
        <v>19869</v>
      </c>
      <c r="H864" s="121" t="s">
        <v>19916</v>
      </c>
      <c r="I864" s="121" t="s">
        <v>20754</v>
      </c>
      <c r="J864" s="122">
        <v>100</v>
      </c>
      <c r="K864" s="122">
        <v>862</v>
      </c>
      <c r="L864" s="118" t="s">
        <v>13962</v>
      </c>
    </row>
    <row r="865" spans="1:12">
      <c r="A865" s="121">
        <v>27304</v>
      </c>
      <c r="B865" s="121" t="s">
        <v>20753</v>
      </c>
      <c r="C865" s="121" t="s">
        <v>16996</v>
      </c>
      <c r="D865" s="123" t="s">
        <v>19841</v>
      </c>
      <c r="E865" s="121" t="s">
        <v>45</v>
      </c>
      <c r="F865" s="121" t="s">
        <v>20752</v>
      </c>
      <c r="G865" s="121" t="s">
        <v>19869</v>
      </c>
      <c r="H865" s="121" t="s">
        <v>20368</v>
      </c>
      <c r="I865" s="121" t="s">
        <v>20751</v>
      </c>
      <c r="J865" s="122">
        <v>100</v>
      </c>
      <c r="K865" s="122">
        <v>863</v>
      </c>
      <c r="L865" s="118" t="s">
        <v>13962</v>
      </c>
    </row>
    <row r="866" spans="1:12">
      <c r="A866" s="121">
        <v>27321</v>
      </c>
      <c r="B866" s="121" t="s">
        <v>20750</v>
      </c>
      <c r="C866" s="121" t="s">
        <v>16996</v>
      </c>
      <c r="D866" s="123" t="s">
        <v>19841</v>
      </c>
      <c r="E866" s="121" t="s">
        <v>45</v>
      </c>
      <c r="F866" s="121" t="s">
        <v>20749</v>
      </c>
      <c r="G866" s="121" t="s">
        <v>19869</v>
      </c>
      <c r="H866" s="121" t="s">
        <v>20748</v>
      </c>
      <c r="I866" s="121" t="s">
        <v>20747</v>
      </c>
      <c r="J866" s="122">
        <v>100</v>
      </c>
      <c r="K866" s="122">
        <v>864</v>
      </c>
      <c r="L866" s="118" t="s">
        <v>13962</v>
      </c>
    </row>
    <row r="867" spans="1:12">
      <c r="A867" s="121">
        <v>27369</v>
      </c>
      <c r="B867" s="121" t="s">
        <v>20746</v>
      </c>
      <c r="C867" s="121" t="s">
        <v>16996</v>
      </c>
      <c r="D867" s="123" t="s">
        <v>19841</v>
      </c>
      <c r="E867" s="121" t="s">
        <v>45</v>
      </c>
      <c r="F867" s="121" t="s">
        <v>20745</v>
      </c>
      <c r="G867" s="121" t="s">
        <v>18122</v>
      </c>
      <c r="H867" s="121" t="s">
        <v>20744</v>
      </c>
      <c r="I867" s="121" t="s">
        <v>20743</v>
      </c>
      <c r="J867" s="122">
        <v>100</v>
      </c>
      <c r="K867" s="122">
        <v>865</v>
      </c>
      <c r="L867" s="118" t="s">
        <v>13962</v>
      </c>
    </row>
    <row r="868" spans="1:12">
      <c r="A868" s="121">
        <v>27445</v>
      </c>
      <c r="B868" s="121" t="s">
        <v>20742</v>
      </c>
      <c r="C868" s="121" t="s">
        <v>16996</v>
      </c>
      <c r="D868" s="123" t="s">
        <v>19841</v>
      </c>
      <c r="E868" s="121" t="s">
        <v>45</v>
      </c>
      <c r="F868" s="121" t="s">
        <v>20741</v>
      </c>
      <c r="G868" s="121" t="s">
        <v>19869</v>
      </c>
      <c r="H868" s="121" t="s">
        <v>20740</v>
      </c>
      <c r="I868" s="121" t="s">
        <v>20739</v>
      </c>
      <c r="J868" s="122">
        <v>100</v>
      </c>
      <c r="K868" s="122">
        <v>866</v>
      </c>
      <c r="L868" s="118" t="s">
        <v>13962</v>
      </c>
    </row>
    <row r="869" spans="1:12">
      <c r="A869" s="121">
        <v>27461</v>
      </c>
      <c r="B869" s="121" t="s">
        <v>20738</v>
      </c>
      <c r="C869" s="121" t="s">
        <v>16996</v>
      </c>
      <c r="D869" s="123" t="s">
        <v>19841</v>
      </c>
      <c r="E869" s="121" t="s">
        <v>45</v>
      </c>
      <c r="F869" s="121" t="s">
        <v>20737</v>
      </c>
      <c r="G869" s="121" t="s">
        <v>20377</v>
      </c>
      <c r="H869" s="121" t="s">
        <v>20736</v>
      </c>
      <c r="I869" s="121" t="s">
        <v>20735</v>
      </c>
      <c r="J869" s="122">
        <v>100</v>
      </c>
      <c r="K869" s="122">
        <v>867</v>
      </c>
      <c r="L869" s="118" t="s">
        <v>13962</v>
      </c>
    </row>
    <row r="870" spans="1:12">
      <c r="A870" s="121">
        <v>27494</v>
      </c>
      <c r="B870" s="121" t="s">
        <v>20734</v>
      </c>
      <c r="C870" s="121" t="s">
        <v>16996</v>
      </c>
      <c r="D870" s="123" t="s">
        <v>19841</v>
      </c>
      <c r="E870" s="121" t="s">
        <v>45</v>
      </c>
      <c r="F870" s="121" t="s">
        <v>20733</v>
      </c>
      <c r="G870" s="121" t="s">
        <v>17963</v>
      </c>
      <c r="H870" s="121" t="s">
        <v>20732</v>
      </c>
      <c r="I870" s="121" t="s">
        <v>20731</v>
      </c>
      <c r="J870" s="122">
        <v>100</v>
      </c>
      <c r="K870" s="122">
        <v>868</v>
      </c>
      <c r="L870" s="118" t="s">
        <v>13962</v>
      </c>
    </row>
    <row r="871" spans="1:12">
      <c r="A871" s="121">
        <v>26983</v>
      </c>
      <c r="B871" s="121" t="s">
        <v>20730</v>
      </c>
      <c r="C871" s="121" t="s">
        <v>16996</v>
      </c>
      <c r="D871" s="123" t="s">
        <v>19841</v>
      </c>
      <c r="E871" s="121" t="s">
        <v>45</v>
      </c>
      <c r="F871" s="121" t="s">
        <v>20729</v>
      </c>
      <c r="G871" s="121" t="s">
        <v>20728</v>
      </c>
      <c r="H871" s="121" t="s">
        <v>20727</v>
      </c>
      <c r="I871" s="121" t="s">
        <v>20726</v>
      </c>
      <c r="J871" s="122">
        <v>100</v>
      </c>
      <c r="K871" s="122">
        <v>869</v>
      </c>
      <c r="L871" s="118" t="s">
        <v>13962</v>
      </c>
    </row>
    <row r="872" spans="1:12">
      <c r="A872" s="121">
        <v>27094</v>
      </c>
      <c r="B872" s="121" t="s">
        <v>20725</v>
      </c>
      <c r="C872" s="121" t="s">
        <v>16996</v>
      </c>
      <c r="D872" s="123" t="s">
        <v>19841</v>
      </c>
      <c r="E872" s="121" t="s">
        <v>45</v>
      </c>
      <c r="F872" s="121" t="s">
        <v>20724</v>
      </c>
      <c r="G872" s="121" t="s">
        <v>20186</v>
      </c>
      <c r="H872" s="121" t="s">
        <v>20723</v>
      </c>
      <c r="I872" s="121" t="s">
        <v>20722</v>
      </c>
      <c r="J872" s="122">
        <v>100</v>
      </c>
      <c r="K872" s="122">
        <v>870</v>
      </c>
      <c r="L872" s="118" t="s">
        <v>13962</v>
      </c>
    </row>
    <row r="873" spans="1:12">
      <c r="A873" s="121">
        <v>26797</v>
      </c>
      <c r="B873" s="121" t="s">
        <v>20721</v>
      </c>
      <c r="C873" s="121" t="s">
        <v>16996</v>
      </c>
      <c r="D873" s="123" t="s">
        <v>19841</v>
      </c>
      <c r="E873" s="121" t="s">
        <v>45</v>
      </c>
      <c r="F873" s="121" t="s">
        <v>20720</v>
      </c>
      <c r="G873" s="121" t="s">
        <v>20719</v>
      </c>
      <c r="H873" s="121" t="s">
        <v>20718</v>
      </c>
      <c r="I873" s="121" t="s">
        <v>20717</v>
      </c>
      <c r="J873" s="122">
        <v>100</v>
      </c>
      <c r="K873" s="122">
        <v>871</v>
      </c>
      <c r="L873" s="118" t="s">
        <v>13962</v>
      </c>
    </row>
    <row r="874" spans="1:12">
      <c r="A874" s="121">
        <v>26290</v>
      </c>
      <c r="B874" s="121" t="s">
        <v>20716</v>
      </c>
      <c r="C874" s="121" t="s">
        <v>16996</v>
      </c>
      <c r="D874" s="123" t="s">
        <v>19841</v>
      </c>
      <c r="E874" s="121" t="s">
        <v>45</v>
      </c>
      <c r="F874" s="121" t="s">
        <v>20715</v>
      </c>
      <c r="G874" s="121" t="s">
        <v>17596</v>
      </c>
      <c r="H874" s="121" t="s">
        <v>20714</v>
      </c>
      <c r="I874" s="121" t="s">
        <v>4383</v>
      </c>
      <c r="J874" s="122">
        <v>100</v>
      </c>
      <c r="K874" s="122">
        <v>872</v>
      </c>
      <c r="L874" s="118" t="s">
        <v>13962</v>
      </c>
    </row>
    <row r="875" spans="1:12">
      <c r="A875" s="121">
        <v>26298</v>
      </c>
      <c r="B875" s="121" t="s">
        <v>20713</v>
      </c>
      <c r="C875" s="121" t="s">
        <v>16996</v>
      </c>
      <c r="D875" s="123" t="s">
        <v>19841</v>
      </c>
      <c r="E875" s="121" t="s">
        <v>45</v>
      </c>
      <c r="F875" s="121" t="s">
        <v>20712</v>
      </c>
      <c r="G875" s="121" t="s">
        <v>20711</v>
      </c>
      <c r="H875" s="121" t="s">
        <v>20710</v>
      </c>
      <c r="I875" s="121" t="s">
        <v>20709</v>
      </c>
      <c r="J875" s="122">
        <v>100</v>
      </c>
      <c r="K875" s="122">
        <v>873</v>
      </c>
      <c r="L875" s="118" t="s">
        <v>13962</v>
      </c>
    </row>
    <row r="876" spans="1:12">
      <c r="A876" s="121">
        <v>26395</v>
      </c>
      <c r="B876" s="121" t="s">
        <v>20708</v>
      </c>
      <c r="C876" s="121" t="s">
        <v>16996</v>
      </c>
      <c r="D876" s="123" t="s">
        <v>19841</v>
      </c>
      <c r="E876" s="121" t="s">
        <v>45</v>
      </c>
      <c r="F876" s="121" t="s">
        <v>20707</v>
      </c>
      <c r="G876" s="121" t="s">
        <v>19996</v>
      </c>
      <c r="H876" s="121" t="s">
        <v>20341</v>
      </c>
      <c r="I876" s="121" t="s">
        <v>20706</v>
      </c>
      <c r="J876" s="122">
        <v>100</v>
      </c>
      <c r="K876" s="122">
        <v>874</v>
      </c>
      <c r="L876" s="118" t="s">
        <v>13962</v>
      </c>
    </row>
    <row r="877" spans="1:12">
      <c r="A877" s="121">
        <v>26448</v>
      </c>
      <c r="B877" s="121" t="s">
        <v>20705</v>
      </c>
      <c r="C877" s="121" t="s">
        <v>16996</v>
      </c>
      <c r="D877" s="123" t="s">
        <v>19841</v>
      </c>
      <c r="E877" s="121" t="s">
        <v>45</v>
      </c>
      <c r="F877" s="121" t="s">
        <v>20704</v>
      </c>
      <c r="G877" s="121" t="s">
        <v>20507</v>
      </c>
      <c r="H877" s="121" t="s">
        <v>20703</v>
      </c>
      <c r="I877" s="121" t="s">
        <v>20702</v>
      </c>
      <c r="J877" s="122">
        <v>100</v>
      </c>
      <c r="K877" s="122">
        <v>875</v>
      </c>
      <c r="L877" s="118" t="s">
        <v>13962</v>
      </c>
    </row>
    <row r="878" spans="1:12">
      <c r="A878" s="121">
        <v>26504</v>
      </c>
      <c r="B878" s="121" t="s">
        <v>20701</v>
      </c>
      <c r="C878" s="121" t="s">
        <v>16996</v>
      </c>
      <c r="D878" s="123" t="s">
        <v>19841</v>
      </c>
      <c r="E878" s="121" t="s">
        <v>45</v>
      </c>
      <c r="F878" s="121" t="s">
        <v>20700</v>
      </c>
      <c r="G878" s="121" t="s">
        <v>17289</v>
      </c>
      <c r="H878" s="121" t="s">
        <v>20699</v>
      </c>
      <c r="I878" s="121" t="s">
        <v>20698</v>
      </c>
      <c r="J878" s="122">
        <v>100</v>
      </c>
      <c r="K878" s="122">
        <v>876</v>
      </c>
      <c r="L878" s="118" t="s">
        <v>13962</v>
      </c>
    </row>
    <row r="879" spans="1:12">
      <c r="A879" s="121">
        <v>25964</v>
      </c>
      <c r="B879" s="121" t="s">
        <v>20697</v>
      </c>
      <c r="C879" s="121" t="s">
        <v>16996</v>
      </c>
      <c r="D879" s="123" t="s">
        <v>19841</v>
      </c>
      <c r="E879" s="121" t="s">
        <v>45</v>
      </c>
      <c r="F879" s="121" t="s">
        <v>20696</v>
      </c>
      <c r="G879" s="121" t="s">
        <v>19587</v>
      </c>
      <c r="H879" s="121" t="s">
        <v>20695</v>
      </c>
      <c r="I879" s="121" t="s">
        <v>20694</v>
      </c>
      <c r="J879" s="122">
        <v>100</v>
      </c>
      <c r="K879" s="122">
        <v>877</v>
      </c>
      <c r="L879" s="118" t="s">
        <v>13962</v>
      </c>
    </row>
    <row r="880" spans="1:12">
      <c r="A880" s="121">
        <v>26017</v>
      </c>
      <c r="B880" s="121" t="s">
        <v>20693</v>
      </c>
      <c r="C880" s="121" t="s">
        <v>16996</v>
      </c>
      <c r="D880" s="123" t="s">
        <v>19841</v>
      </c>
      <c r="E880" s="121" t="s">
        <v>45</v>
      </c>
      <c r="F880" s="121" t="s">
        <v>20692</v>
      </c>
      <c r="G880" s="121" t="s">
        <v>18976</v>
      </c>
      <c r="H880" s="121" t="s">
        <v>20691</v>
      </c>
      <c r="I880" s="121" t="s">
        <v>20690</v>
      </c>
      <c r="J880" s="122">
        <v>100</v>
      </c>
      <c r="K880" s="122">
        <v>878</v>
      </c>
      <c r="L880" s="118" t="s">
        <v>13962</v>
      </c>
    </row>
    <row r="881" spans="1:12">
      <c r="A881" s="121">
        <v>26042</v>
      </c>
      <c r="B881" s="121" t="s">
        <v>20689</v>
      </c>
      <c r="C881" s="121" t="s">
        <v>16996</v>
      </c>
      <c r="D881" s="123" t="s">
        <v>19841</v>
      </c>
      <c r="E881" s="121" t="s">
        <v>45</v>
      </c>
      <c r="F881" s="121" t="s">
        <v>20688</v>
      </c>
      <c r="G881" s="121" t="s">
        <v>17549</v>
      </c>
      <c r="H881" s="121" t="s">
        <v>20687</v>
      </c>
      <c r="I881" s="121" t="s">
        <v>20686</v>
      </c>
      <c r="J881" s="122">
        <v>100</v>
      </c>
      <c r="K881" s="122">
        <v>879</v>
      </c>
      <c r="L881" s="118" t="s">
        <v>13962</v>
      </c>
    </row>
    <row r="882" spans="1:12">
      <c r="A882" s="121">
        <v>26106</v>
      </c>
      <c r="B882" s="121" t="s">
        <v>20685</v>
      </c>
      <c r="C882" s="121" t="s">
        <v>16996</v>
      </c>
      <c r="D882" s="123" t="s">
        <v>19841</v>
      </c>
      <c r="E882" s="121" t="s">
        <v>45</v>
      </c>
      <c r="F882" s="121" t="s">
        <v>20684</v>
      </c>
      <c r="G882" s="121" t="s">
        <v>18252</v>
      </c>
      <c r="H882" s="121" t="s">
        <v>20683</v>
      </c>
      <c r="I882" s="121" t="s">
        <v>20682</v>
      </c>
      <c r="J882" s="122">
        <v>100</v>
      </c>
      <c r="K882" s="122">
        <v>880</v>
      </c>
      <c r="L882" s="118" t="s">
        <v>13962</v>
      </c>
    </row>
    <row r="883" spans="1:12">
      <c r="A883" s="121">
        <v>25687</v>
      </c>
      <c r="B883" s="121" t="s">
        <v>20681</v>
      </c>
      <c r="C883" s="121" t="s">
        <v>16996</v>
      </c>
      <c r="D883" s="123" t="s">
        <v>19841</v>
      </c>
      <c r="E883" s="121" t="s">
        <v>45</v>
      </c>
      <c r="F883" s="121" t="s">
        <v>20680</v>
      </c>
      <c r="G883" s="121" t="s">
        <v>20099</v>
      </c>
      <c r="H883" s="121" t="s">
        <v>20321</v>
      </c>
      <c r="I883" s="121" t="s">
        <v>20679</v>
      </c>
      <c r="J883" s="122">
        <v>100</v>
      </c>
      <c r="K883" s="122">
        <v>881</v>
      </c>
      <c r="L883" s="118" t="s">
        <v>13962</v>
      </c>
    </row>
    <row r="884" spans="1:12">
      <c r="A884" s="121">
        <v>23619</v>
      </c>
      <c r="B884" s="121" t="s">
        <v>20678</v>
      </c>
      <c r="C884" s="121" t="s">
        <v>16996</v>
      </c>
      <c r="D884" s="123" t="s">
        <v>19841</v>
      </c>
      <c r="E884" s="121" t="s">
        <v>45</v>
      </c>
      <c r="F884" s="121" t="s">
        <v>20677</v>
      </c>
      <c r="G884" s="121" t="s">
        <v>17301</v>
      </c>
      <c r="H884" s="121" t="s">
        <v>17203</v>
      </c>
      <c r="I884" s="121" t="s">
        <v>20676</v>
      </c>
      <c r="J884" s="122">
        <v>100</v>
      </c>
      <c r="K884" s="122">
        <v>882</v>
      </c>
      <c r="L884" s="118" t="s">
        <v>13962</v>
      </c>
    </row>
    <row r="885" spans="1:12">
      <c r="A885" s="121">
        <v>23808</v>
      </c>
      <c r="B885" s="121" t="s">
        <v>20675</v>
      </c>
      <c r="C885" s="121" t="s">
        <v>16996</v>
      </c>
      <c r="D885" s="123" t="s">
        <v>19841</v>
      </c>
      <c r="E885" s="121" t="s">
        <v>45</v>
      </c>
      <c r="F885" s="121" t="s">
        <v>20674</v>
      </c>
      <c r="G885" s="121" t="s">
        <v>20317</v>
      </c>
      <c r="H885" s="121" t="s">
        <v>20316</v>
      </c>
      <c r="I885" s="121" t="s">
        <v>20673</v>
      </c>
      <c r="J885" s="122">
        <v>100</v>
      </c>
      <c r="K885" s="122">
        <v>883</v>
      </c>
      <c r="L885" s="118" t="s">
        <v>13962</v>
      </c>
    </row>
    <row r="886" spans="1:12">
      <c r="A886" s="121">
        <v>24335</v>
      </c>
      <c r="B886" s="121" t="s">
        <v>20672</v>
      </c>
      <c r="C886" s="121" t="s">
        <v>16996</v>
      </c>
      <c r="D886" s="123" t="s">
        <v>19841</v>
      </c>
      <c r="E886" s="121" t="s">
        <v>45</v>
      </c>
      <c r="F886" s="121" t="s">
        <v>20671</v>
      </c>
      <c r="G886" s="121" t="s">
        <v>20495</v>
      </c>
      <c r="H886" s="121" t="s">
        <v>20494</v>
      </c>
      <c r="I886" s="121" t="s">
        <v>20670</v>
      </c>
      <c r="J886" s="122">
        <v>100</v>
      </c>
      <c r="K886" s="122">
        <v>884</v>
      </c>
      <c r="L886" s="118" t="s">
        <v>13962</v>
      </c>
    </row>
    <row r="887" spans="1:12">
      <c r="A887" s="121">
        <v>24817</v>
      </c>
      <c r="B887" s="121" t="s">
        <v>20669</v>
      </c>
      <c r="C887" s="121" t="s">
        <v>16996</v>
      </c>
      <c r="D887" s="123" t="s">
        <v>19841</v>
      </c>
      <c r="E887" s="121" t="s">
        <v>45</v>
      </c>
      <c r="F887" s="121" t="s">
        <v>20668</v>
      </c>
      <c r="G887" s="121" t="s">
        <v>74</v>
      </c>
      <c r="H887" s="121" t="s">
        <v>75</v>
      </c>
      <c r="I887" s="121" t="s">
        <v>20667</v>
      </c>
      <c r="J887" s="122">
        <v>100</v>
      </c>
      <c r="K887" s="122">
        <v>885</v>
      </c>
      <c r="L887" s="118" t="s">
        <v>13962</v>
      </c>
    </row>
    <row r="888" spans="1:12">
      <c r="A888" s="121">
        <v>29912</v>
      </c>
      <c r="B888" s="121" t="s">
        <v>20666</v>
      </c>
      <c r="C888" s="121" t="s">
        <v>16996</v>
      </c>
      <c r="D888" s="123" t="s">
        <v>19841</v>
      </c>
      <c r="E888" s="121" t="s">
        <v>45</v>
      </c>
      <c r="F888" s="121" t="s">
        <v>20665</v>
      </c>
      <c r="G888" s="121" t="s">
        <v>18636</v>
      </c>
      <c r="H888" s="121" t="s">
        <v>20664</v>
      </c>
      <c r="I888" s="121" t="s">
        <v>14237</v>
      </c>
      <c r="J888" s="122">
        <v>98</v>
      </c>
      <c r="K888" s="122">
        <v>886</v>
      </c>
      <c r="L888" s="118" t="s">
        <v>13962</v>
      </c>
    </row>
    <row r="889" spans="1:12">
      <c r="A889" s="121">
        <v>29125</v>
      </c>
      <c r="B889" s="121" t="s">
        <v>20663</v>
      </c>
      <c r="C889" s="121" t="s">
        <v>16996</v>
      </c>
      <c r="D889" s="123" t="s">
        <v>19841</v>
      </c>
      <c r="E889" s="121" t="s">
        <v>45</v>
      </c>
      <c r="F889" s="121" t="s">
        <v>20662</v>
      </c>
      <c r="G889" s="121" t="s">
        <v>20392</v>
      </c>
      <c r="H889" s="121" t="s">
        <v>20661</v>
      </c>
      <c r="I889" s="121" t="s">
        <v>20660</v>
      </c>
      <c r="J889" s="122">
        <v>98</v>
      </c>
      <c r="K889" s="122">
        <v>887</v>
      </c>
      <c r="L889" s="118" t="s">
        <v>13962</v>
      </c>
    </row>
    <row r="890" spans="1:12">
      <c r="A890" s="121">
        <v>28350</v>
      </c>
      <c r="B890" s="121" t="s">
        <v>20659</v>
      </c>
      <c r="C890" s="121" t="s">
        <v>16996</v>
      </c>
      <c r="D890" s="123" t="s">
        <v>19841</v>
      </c>
      <c r="E890" s="121" t="s">
        <v>45</v>
      </c>
      <c r="F890" s="121" t="s">
        <v>20658</v>
      </c>
      <c r="G890" s="121" t="s">
        <v>17461</v>
      </c>
      <c r="H890" s="121" t="s">
        <v>20657</v>
      </c>
      <c r="I890" s="121" t="s">
        <v>20656</v>
      </c>
      <c r="J890" s="122">
        <v>98</v>
      </c>
      <c r="K890" s="122">
        <v>888</v>
      </c>
      <c r="L890" s="118" t="s">
        <v>13962</v>
      </c>
    </row>
    <row r="891" spans="1:12">
      <c r="A891" s="121">
        <v>27972</v>
      </c>
      <c r="B891" s="121" t="s">
        <v>20655</v>
      </c>
      <c r="C891" s="121" t="s">
        <v>16996</v>
      </c>
      <c r="D891" s="123" t="s">
        <v>19841</v>
      </c>
      <c r="E891" s="121" t="s">
        <v>45</v>
      </c>
      <c r="F891" s="121" t="s">
        <v>20654</v>
      </c>
      <c r="G891" s="121" t="s">
        <v>17176</v>
      </c>
      <c r="H891" s="121" t="s">
        <v>6849</v>
      </c>
      <c r="I891" s="121" t="s">
        <v>20653</v>
      </c>
      <c r="J891" s="122">
        <v>98</v>
      </c>
      <c r="K891" s="122">
        <v>889</v>
      </c>
      <c r="L891" s="118" t="s">
        <v>13962</v>
      </c>
    </row>
    <row r="892" spans="1:12">
      <c r="A892" s="121">
        <v>27582</v>
      </c>
      <c r="B892" s="121" t="s">
        <v>20652</v>
      </c>
      <c r="C892" s="121" t="s">
        <v>16996</v>
      </c>
      <c r="D892" s="123" t="s">
        <v>19841</v>
      </c>
      <c r="E892" s="121" t="s">
        <v>45</v>
      </c>
      <c r="F892" s="121" t="s">
        <v>20651</v>
      </c>
      <c r="G892" s="121" t="s">
        <v>17963</v>
      </c>
      <c r="H892" s="121" t="s">
        <v>20650</v>
      </c>
      <c r="I892" s="121" t="s">
        <v>20649</v>
      </c>
      <c r="J892" s="122">
        <v>98</v>
      </c>
      <c r="K892" s="122">
        <v>890</v>
      </c>
      <c r="L892" s="118" t="s">
        <v>13962</v>
      </c>
    </row>
    <row r="893" spans="1:12">
      <c r="A893" s="121">
        <v>27706</v>
      </c>
      <c r="B893" s="121" t="s">
        <v>20648</v>
      </c>
      <c r="C893" s="121" t="s">
        <v>16996</v>
      </c>
      <c r="D893" s="123" t="s">
        <v>19841</v>
      </c>
      <c r="E893" s="121" t="s">
        <v>45</v>
      </c>
      <c r="F893" s="121" t="s">
        <v>20647</v>
      </c>
      <c r="G893" s="121" t="s">
        <v>17176</v>
      </c>
      <c r="H893" s="121" t="s">
        <v>20646</v>
      </c>
      <c r="I893" s="121" t="s">
        <v>20645</v>
      </c>
      <c r="J893" s="122">
        <v>98</v>
      </c>
      <c r="K893" s="122">
        <v>891</v>
      </c>
      <c r="L893" s="118" t="s">
        <v>13962</v>
      </c>
    </row>
    <row r="894" spans="1:12">
      <c r="A894" s="121">
        <v>24645</v>
      </c>
      <c r="B894" s="121" t="s">
        <v>20644</v>
      </c>
      <c r="C894" s="121" t="s">
        <v>16996</v>
      </c>
      <c r="D894" s="123" t="s">
        <v>19841</v>
      </c>
      <c r="E894" s="121" t="s">
        <v>45</v>
      </c>
      <c r="F894" s="121" t="s">
        <v>20643</v>
      </c>
      <c r="G894" s="121" t="s">
        <v>17896</v>
      </c>
      <c r="H894" s="121" t="s">
        <v>18850</v>
      </c>
      <c r="I894" s="121" t="s">
        <v>20642</v>
      </c>
      <c r="J894" s="122">
        <v>98</v>
      </c>
      <c r="K894" s="122">
        <v>892</v>
      </c>
      <c r="L894" s="118" t="s">
        <v>13962</v>
      </c>
    </row>
    <row r="895" spans="1:12">
      <c r="A895" s="121">
        <v>29481</v>
      </c>
      <c r="B895" s="121" t="s">
        <v>20641</v>
      </c>
      <c r="C895" s="121" t="s">
        <v>16996</v>
      </c>
      <c r="D895" s="123" t="s">
        <v>19841</v>
      </c>
      <c r="E895" s="121" t="s">
        <v>45</v>
      </c>
      <c r="F895" s="121" t="s">
        <v>20640</v>
      </c>
      <c r="G895" s="121" t="s">
        <v>18265</v>
      </c>
      <c r="H895" s="121" t="s">
        <v>19941</v>
      </c>
      <c r="I895" s="121" t="s">
        <v>20639</v>
      </c>
      <c r="J895" s="122">
        <v>96</v>
      </c>
      <c r="K895" s="122">
        <v>893</v>
      </c>
      <c r="L895" s="118" t="s">
        <v>13962</v>
      </c>
    </row>
    <row r="896" spans="1:12">
      <c r="A896" s="121">
        <v>29086</v>
      </c>
      <c r="B896" s="121" t="s">
        <v>20638</v>
      </c>
      <c r="C896" s="121" t="s">
        <v>16996</v>
      </c>
      <c r="D896" s="123" t="s">
        <v>19841</v>
      </c>
      <c r="E896" s="121" t="s">
        <v>45</v>
      </c>
      <c r="F896" s="121" t="s">
        <v>20637</v>
      </c>
      <c r="G896" s="121" t="s">
        <v>20392</v>
      </c>
      <c r="H896" s="121" t="s">
        <v>20636</v>
      </c>
      <c r="I896" s="121" t="s">
        <v>20635</v>
      </c>
      <c r="J896" s="122">
        <v>96</v>
      </c>
      <c r="K896" s="122">
        <v>894</v>
      </c>
      <c r="L896" s="118" t="s">
        <v>13962</v>
      </c>
    </row>
    <row r="897" spans="1:12">
      <c r="A897" s="121">
        <v>29090</v>
      </c>
      <c r="B897" s="121" t="s">
        <v>20634</v>
      </c>
      <c r="C897" s="121" t="s">
        <v>16996</v>
      </c>
      <c r="D897" s="123" t="s">
        <v>19841</v>
      </c>
      <c r="E897" s="121" t="s">
        <v>45</v>
      </c>
      <c r="F897" s="121" t="s">
        <v>20633</v>
      </c>
      <c r="G897" s="121" t="s">
        <v>19937</v>
      </c>
      <c r="H897" s="121" t="s">
        <v>20632</v>
      </c>
      <c r="I897" s="121" t="s">
        <v>20631</v>
      </c>
      <c r="J897" s="122">
        <v>96</v>
      </c>
      <c r="K897" s="122">
        <v>895</v>
      </c>
      <c r="L897" s="118" t="s">
        <v>13962</v>
      </c>
    </row>
    <row r="898" spans="1:12">
      <c r="A898" s="121">
        <v>28648</v>
      </c>
      <c r="B898" s="121" t="s">
        <v>20630</v>
      </c>
      <c r="C898" s="121" t="s">
        <v>16996</v>
      </c>
      <c r="D898" s="123" t="s">
        <v>19841</v>
      </c>
      <c r="E898" s="121" t="s">
        <v>45</v>
      </c>
      <c r="F898" s="121" t="s">
        <v>20629</v>
      </c>
      <c r="G898" s="121" t="s">
        <v>20457</v>
      </c>
      <c r="H898" s="121" t="s">
        <v>20456</v>
      </c>
      <c r="I898" s="121" t="s">
        <v>20628</v>
      </c>
      <c r="J898" s="122">
        <v>96</v>
      </c>
      <c r="K898" s="122">
        <v>896</v>
      </c>
      <c r="L898" s="118" t="s">
        <v>13962</v>
      </c>
    </row>
    <row r="899" spans="1:12">
      <c r="A899" s="121">
        <v>27224</v>
      </c>
      <c r="B899" s="121" t="s">
        <v>20627</v>
      </c>
      <c r="C899" s="121" t="s">
        <v>16996</v>
      </c>
      <c r="D899" s="123" t="s">
        <v>19841</v>
      </c>
      <c r="E899" s="121" t="s">
        <v>45</v>
      </c>
      <c r="F899" s="121" t="s">
        <v>20626</v>
      </c>
      <c r="G899" s="121" t="s">
        <v>18828</v>
      </c>
      <c r="H899" s="121" t="s">
        <v>20625</v>
      </c>
      <c r="I899" s="121" t="s">
        <v>20624</v>
      </c>
      <c r="J899" s="122">
        <v>96</v>
      </c>
      <c r="K899" s="122">
        <v>897</v>
      </c>
      <c r="L899" s="118" t="s">
        <v>14669</v>
      </c>
    </row>
    <row r="900" spans="1:12">
      <c r="A900" s="121">
        <v>32316</v>
      </c>
      <c r="B900" s="121" t="s">
        <v>20623</v>
      </c>
      <c r="C900" s="121" t="s">
        <v>16996</v>
      </c>
      <c r="D900" s="123" t="s">
        <v>19841</v>
      </c>
      <c r="E900" s="121" t="s">
        <v>45</v>
      </c>
      <c r="F900" s="121" t="s">
        <v>20622</v>
      </c>
      <c r="G900" s="121" t="s">
        <v>20128</v>
      </c>
      <c r="H900" s="121" t="s">
        <v>20127</v>
      </c>
      <c r="I900" s="121" t="s">
        <v>20622</v>
      </c>
      <c r="J900" s="122">
        <v>95</v>
      </c>
      <c r="K900" s="122">
        <v>898</v>
      </c>
      <c r="L900" s="118" t="s">
        <v>13962</v>
      </c>
    </row>
    <row r="901" spans="1:12">
      <c r="A901" s="121">
        <v>29755</v>
      </c>
      <c r="B901" s="121" t="s">
        <v>20621</v>
      </c>
      <c r="C901" s="121" t="s">
        <v>16996</v>
      </c>
      <c r="D901" s="123" t="s">
        <v>19841</v>
      </c>
      <c r="E901" s="121" t="s">
        <v>45</v>
      </c>
      <c r="F901" s="121" t="s">
        <v>20620</v>
      </c>
      <c r="G901" s="121" t="s">
        <v>20144</v>
      </c>
      <c r="H901" s="121" t="s">
        <v>20143</v>
      </c>
      <c r="I901" s="121" t="s">
        <v>20619</v>
      </c>
      <c r="J901" s="122">
        <v>95</v>
      </c>
      <c r="K901" s="122">
        <v>899</v>
      </c>
      <c r="L901" s="118" t="s">
        <v>13962</v>
      </c>
    </row>
    <row r="902" spans="1:12">
      <c r="A902" s="121">
        <v>29602</v>
      </c>
      <c r="B902" s="121" t="s">
        <v>20618</v>
      </c>
      <c r="C902" s="121" t="s">
        <v>16996</v>
      </c>
      <c r="D902" s="123" t="s">
        <v>19841</v>
      </c>
      <c r="E902" s="121" t="s">
        <v>45</v>
      </c>
      <c r="F902" s="121" t="s">
        <v>20617</v>
      </c>
      <c r="G902" s="121" t="s">
        <v>20616</v>
      </c>
      <c r="H902" s="121" t="s">
        <v>20615</v>
      </c>
      <c r="I902" s="121" t="s">
        <v>20614</v>
      </c>
      <c r="J902" s="122">
        <v>95</v>
      </c>
      <c r="K902" s="122">
        <v>900</v>
      </c>
      <c r="L902" s="118" t="s">
        <v>13962</v>
      </c>
    </row>
    <row r="903" spans="1:12">
      <c r="A903" s="121">
        <v>29480</v>
      </c>
      <c r="B903" s="121" t="s">
        <v>20613</v>
      </c>
      <c r="C903" s="121" t="s">
        <v>16996</v>
      </c>
      <c r="D903" s="123" t="s">
        <v>19841</v>
      </c>
      <c r="E903" s="121" t="s">
        <v>45</v>
      </c>
      <c r="F903" s="121" t="s">
        <v>20612</v>
      </c>
      <c r="G903" s="121" t="s">
        <v>19019</v>
      </c>
      <c r="H903" s="121" t="s">
        <v>15024</v>
      </c>
      <c r="I903" s="121" t="s">
        <v>20611</v>
      </c>
      <c r="J903" s="122">
        <v>95</v>
      </c>
      <c r="K903" s="122">
        <v>901</v>
      </c>
      <c r="L903" s="118" t="s">
        <v>13962</v>
      </c>
    </row>
    <row r="904" spans="1:12">
      <c r="A904" s="121">
        <v>29528</v>
      </c>
      <c r="B904" s="121" t="s">
        <v>20610</v>
      </c>
      <c r="C904" s="121" t="s">
        <v>16996</v>
      </c>
      <c r="D904" s="123" t="s">
        <v>19841</v>
      </c>
      <c r="E904" s="121" t="s">
        <v>45</v>
      </c>
      <c r="F904" s="121" t="s">
        <v>20609</v>
      </c>
      <c r="G904" s="121" t="s">
        <v>20608</v>
      </c>
      <c r="H904" s="121" t="s">
        <v>20607</v>
      </c>
      <c r="I904" s="121" t="s">
        <v>20606</v>
      </c>
      <c r="J904" s="122">
        <v>95</v>
      </c>
      <c r="K904" s="122">
        <v>902</v>
      </c>
      <c r="L904" s="118" t="s">
        <v>13962</v>
      </c>
    </row>
    <row r="905" spans="1:12">
      <c r="A905" s="121">
        <v>29203</v>
      </c>
      <c r="B905" s="121" t="s">
        <v>20605</v>
      </c>
      <c r="C905" s="121" t="s">
        <v>16996</v>
      </c>
      <c r="D905" s="123" t="s">
        <v>19841</v>
      </c>
      <c r="E905" s="121" t="s">
        <v>45</v>
      </c>
      <c r="F905" s="121" t="s">
        <v>20603</v>
      </c>
      <c r="G905" s="121" t="s">
        <v>20128</v>
      </c>
      <c r="H905" s="121" t="s">
        <v>20604</v>
      </c>
      <c r="I905" s="121" t="s">
        <v>20603</v>
      </c>
      <c r="J905" s="122">
        <v>95</v>
      </c>
      <c r="K905" s="122">
        <v>903</v>
      </c>
      <c r="L905" s="118" t="s">
        <v>13962</v>
      </c>
    </row>
    <row r="906" spans="1:12">
      <c r="A906" s="121">
        <v>29209</v>
      </c>
      <c r="B906" s="121" t="s">
        <v>20602</v>
      </c>
      <c r="C906" s="121" t="s">
        <v>16996</v>
      </c>
      <c r="D906" s="123" t="s">
        <v>19841</v>
      </c>
      <c r="E906" s="121" t="s">
        <v>45</v>
      </c>
      <c r="F906" s="121" t="s">
        <v>20601</v>
      </c>
      <c r="G906" s="121" t="s">
        <v>20128</v>
      </c>
      <c r="H906" s="121" t="s">
        <v>17536</v>
      </c>
      <c r="I906" s="121" t="s">
        <v>20601</v>
      </c>
      <c r="J906" s="122">
        <v>95</v>
      </c>
      <c r="K906" s="122">
        <v>904</v>
      </c>
      <c r="L906" s="118" t="s">
        <v>13962</v>
      </c>
    </row>
    <row r="907" spans="1:12">
      <c r="A907" s="121">
        <v>29213</v>
      </c>
      <c r="B907" s="121" t="s">
        <v>20600</v>
      </c>
      <c r="C907" s="121" t="s">
        <v>16996</v>
      </c>
      <c r="D907" s="123" t="s">
        <v>19841</v>
      </c>
      <c r="E907" s="121" t="s">
        <v>45</v>
      </c>
      <c r="F907" s="121" t="s">
        <v>20599</v>
      </c>
      <c r="G907" s="121" t="s">
        <v>20128</v>
      </c>
      <c r="H907" s="121" t="s">
        <v>5982</v>
      </c>
      <c r="I907" s="121" t="s">
        <v>20599</v>
      </c>
      <c r="J907" s="122">
        <v>95</v>
      </c>
      <c r="K907" s="122">
        <v>905</v>
      </c>
      <c r="L907" s="118" t="s">
        <v>13962</v>
      </c>
    </row>
    <row r="908" spans="1:12">
      <c r="A908" s="121">
        <v>29262</v>
      </c>
      <c r="B908" s="121" t="s">
        <v>20598</v>
      </c>
      <c r="C908" s="121" t="s">
        <v>16996</v>
      </c>
      <c r="D908" s="123" t="s">
        <v>19841</v>
      </c>
      <c r="E908" s="121" t="s">
        <v>45</v>
      </c>
      <c r="F908" s="121" t="s">
        <v>20597</v>
      </c>
      <c r="G908" s="121" t="s">
        <v>19874</v>
      </c>
      <c r="H908" s="121" t="s">
        <v>20596</v>
      </c>
      <c r="I908" s="121" t="s">
        <v>20595</v>
      </c>
      <c r="J908" s="122">
        <v>95</v>
      </c>
      <c r="K908" s="122">
        <v>906</v>
      </c>
      <c r="L908" s="118" t="s">
        <v>13962</v>
      </c>
    </row>
    <row r="909" spans="1:12">
      <c r="A909" s="121">
        <v>29269</v>
      </c>
      <c r="B909" s="121" t="s">
        <v>20594</v>
      </c>
      <c r="C909" s="121" t="s">
        <v>16996</v>
      </c>
      <c r="D909" s="123" t="s">
        <v>19841</v>
      </c>
      <c r="E909" s="121" t="s">
        <v>45</v>
      </c>
      <c r="F909" s="121" t="s">
        <v>20593</v>
      </c>
      <c r="G909" s="121" t="s">
        <v>19874</v>
      </c>
      <c r="H909" s="121" t="s">
        <v>19964</v>
      </c>
      <c r="I909" s="121" t="s">
        <v>20592</v>
      </c>
      <c r="J909" s="122">
        <v>95</v>
      </c>
      <c r="K909" s="122">
        <v>907</v>
      </c>
      <c r="L909" s="118" t="s">
        <v>13962</v>
      </c>
    </row>
    <row r="910" spans="1:12">
      <c r="A910" s="121">
        <v>29284</v>
      </c>
      <c r="B910" s="121" t="s">
        <v>20591</v>
      </c>
      <c r="C910" s="121" t="s">
        <v>16996</v>
      </c>
      <c r="D910" s="123" t="s">
        <v>19841</v>
      </c>
      <c r="E910" s="121" t="s">
        <v>45</v>
      </c>
      <c r="F910" s="121" t="s">
        <v>20590</v>
      </c>
      <c r="G910" s="121" t="s">
        <v>17176</v>
      </c>
      <c r="H910" s="121" t="s">
        <v>20589</v>
      </c>
      <c r="I910" s="121" t="s">
        <v>20588</v>
      </c>
      <c r="J910" s="122">
        <v>95</v>
      </c>
      <c r="K910" s="122">
        <v>908</v>
      </c>
      <c r="L910" s="118" t="s">
        <v>13962</v>
      </c>
    </row>
    <row r="911" spans="1:12">
      <c r="A911" s="121">
        <v>28655</v>
      </c>
      <c r="B911" s="121" t="s">
        <v>20587</v>
      </c>
      <c r="C911" s="121" t="s">
        <v>16996</v>
      </c>
      <c r="D911" s="123" t="s">
        <v>19841</v>
      </c>
      <c r="E911" s="121" t="s">
        <v>45</v>
      </c>
      <c r="F911" s="121" t="s">
        <v>20586</v>
      </c>
      <c r="G911" s="121" t="s">
        <v>18356</v>
      </c>
      <c r="H911" s="121" t="s">
        <v>20585</v>
      </c>
      <c r="I911" s="121" t="s">
        <v>20584</v>
      </c>
      <c r="J911" s="122">
        <v>95</v>
      </c>
      <c r="K911" s="122">
        <v>909</v>
      </c>
      <c r="L911" s="118" t="s">
        <v>13962</v>
      </c>
    </row>
    <row r="912" spans="1:12">
      <c r="A912" s="121">
        <v>28742</v>
      </c>
      <c r="B912" s="121" t="s">
        <v>20583</v>
      </c>
      <c r="C912" s="121" t="s">
        <v>16996</v>
      </c>
      <c r="D912" s="123" t="s">
        <v>19841</v>
      </c>
      <c r="E912" s="121" t="s">
        <v>45</v>
      </c>
      <c r="F912" s="121" t="s">
        <v>20582</v>
      </c>
      <c r="G912" s="121" t="s">
        <v>20457</v>
      </c>
      <c r="H912" s="121" t="s">
        <v>20581</v>
      </c>
      <c r="I912" s="121" t="s">
        <v>20580</v>
      </c>
      <c r="J912" s="122">
        <v>95</v>
      </c>
      <c r="K912" s="122">
        <v>910</v>
      </c>
      <c r="L912" s="118" t="s">
        <v>13962</v>
      </c>
    </row>
    <row r="913" spans="1:12">
      <c r="A913" s="121">
        <v>28752</v>
      </c>
      <c r="B913" s="121" t="s">
        <v>20579</v>
      </c>
      <c r="C913" s="121" t="s">
        <v>16996</v>
      </c>
      <c r="D913" s="123" t="s">
        <v>19841</v>
      </c>
      <c r="E913" s="121" t="s">
        <v>45</v>
      </c>
      <c r="F913" s="121" t="s">
        <v>20578</v>
      </c>
      <c r="G913" s="121" t="s">
        <v>20577</v>
      </c>
      <c r="H913" s="121" t="s">
        <v>20576</v>
      </c>
      <c r="I913" s="121" t="s">
        <v>20575</v>
      </c>
      <c r="J913" s="122">
        <v>95</v>
      </c>
      <c r="K913" s="122">
        <v>911</v>
      </c>
      <c r="L913" s="118" t="s">
        <v>13962</v>
      </c>
    </row>
    <row r="914" spans="1:12">
      <c r="A914" s="121">
        <v>28375</v>
      </c>
      <c r="B914" s="121" t="s">
        <v>20574</v>
      </c>
      <c r="C914" s="121" t="s">
        <v>16996</v>
      </c>
      <c r="D914" s="123" t="s">
        <v>19841</v>
      </c>
      <c r="E914" s="121" t="s">
        <v>45</v>
      </c>
      <c r="F914" s="121" t="s">
        <v>20573</v>
      </c>
      <c r="G914" s="121" t="s">
        <v>17461</v>
      </c>
      <c r="H914" s="121" t="s">
        <v>20572</v>
      </c>
      <c r="I914" s="121" t="s">
        <v>20571</v>
      </c>
      <c r="J914" s="122">
        <v>95</v>
      </c>
      <c r="K914" s="122">
        <v>912</v>
      </c>
      <c r="L914" s="118" t="s">
        <v>13962</v>
      </c>
    </row>
    <row r="915" spans="1:12">
      <c r="A915" s="121">
        <v>28385</v>
      </c>
      <c r="B915" s="121" t="s">
        <v>20570</v>
      </c>
      <c r="C915" s="121" t="s">
        <v>16996</v>
      </c>
      <c r="D915" s="123" t="s">
        <v>19841</v>
      </c>
      <c r="E915" s="121" t="s">
        <v>45</v>
      </c>
      <c r="F915" s="121" t="s">
        <v>20569</v>
      </c>
      <c r="G915" s="121" t="s">
        <v>18724</v>
      </c>
      <c r="H915" s="121" t="s">
        <v>20568</v>
      </c>
      <c r="I915" s="121" t="s">
        <v>20567</v>
      </c>
      <c r="J915" s="122">
        <v>95</v>
      </c>
      <c r="K915" s="122">
        <v>913</v>
      </c>
      <c r="L915" s="118" t="s">
        <v>13962</v>
      </c>
    </row>
    <row r="916" spans="1:12">
      <c r="A916" s="121">
        <v>28179</v>
      </c>
      <c r="B916" s="121" t="s">
        <v>20566</v>
      </c>
      <c r="C916" s="121" t="s">
        <v>16996</v>
      </c>
      <c r="D916" s="123" t="s">
        <v>20014</v>
      </c>
      <c r="E916" s="121" t="s">
        <v>45</v>
      </c>
      <c r="F916" s="121" t="s">
        <v>20565</v>
      </c>
      <c r="G916" s="121" t="s">
        <v>18724</v>
      </c>
      <c r="H916" s="121" t="s">
        <v>20028</v>
      </c>
      <c r="I916" s="121" t="s">
        <v>20564</v>
      </c>
      <c r="J916" s="122">
        <v>95</v>
      </c>
      <c r="K916" s="122">
        <v>914</v>
      </c>
      <c r="L916" s="118" t="s">
        <v>13962</v>
      </c>
    </row>
    <row r="917" spans="1:12">
      <c r="A917" s="121">
        <v>27890</v>
      </c>
      <c r="B917" s="121" t="s">
        <v>20563</v>
      </c>
      <c r="C917" s="121" t="s">
        <v>16996</v>
      </c>
      <c r="D917" s="123" t="s">
        <v>20014</v>
      </c>
      <c r="E917" s="121" t="s">
        <v>45</v>
      </c>
      <c r="F917" s="121" t="s">
        <v>20562</v>
      </c>
      <c r="G917" s="121" t="s">
        <v>20561</v>
      </c>
      <c r="H917" s="121" t="s">
        <v>20560</v>
      </c>
      <c r="I917" s="121" t="s">
        <v>20559</v>
      </c>
      <c r="J917" s="122">
        <v>95</v>
      </c>
      <c r="K917" s="122">
        <v>915</v>
      </c>
      <c r="L917" s="118" t="s">
        <v>13962</v>
      </c>
    </row>
    <row r="918" spans="1:12">
      <c r="A918" s="121">
        <v>27981</v>
      </c>
      <c r="B918" s="121" t="s">
        <v>20558</v>
      </c>
      <c r="C918" s="121" t="s">
        <v>16996</v>
      </c>
      <c r="D918" s="123" t="s">
        <v>19841</v>
      </c>
      <c r="E918" s="121" t="s">
        <v>45</v>
      </c>
      <c r="F918" s="121" t="s">
        <v>20557</v>
      </c>
      <c r="G918" s="121" t="s">
        <v>19277</v>
      </c>
      <c r="H918" s="121" t="s">
        <v>20224</v>
      </c>
      <c r="I918" s="121" t="s">
        <v>20556</v>
      </c>
      <c r="J918" s="122">
        <v>95</v>
      </c>
      <c r="K918" s="122">
        <v>916</v>
      </c>
      <c r="L918" s="118" t="s">
        <v>13962</v>
      </c>
    </row>
    <row r="919" spans="1:12">
      <c r="A919" s="121">
        <v>28036</v>
      </c>
      <c r="B919" s="121" t="s">
        <v>20555</v>
      </c>
      <c r="C919" s="121" t="s">
        <v>16996</v>
      </c>
      <c r="D919" s="123" t="s">
        <v>19841</v>
      </c>
      <c r="E919" s="121" t="s">
        <v>45</v>
      </c>
      <c r="F919" s="121" t="s">
        <v>20554</v>
      </c>
      <c r="G919" s="121" t="s">
        <v>18724</v>
      </c>
      <c r="H919" s="121" t="s">
        <v>14295</v>
      </c>
      <c r="I919" s="121" t="s">
        <v>20553</v>
      </c>
      <c r="J919" s="122">
        <v>95</v>
      </c>
      <c r="K919" s="122">
        <v>917</v>
      </c>
      <c r="L919" s="118" t="s">
        <v>13962</v>
      </c>
    </row>
    <row r="920" spans="1:12">
      <c r="A920" s="121">
        <v>27810</v>
      </c>
      <c r="B920" s="121" t="s">
        <v>20552</v>
      </c>
      <c r="C920" s="121" t="s">
        <v>16996</v>
      </c>
      <c r="D920" s="123" t="s">
        <v>19841</v>
      </c>
      <c r="E920" s="121" t="s">
        <v>45</v>
      </c>
      <c r="F920" s="121" t="s">
        <v>20550</v>
      </c>
      <c r="G920" s="121" t="s">
        <v>3554</v>
      </c>
      <c r="H920" s="121" t="s">
        <v>20551</v>
      </c>
      <c r="I920" s="121" t="s">
        <v>20550</v>
      </c>
      <c r="J920" s="122">
        <v>95</v>
      </c>
      <c r="K920" s="122">
        <v>918</v>
      </c>
      <c r="L920" s="118" t="s">
        <v>13962</v>
      </c>
    </row>
    <row r="921" spans="1:12">
      <c r="A921" s="121">
        <v>27830</v>
      </c>
      <c r="B921" s="121" t="s">
        <v>20549</v>
      </c>
      <c r="C921" s="121" t="s">
        <v>16996</v>
      </c>
      <c r="D921" s="123" t="s">
        <v>19841</v>
      </c>
      <c r="E921" s="121" t="s">
        <v>45</v>
      </c>
      <c r="F921" s="121" t="s">
        <v>20548</v>
      </c>
      <c r="G921" s="121" t="s">
        <v>19277</v>
      </c>
      <c r="H921" s="121" t="s">
        <v>20017</v>
      </c>
      <c r="I921" s="121" t="s">
        <v>20547</v>
      </c>
      <c r="J921" s="122">
        <v>95</v>
      </c>
      <c r="K921" s="122">
        <v>919</v>
      </c>
      <c r="L921" s="118" t="s">
        <v>13962</v>
      </c>
    </row>
    <row r="922" spans="1:12">
      <c r="A922" s="121">
        <v>26951</v>
      </c>
      <c r="B922" s="121" t="s">
        <v>20546</v>
      </c>
      <c r="C922" s="121" t="s">
        <v>16996</v>
      </c>
      <c r="D922" s="123" t="s">
        <v>19841</v>
      </c>
      <c r="E922" s="121" t="s">
        <v>45</v>
      </c>
      <c r="F922" s="121" t="s">
        <v>20545</v>
      </c>
      <c r="G922" s="121" t="s">
        <v>19925</v>
      </c>
      <c r="H922" s="121" t="s">
        <v>4391</v>
      </c>
      <c r="I922" s="121" t="s">
        <v>20544</v>
      </c>
      <c r="J922" s="122">
        <v>95</v>
      </c>
      <c r="K922" s="122">
        <v>920</v>
      </c>
      <c r="L922" s="118" t="s">
        <v>13962</v>
      </c>
    </row>
    <row r="923" spans="1:12">
      <c r="A923" s="121">
        <v>26955</v>
      </c>
      <c r="B923" s="121" t="s">
        <v>20543</v>
      </c>
      <c r="C923" s="121" t="s">
        <v>16996</v>
      </c>
      <c r="D923" s="123" t="s">
        <v>19841</v>
      </c>
      <c r="E923" s="121" t="s">
        <v>45</v>
      </c>
      <c r="F923" s="121" t="s">
        <v>20542</v>
      </c>
      <c r="G923" s="121" t="s">
        <v>20186</v>
      </c>
      <c r="H923" s="121" t="s">
        <v>20361</v>
      </c>
      <c r="I923" s="121" t="s">
        <v>20541</v>
      </c>
      <c r="J923" s="122">
        <v>95</v>
      </c>
      <c r="K923" s="122">
        <v>921</v>
      </c>
      <c r="L923" s="118" t="s">
        <v>13962</v>
      </c>
    </row>
    <row r="924" spans="1:12">
      <c r="A924" s="121">
        <v>26607</v>
      </c>
      <c r="B924" s="121" t="s">
        <v>20540</v>
      </c>
      <c r="C924" s="121" t="s">
        <v>16996</v>
      </c>
      <c r="D924" s="123" t="s">
        <v>19841</v>
      </c>
      <c r="E924" s="121" t="s">
        <v>45</v>
      </c>
      <c r="F924" s="121" t="s">
        <v>20539</v>
      </c>
      <c r="G924" s="121" t="s">
        <v>19500</v>
      </c>
      <c r="H924" s="121" t="s">
        <v>20538</v>
      </c>
      <c r="I924" s="121" t="s">
        <v>20537</v>
      </c>
      <c r="J924" s="122">
        <v>95</v>
      </c>
      <c r="K924" s="122">
        <v>922</v>
      </c>
      <c r="L924" s="118" t="s">
        <v>13962</v>
      </c>
    </row>
    <row r="925" spans="1:12">
      <c r="A925" s="121">
        <v>26640</v>
      </c>
      <c r="B925" s="121" t="s">
        <v>20536</v>
      </c>
      <c r="C925" s="121" t="s">
        <v>16996</v>
      </c>
      <c r="D925" s="123" t="s">
        <v>19841</v>
      </c>
      <c r="E925" s="121" t="s">
        <v>45</v>
      </c>
      <c r="F925" s="121" t="s">
        <v>20535</v>
      </c>
      <c r="G925" s="121" t="s">
        <v>18997</v>
      </c>
      <c r="H925" s="121" t="s">
        <v>20531</v>
      </c>
      <c r="I925" s="121" t="s">
        <v>20534</v>
      </c>
      <c r="J925" s="122">
        <v>95</v>
      </c>
      <c r="K925" s="122">
        <v>923</v>
      </c>
      <c r="L925" s="118" t="s">
        <v>13962</v>
      </c>
    </row>
    <row r="926" spans="1:12">
      <c r="A926" s="121">
        <v>26713</v>
      </c>
      <c r="B926" s="121" t="s">
        <v>20533</v>
      </c>
      <c r="C926" s="121" t="s">
        <v>16996</v>
      </c>
      <c r="D926" s="123" t="s">
        <v>19841</v>
      </c>
      <c r="E926" s="121" t="s">
        <v>45</v>
      </c>
      <c r="F926" s="121" t="s">
        <v>20532</v>
      </c>
      <c r="G926" s="121" t="s">
        <v>18997</v>
      </c>
      <c r="H926" s="121" t="s">
        <v>20531</v>
      </c>
      <c r="I926" s="121" t="s">
        <v>20530</v>
      </c>
      <c r="J926" s="122">
        <v>95</v>
      </c>
      <c r="K926" s="122">
        <v>924</v>
      </c>
      <c r="L926" s="118" t="s">
        <v>13962</v>
      </c>
    </row>
    <row r="927" spans="1:12">
      <c r="A927" s="121">
        <v>26752</v>
      </c>
      <c r="B927" s="121" t="s">
        <v>20529</v>
      </c>
      <c r="C927" s="121" t="s">
        <v>16996</v>
      </c>
      <c r="D927" s="123" t="s">
        <v>19841</v>
      </c>
      <c r="E927" s="121" t="s">
        <v>45</v>
      </c>
      <c r="F927" s="121" t="s">
        <v>20528</v>
      </c>
      <c r="G927" s="121" t="s">
        <v>19925</v>
      </c>
      <c r="H927" s="121" t="s">
        <v>20527</v>
      </c>
      <c r="I927" s="121" t="s">
        <v>20526</v>
      </c>
      <c r="J927" s="122">
        <v>95</v>
      </c>
      <c r="K927" s="122">
        <v>925</v>
      </c>
      <c r="L927" s="118" t="s">
        <v>13962</v>
      </c>
    </row>
    <row r="928" spans="1:12">
      <c r="A928" s="121">
        <v>26761</v>
      </c>
      <c r="B928" s="121" t="s">
        <v>20525</v>
      </c>
      <c r="C928" s="121" t="s">
        <v>16996</v>
      </c>
      <c r="D928" s="123" t="s">
        <v>19841</v>
      </c>
      <c r="E928" s="121" t="s">
        <v>45</v>
      </c>
      <c r="F928" s="121" t="s">
        <v>20524</v>
      </c>
      <c r="G928" s="121" t="s">
        <v>20186</v>
      </c>
      <c r="H928" s="121" t="s">
        <v>16429</v>
      </c>
      <c r="I928" s="121" t="s">
        <v>20523</v>
      </c>
      <c r="J928" s="122">
        <v>95</v>
      </c>
      <c r="K928" s="122">
        <v>926</v>
      </c>
      <c r="L928" s="118" t="s">
        <v>13962</v>
      </c>
    </row>
    <row r="929" spans="1:12">
      <c r="A929" s="121">
        <v>26889</v>
      </c>
      <c r="B929" s="121" t="s">
        <v>20522</v>
      </c>
      <c r="C929" s="121" t="s">
        <v>16996</v>
      </c>
      <c r="D929" s="123" t="s">
        <v>19841</v>
      </c>
      <c r="E929" s="121" t="s">
        <v>45</v>
      </c>
      <c r="F929" s="121" t="s">
        <v>20521</v>
      </c>
      <c r="G929" s="121" t="s">
        <v>19925</v>
      </c>
      <c r="H929" s="121" t="s">
        <v>4391</v>
      </c>
      <c r="I929" s="121" t="s">
        <v>20520</v>
      </c>
      <c r="J929" s="122">
        <v>95</v>
      </c>
      <c r="K929" s="122">
        <v>927</v>
      </c>
      <c r="L929" s="118" t="s">
        <v>13962</v>
      </c>
    </row>
    <row r="930" spans="1:12">
      <c r="A930" s="121">
        <v>26315</v>
      </c>
      <c r="B930" s="121" t="s">
        <v>20519</v>
      </c>
      <c r="C930" s="121" t="s">
        <v>16996</v>
      </c>
      <c r="D930" s="123" t="s">
        <v>19841</v>
      </c>
      <c r="E930" s="121" t="s">
        <v>45</v>
      </c>
      <c r="F930" s="121" t="s">
        <v>20518</v>
      </c>
      <c r="G930" s="121" t="s">
        <v>19869</v>
      </c>
      <c r="H930" s="121" t="s">
        <v>15668</v>
      </c>
      <c r="I930" s="121" t="s">
        <v>20517</v>
      </c>
      <c r="J930" s="122">
        <v>95</v>
      </c>
      <c r="K930" s="122">
        <v>928</v>
      </c>
      <c r="L930" s="118" t="s">
        <v>13962</v>
      </c>
    </row>
    <row r="931" spans="1:12">
      <c r="A931" s="121">
        <v>26321</v>
      </c>
      <c r="B931" s="121" t="s">
        <v>20516</v>
      </c>
      <c r="C931" s="121" t="s">
        <v>16996</v>
      </c>
      <c r="D931" s="123" t="s">
        <v>19841</v>
      </c>
      <c r="E931" s="121" t="s">
        <v>45</v>
      </c>
      <c r="F931" s="121" t="s">
        <v>20515</v>
      </c>
      <c r="G931" s="121" t="s">
        <v>18347</v>
      </c>
      <c r="H931" s="121" t="s">
        <v>8320</v>
      </c>
      <c r="I931" s="121" t="s">
        <v>20514</v>
      </c>
      <c r="J931" s="122">
        <v>95</v>
      </c>
      <c r="K931" s="122">
        <v>929</v>
      </c>
      <c r="L931" s="118" t="s">
        <v>13962</v>
      </c>
    </row>
    <row r="932" spans="1:12">
      <c r="A932" s="121">
        <v>26401</v>
      </c>
      <c r="B932" s="121" t="s">
        <v>20513</v>
      </c>
      <c r="C932" s="121" t="s">
        <v>16996</v>
      </c>
      <c r="D932" s="123" t="s">
        <v>19841</v>
      </c>
      <c r="E932" s="121" t="s">
        <v>45</v>
      </c>
      <c r="F932" s="121" t="s">
        <v>20512</v>
      </c>
      <c r="G932" s="121" t="s">
        <v>18347</v>
      </c>
      <c r="H932" s="121" t="s">
        <v>20511</v>
      </c>
      <c r="I932" s="121" t="s">
        <v>20510</v>
      </c>
      <c r="J932" s="122">
        <v>95</v>
      </c>
      <c r="K932" s="122">
        <v>930</v>
      </c>
      <c r="L932" s="118" t="s">
        <v>14669</v>
      </c>
    </row>
    <row r="933" spans="1:12">
      <c r="A933" s="121">
        <v>26430</v>
      </c>
      <c r="B933" s="121" t="s">
        <v>20509</v>
      </c>
      <c r="C933" s="121" t="s">
        <v>16996</v>
      </c>
      <c r="D933" s="123" t="s">
        <v>19841</v>
      </c>
      <c r="E933" s="121" t="s">
        <v>45</v>
      </c>
      <c r="F933" s="121" t="s">
        <v>20508</v>
      </c>
      <c r="G933" s="121" t="s">
        <v>20507</v>
      </c>
      <c r="H933" s="121" t="s">
        <v>20506</v>
      </c>
      <c r="I933" s="121" t="s">
        <v>20505</v>
      </c>
      <c r="J933" s="122">
        <v>95</v>
      </c>
      <c r="K933" s="122">
        <v>931</v>
      </c>
      <c r="L933" s="118" t="s">
        <v>13962</v>
      </c>
    </row>
    <row r="934" spans="1:12">
      <c r="A934" s="121">
        <v>25988</v>
      </c>
      <c r="B934" s="121" t="s">
        <v>20504</v>
      </c>
      <c r="C934" s="121" t="s">
        <v>16996</v>
      </c>
      <c r="D934" s="123" t="s">
        <v>19841</v>
      </c>
      <c r="E934" s="121" t="s">
        <v>45</v>
      </c>
      <c r="F934" s="121" t="s">
        <v>20503</v>
      </c>
      <c r="G934" s="121" t="s">
        <v>18976</v>
      </c>
      <c r="H934" s="121" t="s">
        <v>20502</v>
      </c>
      <c r="I934" s="121" t="s">
        <v>20501</v>
      </c>
      <c r="J934" s="122">
        <v>95</v>
      </c>
      <c r="K934" s="122">
        <v>932</v>
      </c>
      <c r="L934" s="118" t="s">
        <v>13962</v>
      </c>
    </row>
    <row r="935" spans="1:12">
      <c r="A935" s="121">
        <v>26083</v>
      </c>
      <c r="B935" s="121" t="s">
        <v>20500</v>
      </c>
      <c r="C935" s="121" t="s">
        <v>16996</v>
      </c>
      <c r="D935" s="123" t="s">
        <v>19841</v>
      </c>
      <c r="E935" s="121" t="s">
        <v>45</v>
      </c>
      <c r="F935" s="121" t="s">
        <v>20499</v>
      </c>
      <c r="G935" s="121" t="s">
        <v>18997</v>
      </c>
      <c r="H935" s="121" t="s">
        <v>18996</v>
      </c>
      <c r="I935" s="121" t="s">
        <v>20498</v>
      </c>
      <c r="J935" s="122">
        <v>95</v>
      </c>
      <c r="K935" s="122">
        <v>933</v>
      </c>
      <c r="L935" s="118" t="s">
        <v>13962</v>
      </c>
    </row>
    <row r="936" spans="1:12">
      <c r="A936" s="121">
        <v>25003</v>
      </c>
      <c r="B936" s="121" t="s">
        <v>20497</v>
      </c>
      <c r="C936" s="121" t="s">
        <v>16996</v>
      </c>
      <c r="D936" s="123" t="s">
        <v>19841</v>
      </c>
      <c r="E936" s="121" t="s">
        <v>45</v>
      </c>
      <c r="F936" s="121" t="s">
        <v>20496</v>
      </c>
      <c r="G936" s="121" t="s">
        <v>20495</v>
      </c>
      <c r="H936" s="121" t="s">
        <v>20494</v>
      </c>
      <c r="I936" s="121" t="s">
        <v>20493</v>
      </c>
      <c r="J936" s="122">
        <v>95</v>
      </c>
      <c r="K936" s="122">
        <v>934</v>
      </c>
      <c r="L936" s="118" t="s">
        <v>13962</v>
      </c>
    </row>
    <row r="937" spans="1:12">
      <c r="A937" s="121">
        <v>25063</v>
      </c>
      <c r="B937" s="121" t="s">
        <v>20492</v>
      </c>
      <c r="C937" s="121" t="s">
        <v>16996</v>
      </c>
      <c r="D937" s="123" t="s">
        <v>19841</v>
      </c>
      <c r="E937" s="121" t="s">
        <v>45</v>
      </c>
      <c r="F937" s="121" t="s">
        <v>20491</v>
      </c>
      <c r="G937" s="121" t="s">
        <v>6929</v>
      </c>
      <c r="H937" s="121" t="s">
        <v>20490</v>
      </c>
      <c r="I937" s="121" t="s">
        <v>20489</v>
      </c>
      <c r="J937" s="122">
        <v>95</v>
      </c>
      <c r="K937" s="122">
        <v>935</v>
      </c>
      <c r="L937" s="118" t="s">
        <v>13962</v>
      </c>
    </row>
    <row r="938" spans="1:12">
      <c r="A938" s="121">
        <v>25113</v>
      </c>
      <c r="B938" s="121" t="s">
        <v>20488</v>
      </c>
      <c r="C938" s="121" t="s">
        <v>16996</v>
      </c>
      <c r="D938" s="123" t="s">
        <v>19841</v>
      </c>
      <c r="E938" s="121" t="s">
        <v>45</v>
      </c>
      <c r="F938" s="121" t="s">
        <v>20487</v>
      </c>
      <c r="G938" s="121" t="s">
        <v>19518</v>
      </c>
      <c r="H938" s="121" t="s">
        <v>19988</v>
      </c>
      <c r="I938" s="121" t="s">
        <v>20487</v>
      </c>
      <c r="J938" s="122">
        <v>95</v>
      </c>
      <c r="K938" s="122">
        <v>936</v>
      </c>
      <c r="L938" s="118" t="s">
        <v>13962</v>
      </c>
    </row>
    <row r="939" spans="1:12">
      <c r="A939" s="121">
        <v>25666</v>
      </c>
      <c r="B939" s="121" t="s">
        <v>20486</v>
      </c>
      <c r="C939" s="121" t="s">
        <v>16996</v>
      </c>
      <c r="D939" s="123" t="s">
        <v>19841</v>
      </c>
      <c r="E939" s="121" t="s">
        <v>45</v>
      </c>
      <c r="F939" s="121" t="s">
        <v>20485</v>
      </c>
      <c r="G939" s="121" t="s">
        <v>20099</v>
      </c>
      <c r="H939" s="121" t="s">
        <v>20484</v>
      </c>
      <c r="I939" s="121" t="s">
        <v>20483</v>
      </c>
      <c r="J939" s="122">
        <v>95</v>
      </c>
      <c r="K939" s="122">
        <v>937</v>
      </c>
      <c r="L939" s="118" t="s">
        <v>13962</v>
      </c>
    </row>
    <row r="940" spans="1:12">
      <c r="A940" s="121">
        <v>23876</v>
      </c>
      <c r="B940" s="121" t="s">
        <v>20482</v>
      </c>
      <c r="C940" s="121" t="s">
        <v>16996</v>
      </c>
      <c r="D940" s="123" t="s">
        <v>19841</v>
      </c>
      <c r="E940" s="121" t="s">
        <v>45</v>
      </c>
      <c r="F940" s="121" t="s">
        <v>20481</v>
      </c>
      <c r="G940" s="121" t="s">
        <v>19518</v>
      </c>
      <c r="H940" s="121" t="s">
        <v>19517</v>
      </c>
      <c r="I940" s="121" t="s">
        <v>20481</v>
      </c>
      <c r="J940" s="122">
        <v>95</v>
      </c>
      <c r="K940" s="122">
        <v>938</v>
      </c>
      <c r="L940" s="118" t="s">
        <v>13962</v>
      </c>
    </row>
    <row r="941" spans="1:12">
      <c r="A941" s="121">
        <v>24357</v>
      </c>
      <c r="B941" s="121" t="s">
        <v>20480</v>
      </c>
      <c r="C941" s="121" t="s">
        <v>16996</v>
      </c>
      <c r="D941" s="123" t="s">
        <v>19841</v>
      </c>
      <c r="E941" s="121" t="s">
        <v>45</v>
      </c>
      <c r="F941" s="121" t="s">
        <v>20479</v>
      </c>
      <c r="G941" s="121" t="s">
        <v>20478</v>
      </c>
      <c r="H941" s="121" t="s">
        <v>20477</v>
      </c>
      <c r="I941" s="121" t="s">
        <v>20476</v>
      </c>
      <c r="J941" s="122">
        <v>95</v>
      </c>
      <c r="K941" s="122">
        <v>939</v>
      </c>
      <c r="L941" s="118" t="s">
        <v>13962</v>
      </c>
    </row>
    <row r="942" spans="1:12">
      <c r="A942" s="121">
        <v>24884</v>
      </c>
      <c r="B942" s="121" t="s">
        <v>20475</v>
      </c>
      <c r="C942" s="121" t="s">
        <v>16996</v>
      </c>
      <c r="D942" s="123" t="s">
        <v>20014</v>
      </c>
      <c r="E942" s="121" t="s">
        <v>45</v>
      </c>
      <c r="F942" s="121" t="s">
        <v>20474</v>
      </c>
      <c r="G942" s="121" t="s">
        <v>17669</v>
      </c>
      <c r="H942" s="121" t="s">
        <v>18643</v>
      </c>
      <c r="I942" s="121" t="s">
        <v>20473</v>
      </c>
      <c r="J942" s="122">
        <v>95</v>
      </c>
      <c r="K942" s="122">
        <v>940</v>
      </c>
      <c r="L942" s="118" t="s">
        <v>13962</v>
      </c>
    </row>
    <row r="943" spans="1:12">
      <c r="A943" s="121">
        <v>32602</v>
      </c>
      <c r="B943" s="121" t="s">
        <v>20472</v>
      </c>
      <c r="C943" s="121" t="s">
        <v>16996</v>
      </c>
      <c r="D943" s="123" t="s">
        <v>19841</v>
      </c>
      <c r="E943" s="121" t="s">
        <v>45</v>
      </c>
      <c r="F943" s="121" t="s">
        <v>20471</v>
      </c>
      <c r="G943" s="121" t="s">
        <v>19545</v>
      </c>
      <c r="H943" s="121" t="s">
        <v>20470</v>
      </c>
      <c r="I943" s="121" t="s">
        <v>20469</v>
      </c>
      <c r="J943" s="122">
        <v>95</v>
      </c>
      <c r="K943" s="122">
        <v>941</v>
      </c>
      <c r="L943" s="118" t="s">
        <v>13962</v>
      </c>
    </row>
    <row r="944" spans="1:12">
      <c r="A944" s="121">
        <v>28686</v>
      </c>
      <c r="B944" s="121" t="s">
        <v>20468</v>
      </c>
      <c r="C944" s="121" t="s">
        <v>16996</v>
      </c>
      <c r="D944" s="123" t="s">
        <v>19841</v>
      </c>
      <c r="E944" s="121" t="s">
        <v>45</v>
      </c>
      <c r="F944" s="121" t="s">
        <v>20467</v>
      </c>
      <c r="G944" s="121" t="s">
        <v>20466</v>
      </c>
      <c r="H944" s="121" t="s">
        <v>20465</v>
      </c>
      <c r="I944" s="121" t="s">
        <v>20464</v>
      </c>
      <c r="J944" s="122">
        <v>94</v>
      </c>
      <c r="K944" s="122">
        <v>942</v>
      </c>
      <c r="L944" s="118" t="s">
        <v>13962</v>
      </c>
    </row>
    <row r="945" spans="1:12">
      <c r="A945" s="121">
        <v>29247</v>
      </c>
      <c r="B945" s="121" t="s">
        <v>20463</v>
      </c>
      <c r="C945" s="121" t="s">
        <v>16996</v>
      </c>
      <c r="D945" s="123" t="s">
        <v>19841</v>
      </c>
      <c r="E945" s="121" t="s">
        <v>45</v>
      </c>
      <c r="F945" s="121" t="s">
        <v>20462</v>
      </c>
      <c r="G945" s="121" t="s">
        <v>20452</v>
      </c>
      <c r="H945" s="121" t="s">
        <v>20461</v>
      </c>
      <c r="I945" s="121" t="s">
        <v>20460</v>
      </c>
      <c r="J945" s="122">
        <v>93</v>
      </c>
      <c r="K945" s="122">
        <v>943</v>
      </c>
      <c r="L945" s="118" t="s">
        <v>13962</v>
      </c>
    </row>
    <row r="946" spans="1:12">
      <c r="A946" s="121">
        <v>28659</v>
      </c>
      <c r="B946" s="121" t="s">
        <v>20459</v>
      </c>
      <c r="C946" s="121" t="s">
        <v>16996</v>
      </c>
      <c r="D946" s="123" t="s">
        <v>19841</v>
      </c>
      <c r="E946" s="121" t="s">
        <v>45</v>
      </c>
      <c r="F946" s="121" t="s">
        <v>20458</v>
      </c>
      <c r="G946" s="121" t="s">
        <v>20457</v>
      </c>
      <c r="H946" s="121" t="s">
        <v>20456</v>
      </c>
      <c r="I946" s="121" t="s">
        <v>20455</v>
      </c>
      <c r="J946" s="122">
        <v>93</v>
      </c>
      <c r="K946" s="122">
        <v>944</v>
      </c>
      <c r="L946" s="118" t="s">
        <v>13962</v>
      </c>
    </row>
    <row r="947" spans="1:12">
      <c r="A947" s="121">
        <v>28690</v>
      </c>
      <c r="B947" s="121" t="s">
        <v>20454</v>
      </c>
      <c r="C947" s="121" t="s">
        <v>16996</v>
      </c>
      <c r="D947" s="123" t="s">
        <v>19841</v>
      </c>
      <c r="E947" s="121" t="s">
        <v>45</v>
      </c>
      <c r="F947" s="121" t="s">
        <v>20453</v>
      </c>
      <c r="G947" s="121" t="s">
        <v>20452</v>
      </c>
      <c r="H947" s="121" t="s">
        <v>20451</v>
      </c>
      <c r="I947" s="121" t="s">
        <v>20450</v>
      </c>
      <c r="J947" s="122">
        <v>93</v>
      </c>
      <c r="K947" s="122">
        <v>945</v>
      </c>
      <c r="L947" s="118" t="s">
        <v>13962</v>
      </c>
    </row>
    <row r="948" spans="1:12">
      <c r="A948" s="121">
        <v>28175</v>
      </c>
      <c r="B948" s="121" t="s">
        <v>20449</v>
      </c>
      <c r="C948" s="121" t="s">
        <v>16996</v>
      </c>
      <c r="D948" s="123" t="s">
        <v>20014</v>
      </c>
      <c r="E948" s="121" t="s">
        <v>45</v>
      </c>
      <c r="F948" s="121" t="s">
        <v>20448</v>
      </c>
      <c r="G948" s="121" t="s">
        <v>17280</v>
      </c>
      <c r="H948" s="121" t="s">
        <v>20447</v>
      </c>
      <c r="I948" s="121" t="s">
        <v>20446</v>
      </c>
      <c r="J948" s="122">
        <v>93</v>
      </c>
      <c r="K948" s="122">
        <v>946</v>
      </c>
      <c r="L948" s="118" t="s">
        <v>13962</v>
      </c>
    </row>
    <row r="949" spans="1:12">
      <c r="A949" s="121">
        <v>27920</v>
      </c>
      <c r="B949" s="121" t="s">
        <v>20445</v>
      </c>
      <c r="C949" s="121" t="s">
        <v>16996</v>
      </c>
      <c r="D949" s="123" t="s">
        <v>19841</v>
      </c>
      <c r="E949" s="121" t="s">
        <v>45</v>
      </c>
      <c r="F949" s="121" t="s">
        <v>20444</v>
      </c>
      <c r="G949" s="121" t="s">
        <v>17728</v>
      </c>
      <c r="H949" s="121" t="s">
        <v>20443</v>
      </c>
      <c r="I949" s="121" t="s">
        <v>20442</v>
      </c>
      <c r="J949" s="122">
        <v>93</v>
      </c>
      <c r="K949" s="122">
        <v>947</v>
      </c>
      <c r="L949" s="118" t="s">
        <v>13962</v>
      </c>
    </row>
    <row r="950" spans="1:12">
      <c r="A950" s="121">
        <v>27534</v>
      </c>
      <c r="B950" s="121" t="s">
        <v>20441</v>
      </c>
      <c r="C950" s="121" t="s">
        <v>16996</v>
      </c>
      <c r="D950" s="123" t="s">
        <v>19841</v>
      </c>
      <c r="E950" s="121" t="s">
        <v>45</v>
      </c>
      <c r="F950" s="121" t="s">
        <v>20440</v>
      </c>
      <c r="G950" s="121" t="s">
        <v>17728</v>
      </c>
      <c r="H950" s="121" t="s">
        <v>20439</v>
      </c>
      <c r="I950" s="121" t="s">
        <v>20438</v>
      </c>
      <c r="J950" s="122">
        <v>93</v>
      </c>
      <c r="K950" s="122">
        <v>948</v>
      </c>
      <c r="L950" s="118" t="s">
        <v>13962</v>
      </c>
    </row>
    <row r="951" spans="1:12">
      <c r="A951" s="121">
        <v>28100</v>
      </c>
      <c r="B951" s="121" t="s">
        <v>20437</v>
      </c>
      <c r="C951" s="121" t="s">
        <v>16996</v>
      </c>
      <c r="D951" s="123" t="s">
        <v>19841</v>
      </c>
      <c r="E951" s="121" t="s">
        <v>45</v>
      </c>
      <c r="F951" s="121" t="s">
        <v>20436</v>
      </c>
      <c r="G951" s="121" t="s">
        <v>18724</v>
      </c>
      <c r="H951" s="121" t="s">
        <v>20208</v>
      </c>
      <c r="I951" s="121" t="s">
        <v>20435</v>
      </c>
      <c r="J951" s="122">
        <v>91</v>
      </c>
      <c r="K951" s="122">
        <v>949</v>
      </c>
      <c r="L951" s="118" t="s">
        <v>13962</v>
      </c>
    </row>
    <row r="952" spans="1:12">
      <c r="A952" s="121">
        <v>29752</v>
      </c>
      <c r="B952" s="121" t="s">
        <v>20434</v>
      </c>
      <c r="C952" s="121" t="s">
        <v>16996</v>
      </c>
      <c r="D952" s="123" t="s">
        <v>19841</v>
      </c>
      <c r="E952" s="121" t="s">
        <v>45</v>
      </c>
      <c r="F952" s="121" t="s">
        <v>20433</v>
      </c>
      <c r="G952" s="121" t="s">
        <v>20144</v>
      </c>
      <c r="H952" s="121" t="s">
        <v>17579</v>
      </c>
      <c r="I952" s="121" t="s">
        <v>20432</v>
      </c>
      <c r="J952" s="122">
        <v>90</v>
      </c>
      <c r="K952" s="122">
        <v>950</v>
      </c>
      <c r="L952" s="118" t="s">
        <v>13962</v>
      </c>
    </row>
    <row r="953" spans="1:12">
      <c r="A953" s="121">
        <v>29588</v>
      </c>
      <c r="B953" s="121" t="s">
        <v>20431</v>
      </c>
      <c r="C953" s="121" t="s">
        <v>16996</v>
      </c>
      <c r="D953" s="123" t="s">
        <v>19841</v>
      </c>
      <c r="E953" s="121" t="s">
        <v>45</v>
      </c>
      <c r="F953" s="121" t="s">
        <v>20430</v>
      </c>
      <c r="G953" s="121" t="s">
        <v>19019</v>
      </c>
      <c r="H953" s="121" t="s">
        <v>19089</v>
      </c>
      <c r="I953" s="121" t="s">
        <v>20429</v>
      </c>
      <c r="J953" s="122">
        <v>90</v>
      </c>
      <c r="K953" s="122">
        <v>951</v>
      </c>
      <c r="L953" s="118" t="s">
        <v>13962</v>
      </c>
    </row>
    <row r="954" spans="1:12">
      <c r="A954" s="121">
        <v>29705</v>
      </c>
      <c r="B954" s="121" t="s">
        <v>20428</v>
      </c>
      <c r="C954" s="121" t="s">
        <v>16996</v>
      </c>
      <c r="D954" s="123" t="s">
        <v>19841</v>
      </c>
      <c r="E954" s="121" t="s">
        <v>45</v>
      </c>
      <c r="F954" s="121" t="s">
        <v>20427</v>
      </c>
      <c r="G954" s="121" t="s">
        <v>20144</v>
      </c>
      <c r="H954" s="121" t="s">
        <v>17579</v>
      </c>
      <c r="I954" s="121" t="s">
        <v>20426</v>
      </c>
      <c r="J954" s="122">
        <v>90</v>
      </c>
      <c r="K954" s="122">
        <v>952</v>
      </c>
      <c r="L954" s="118" t="s">
        <v>13962</v>
      </c>
    </row>
    <row r="955" spans="1:12">
      <c r="A955" s="121">
        <v>29400</v>
      </c>
      <c r="B955" s="121" t="s">
        <v>20425</v>
      </c>
      <c r="C955" s="121" t="s">
        <v>16996</v>
      </c>
      <c r="D955" s="123" t="s">
        <v>19841</v>
      </c>
      <c r="E955" s="121" t="s">
        <v>45</v>
      </c>
      <c r="F955" s="121" t="s">
        <v>20424</v>
      </c>
      <c r="G955" s="121" t="s">
        <v>19874</v>
      </c>
      <c r="H955" s="121" t="s">
        <v>19873</v>
      </c>
      <c r="I955" s="121" t="s">
        <v>20423</v>
      </c>
      <c r="J955" s="122">
        <v>90</v>
      </c>
      <c r="K955" s="122">
        <v>953</v>
      </c>
      <c r="L955" s="118" t="s">
        <v>13962</v>
      </c>
    </row>
    <row r="956" spans="1:12">
      <c r="A956" s="121">
        <v>29475</v>
      </c>
      <c r="B956" s="121" t="s">
        <v>20422</v>
      </c>
      <c r="C956" s="121" t="s">
        <v>16996</v>
      </c>
      <c r="D956" s="123" t="s">
        <v>19841</v>
      </c>
      <c r="E956" s="121" t="s">
        <v>45</v>
      </c>
      <c r="F956" s="121" t="s">
        <v>20421</v>
      </c>
      <c r="G956" s="121" t="s">
        <v>18265</v>
      </c>
      <c r="H956" s="121" t="s">
        <v>20420</v>
      </c>
      <c r="I956" s="121" t="s">
        <v>20419</v>
      </c>
      <c r="J956" s="122">
        <v>90</v>
      </c>
      <c r="K956" s="122">
        <v>954</v>
      </c>
      <c r="L956" s="118" t="s">
        <v>13962</v>
      </c>
    </row>
    <row r="957" spans="1:12">
      <c r="A957" s="121">
        <v>29524</v>
      </c>
      <c r="B957" s="121" t="s">
        <v>20418</v>
      </c>
      <c r="C957" s="121" t="s">
        <v>16996</v>
      </c>
      <c r="D957" s="123" t="s">
        <v>19841</v>
      </c>
      <c r="E957" s="121" t="s">
        <v>45</v>
      </c>
      <c r="F957" s="121" t="s">
        <v>20417</v>
      </c>
      <c r="G957" s="121" t="s">
        <v>20055</v>
      </c>
      <c r="H957" s="121" t="s">
        <v>20054</v>
      </c>
      <c r="I957" s="121" t="s">
        <v>20416</v>
      </c>
      <c r="J957" s="122">
        <v>90</v>
      </c>
      <c r="K957" s="122">
        <v>955</v>
      </c>
      <c r="L957" s="118" t="s">
        <v>13962</v>
      </c>
    </row>
    <row r="958" spans="1:12">
      <c r="A958" s="121">
        <v>29536</v>
      </c>
      <c r="B958" s="121" t="s">
        <v>20415</v>
      </c>
      <c r="C958" s="121" t="s">
        <v>16996</v>
      </c>
      <c r="D958" s="123" t="s">
        <v>19841</v>
      </c>
      <c r="E958" s="121" t="s">
        <v>45</v>
      </c>
      <c r="F958" s="121" t="s">
        <v>20414</v>
      </c>
      <c r="G958" s="121" t="s">
        <v>19839</v>
      </c>
      <c r="H958" s="121" t="s">
        <v>19856</v>
      </c>
      <c r="I958" s="121" t="s">
        <v>20413</v>
      </c>
      <c r="J958" s="122">
        <v>90</v>
      </c>
      <c r="K958" s="122">
        <v>956</v>
      </c>
      <c r="L958" s="118" t="s">
        <v>13962</v>
      </c>
    </row>
    <row r="959" spans="1:12">
      <c r="A959" s="121">
        <v>29206</v>
      </c>
      <c r="B959" s="121" t="s">
        <v>20412</v>
      </c>
      <c r="C959" s="121" t="s">
        <v>16996</v>
      </c>
      <c r="D959" s="123" t="s">
        <v>19841</v>
      </c>
      <c r="E959" s="121" t="s">
        <v>45</v>
      </c>
      <c r="F959" s="121" t="s">
        <v>13106</v>
      </c>
      <c r="G959" s="121" t="s">
        <v>20128</v>
      </c>
      <c r="H959" s="121" t="s">
        <v>20411</v>
      </c>
      <c r="I959" s="121" t="s">
        <v>13106</v>
      </c>
      <c r="J959" s="122">
        <v>90</v>
      </c>
      <c r="K959" s="122">
        <v>957</v>
      </c>
      <c r="L959" s="118" t="s">
        <v>13962</v>
      </c>
    </row>
    <row r="960" spans="1:12">
      <c r="A960" s="121">
        <v>29273</v>
      </c>
      <c r="B960" s="121" t="s">
        <v>20410</v>
      </c>
      <c r="C960" s="121" t="s">
        <v>16996</v>
      </c>
      <c r="D960" s="123" t="s">
        <v>19841</v>
      </c>
      <c r="E960" s="121" t="s">
        <v>45</v>
      </c>
      <c r="F960" s="121" t="s">
        <v>20409</v>
      </c>
      <c r="G960" s="121" t="s">
        <v>18007</v>
      </c>
      <c r="H960" s="121" t="s">
        <v>20408</v>
      </c>
      <c r="I960" s="121" t="s">
        <v>20407</v>
      </c>
      <c r="J960" s="122">
        <v>90</v>
      </c>
      <c r="K960" s="122">
        <v>958</v>
      </c>
      <c r="L960" s="118" t="s">
        <v>13962</v>
      </c>
    </row>
    <row r="961" spans="1:12">
      <c r="A961" s="121">
        <v>29281</v>
      </c>
      <c r="B961" s="121" t="s">
        <v>20406</v>
      </c>
      <c r="C961" s="121" t="s">
        <v>16996</v>
      </c>
      <c r="D961" s="123" t="s">
        <v>19841</v>
      </c>
      <c r="E961" s="121" t="s">
        <v>45</v>
      </c>
      <c r="F961" s="121" t="s">
        <v>20405</v>
      </c>
      <c r="G961" s="121" t="s">
        <v>17596</v>
      </c>
      <c r="H961" s="121" t="s">
        <v>20404</v>
      </c>
      <c r="I961" s="121" t="s">
        <v>20403</v>
      </c>
      <c r="J961" s="122">
        <v>90</v>
      </c>
      <c r="K961" s="122">
        <v>959</v>
      </c>
      <c r="L961" s="118" t="s">
        <v>13962</v>
      </c>
    </row>
    <row r="962" spans="1:12">
      <c r="A962" s="121">
        <v>29303</v>
      </c>
      <c r="B962" s="121" t="s">
        <v>20402</v>
      </c>
      <c r="C962" s="121" t="s">
        <v>16996</v>
      </c>
      <c r="D962" s="123" t="s">
        <v>19841</v>
      </c>
      <c r="E962" s="121" t="s">
        <v>45</v>
      </c>
      <c r="F962" s="121" t="s">
        <v>20401</v>
      </c>
      <c r="G962" s="121" t="s">
        <v>18800</v>
      </c>
      <c r="H962" s="121" t="s">
        <v>20400</v>
      </c>
      <c r="I962" s="121" t="s">
        <v>20399</v>
      </c>
      <c r="J962" s="122">
        <v>90</v>
      </c>
      <c r="K962" s="122">
        <v>960</v>
      </c>
      <c r="L962" s="118" t="s">
        <v>13962</v>
      </c>
    </row>
    <row r="963" spans="1:12">
      <c r="A963" s="121">
        <v>29022</v>
      </c>
      <c r="B963" s="121" t="s">
        <v>20398</v>
      </c>
      <c r="C963" s="121" t="s">
        <v>16996</v>
      </c>
      <c r="D963" s="123" t="s">
        <v>19841</v>
      </c>
      <c r="E963" s="121" t="s">
        <v>45</v>
      </c>
      <c r="F963" s="121" t="s">
        <v>20397</v>
      </c>
      <c r="G963" s="121" t="s">
        <v>20392</v>
      </c>
      <c r="H963" s="121" t="s">
        <v>20396</v>
      </c>
      <c r="I963" s="121" t="s">
        <v>20395</v>
      </c>
      <c r="J963" s="122">
        <v>90</v>
      </c>
      <c r="K963" s="122">
        <v>961</v>
      </c>
      <c r="L963" s="118" t="s">
        <v>13962</v>
      </c>
    </row>
    <row r="964" spans="1:12">
      <c r="A964" s="121">
        <v>29107</v>
      </c>
      <c r="B964" s="121" t="s">
        <v>20394</v>
      </c>
      <c r="C964" s="121" t="s">
        <v>16996</v>
      </c>
      <c r="D964" s="123" t="s">
        <v>19841</v>
      </c>
      <c r="E964" s="121" t="s">
        <v>45</v>
      </c>
      <c r="F964" s="121" t="s">
        <v>20393</v>
      </c>
      <c r="G964" s="121" t="s">
        <v>20392</v>
      </c>
      <c r="H964" s="121" t="s">
        <v>2602</v>
      </c>
      <c r="I964" s="121" t="s">
        <v>20391</v>
      </c>
      <c r="J964" s="122">
        <v>90</v>
      </c>
      <c r="K964" s="122">
        <v>962</v>
      </c>
      <c r="L964" s="118" t="s">
        <v>13962</v>
      </c>
    </row>
    <row r="965" spans="1:12">
      <c r="A965" s="121">
        <v>28357</v>
      </c>
      <c r="B965" s="121" t="s">
        <v>20390</v>
      </c>
      <c r="C965" s="121" t="s">
        <v>16996</v>
      </c>
      <c r="D965" s="123" t="s">
        <v>19841</v>
      </c>
      <c r="E965" s="121" t="s">
        <v>45</v>
      </c>
      <c r="F965" s="121" t="s">
        <v>20389</v>
      </c>
      <c r="G965" s="121" t="s">
        <v>18724</v>
      </c>
      <c r="H965" s="121" t="s">
        <v>20388</v>
      </c>
      <c r="I965" s="121" t="s">
        <v>20387</v>
      </c>
      <c r="J965" s="122">
        <v>90</v>
      </c>
      <c r="K965" s="122">
        <v>963</v>
      </c>
      <c r="L965" s="118" t="s">
        <v>13962</v>
      </c>
    </row>
    <row r="966" spans="1:12">
      <c r="A966" s="121">
        <v>28443</v>
      </c>
      <c r="B966" s="121" t="s">
        <v>20386</v>
      </c>
      <c r="C966" s="121" t="s">
        <v>16996</v>
      </c>
      <c r="D966" s="123" t="s">
        <v>19841</v>
      </c>
      <c r="E966" s="121" t="s">
        <v>45</v>
      </c>
      <c r="F966" s="121" t="s">
        <v>20385</v>
      </c>
      <c r="G966" s="121" t="s">
        <v>18724</v>
      </c>
      <c r="H966" s="121" t="s">
        <v>20384</v>
      </c>
      <c r="I966" s="121" t="s">
        <v>20383</v>
      </c>
      <c r="J966" s="122">
        <v>90</v>
      </c>
      <c r="K966" s="122">
        <v>964</v>
      </c>
      <c r="L966" s="118" t="s">
        <v>13962</v>
      </c>
    </row>
    <row r="967" spans="1:12">
      <c r="A967" s="121">
        <v>28498</v>
      </c>
      <c r="B967" s="121" t="s">
        <v>20382</v>
      </c>
      <c r="C967" s="121" t="s">
        <v>16996</v>
      </c>
      <c r="D967" s="123" t="s">
        <v>19841</v>
      </c>
      <c r="E967" s="121" t="s">
        <v>45</v>
      </c>
      <c r="F967" s="121" t="s">
        <v>20381</v>
      </c>
      <c r="G967" s="121" t="s">
        <v>18724</v>
      </c>
      <c r="H967" s="121" t="s">
        <v>14785</v>
      </c>
      <c r="I967" s="121" t="s">
        <v>20380</v>
      </c>
      <c r="J967" s="122">
        <v>90</v>
      </c>
      <c r="K967" s="122">
        <v>965</v>
      </c>
      <c r="L967" s="118" t="s">
        <v>13962</v>
      </c>
    </row>
    <row r="968" spans="1:12">
      <c r="A968" s="121">
        <v>27532</v>
      </c>
      <c r="B968" s="121" t="s">
        <v>20379</v>
      </c>
      <c r="C968" s="121" t="s">
        <v>16996</v>
      </c>
      <c r="D968" s="123" t="s">
        <v>19841</v>
      </c>
      <c r="E968" s="121" t="s">
        <v>45</v>
      </c>
      <c r="F968" s="121" t="s">
        <v>20378</v>
      </c>
      <c r="G968" s="121" t="s">
        <v>20377</v>
      </c>
      <c r="H968" s="121" t="s">
        <v>20376</v>
      </c>
      <c r="I968" s="121" t="s">
        <v>20375</v>
      </c>
      <c r="J968" s="122">
        <v>90</v>
      </c>
      <c r="K968" s="122">
        <v>966</v>
      </c>
      <c r="L968" s="118" t="s">
        <v>13962</v>
      </c>
    </row>
    <row r="969" spans="1:12">
      <c r="A969" s="121">
        <v>27284</v>
      </c>
      <c r="B969" s="121" t="s">
        <v>20374</v>
      </c>
      <c r="C969" s="121" t="s">
        <v>16996</v>
      </c>
      <c r="D969" s="123" t="s">
        <v>19841</v>
      </c>
      <c r="E969" s="121" t="s">
        <v>45</v>
      </c>
      <c r="F969" s="121" t="s">
        <v>20373</v>
      </c>
      <c r="G969" s="121" t="s">
        <v>20186</v>
      </c>
      <c r="H969" s="121" t="s">
        <v>20372</v>
      </c>
      <c r="I969" s="121" t="s">
        <v>20371</v>
      </c>
      <c r="J969" s="122">
        <v>90</v>
      </c>
      <c r="K969" s="122">
        <v>967</v>
      </c>
      <c r="L969" s="118" t="s">
        <v>14669</v>
      </c>
    </row>
    <row r="970" spans="1:12">
      <c r="A970" s="121">
        <v>27352</v>
      </c>
      <c r="B970" s="121" t="s">
        <v>20370</v>
      </c>
      <c r="C970" s="121" t="s">
        <v>16996</v>
      </c>
      <c r="D970" s="123" t="s">
        <v>19841</v>
      </c>
      <c r="E970" s="121" t="s">
        <v>45</v>
      </c>
      <c r="F970" s="121" t="s">
        <v>20369</v>
      </c>
      <c r="G970" s="121" t="s">
        <v>19869</v>
      </c>
      <c r="H970" s="121" t="s">
        <v>20368</v>
      </c>
      <c r="I970" s="121" t="s">
        <v>20367</v>
      </c>
      <c r="J970" s="122">
        <v>90</v>
      </c>
      <c r="K970" s="122">
        <v>968</v>
      </c>
      <c r="L970" s="118" t="s">
        <v>13962</v>
      </c>
    </row>
    <row r="971" spans="1:12">
      <c r="A971" s="121">
        <v>27490</v>
      </c>
      <c r="B971" s="121" t="s">
        <v>20366</v>
      </c>
      <c r="C971" s="121" t="s">
        <v>16996</v>
      </c>
      <c r="D971" s="123" t="s">
        <v>19841</v>
      </c>
      <c r="E971" s="121" t="s">
        <v>45</v>
      </c>
      <c r="F971" s="121" t="s">
        <v>20365</v>
      </c>
      <c r="G971" s="121" t="s">
        <v>19869</v>
      </c>
      <c r="H971" s="121" t="s">
        <v>20196</v>
      </c>
      <c r="I971" s="121" t="s">
        <v>20364</v>
      </c>
      <c r="J971" s="122">
        <v>90</v>
      </c>
      <c r="K971" s="122">
        <v>969</v>
      </c>
      <c r="L971" s="118" t="s">
        <v>13962</v>
      </c>
    </row>
    <row r="972" spans="1:12">
      <c r="A972" s="121">
        <v>26973</v>
      </c>
      <c r="B972" s="121" t="s">
        <v>20363</v>
      </c>
      <c r="C972" s="121" t="s">
        <v>16996</v>
      </c>
      <c r="D972" s="123" t="s">
        <v>19841</v>
      </c>
      <c r="E972" s="121" t="s">
        <v>45</v>
      </c>
      <c r="F972" s="121" t="s">
        <v>20362</v>
      </c>
      <c r="G972" s="121" t="s">
        <v>20186</v>
      </c>
      <c r="H972" s="121" t="s">
        <v>20361</v>
      </c>
      <c r="I972" s="121" t="s">
        <v>20360</v>
      </c>
      <c r="J972" s="122">
        <v>90</v>
      </c>
      <c r="K972" s="122">
        <v>970</v>
      </c>
      <c r="L972" s="118" t="s">
        <v>13962</v>
      </c>
    </row>
    <row r="973" spans="1:12">
      <c r="A973" s="121">
        <v>27080</v>
      </c>
      <c r="B973" s="121" t="s">
        <v>20359</v>
      </c>
      <c r="C973" s="121" t="s">
        <v>16996</v>
      </c>
      <c r="D973" s="123" t="s">
        <v>19841</v>
      </c>
      <c r="E973" s="121" t="s">
        <v>45</v>
      </c>
      <c r="F973" s="121" t="s">
        <v>20358</v>
      </c>
      <c r="G973" s="121" t="s">
        <v>17940</v>
      </c>
      <c r="H973" s="121" t="s">
        <v>4804</v>
      </c>
      <c r="I973" s="121" t="s">
        <v>20357</v>
      </c>
      <c r="J973" s="122">
        <v>90</v>
      </c>
      <c r="K973" s="122">
        <v>971</v>
      </c>
      <c r="L973" s="118" t="s">
        <v>13962</v>
      </c>
    </row>
    <row r="974" spans="1:12">
      <c r="A974" s="121">
        <v>27210</v>
      </c>
      <c r="B974" s="121" t="s">
        <v>20356</v>
      </c>
      <c r="C974" s="121" t="s">
        <v>16996</v>
      </c>
      <c r="D974" s="123" t="s">
        <v>19841</v>
      </c>
      <c r="E974" s="121" t="s">
        <v>45</v>
      </c>
      <c r="F974" s="121" t="s">
        <v>20355</v>
      </c>
      <c r="G974" s="121" t="s">
        <v>20186</v>
      </c>
      <c r="H974" s="121" t="s">
        <v>20354</v>
      </c>
      <c r="I974" s="121" t="s">
        <v>20353</v>
      </c>
      <c r="J974" s="122">
        <v>90</v>
      </c>
      <c r="K974" s="122">
        <v>972</v>
      </c>
      <c r="L974" s="118" t="s">
        <v>13962</v>
      </c>
    </row>
    <row r="975" spans="1:12">
      <c r="A975" s="121">
        <v>26620</v>
      </c>
      <c r="B975" s="121" t="s">
        <v>20352</v>
      </c>
      <c r="C975" s="121" t="s">
        <v>16996</v>
      </c>
      <c r="D975" s="123" t="s">
        <v>19841</v>
      </c>
      <c r="E975" s="121" t="s">
        <v>45</v>
      </c>
      <c r="F975" s="121" t="s">
        <v>20351</v>
      </c>
      <c r="G975" s="121" t="s">
        <v>17311</v>
      </c>
      <c r="H975" s="121" t="s">
        <v>20350</v>
      </c>
      <c r="I975" s="121" t="s">
        <v>20349</v>
      </c>
      <c r="J975" s="122">
        <v>90</v>
      </c>
      <c r="K975" s="122">
        <v>973</v>
      </c>
      <c r="L975" s="118" t="s">
        <v>13962</v>
      </c>
    </row>
    <row r="976" spans="1:12">
      <c r="A976" s="121">
        <v>26323</v>
      </c>
      <c r="B976" s="121" t="s">
        <v>20348</v>
      </c>
      <c r="C976" s="121" t="s">
        <v>16996</v>
      </c>
      <c r="D976" s="123" t="s">
        <v>19841</v>
      </c>
      <c r="E976" s="121" t="s">
        <v>45</v>
      </c>
      <c r="F976" s="121" t="s">
        <v>20347</v>
      </c>
      <c r="G976" s="121" t="s">
        <v>20346</v>
      </c>
      <c r="H976" s="121" t="s">
        <v>20345</v>
      </c>
      <c r="I976" s="121" t="s">
        <v>20344</v>
      </c>
      <c r="J976" s="122">
        <v>90</v>
      </c>
      <c r="K976" s="122">
        <v>974</v>
      </c>
      <c r="L976" s="118" t="s">
        <v>13962</v>
      </c>
    </row>
    <row r="977" spans="1:12">
      <c r="A977" s="121">
        <v>26441</v>
      </c>
      <c r="B977" s="121" t="s">
        <v>20343</v>
      </c>
      <c r="C977" s="121" t="s">
        <v>16996</v>
      </c>
      <c r="D977" s="123" t="s">
        <v>19841</v>
      </c>
      <c r="E977" s="121" t="s">
        <v>45</v>
      </c>
      <c r="F977" s="121" t="s">
        <v>20342</v>
      </c>
      <c r="G977" s="121" t="s">
        <v>19996</v>
      </c>
      <c r="H977" s="121" t="s">
        <v>20341</v>
      </c>
      <c r="I977" s="121" t="s">
        <v>20340</v>
      </c>
      <c r="J977" s="122">
        <v>90</v>
      </c>
      <c r="K977" s="122">
        <v>975</v>
      </c>
      <c r="L977" s="118" t="s">
        <v>13962</v>
      </c>
    </row>
    <row r="978" spans="1:12">
      <c r="A978" s="121">
        <v>26558</v>
      </c>
      <c r="B978" s="121" t="s">
        <v>20339</v>
      </c>
      <c r="C978" s="121" t="s">
        <v>16996</v>
      </c>
      <c r="D978" s="123" t="s">
        <v>19841</v>
      </c>
      <c r="E978" s="121" t="s">
        <v>45</v>
      </c>
      <c r="F978" s="121" t="s">
        <v>20338</v>
      </c>
      <c r="G978" s="121" t="s">
        <v>19500</v>
      </c>
      <c r="H978" s="121" t="s">
        <v>20337</v>
      </c>
      <c r="I978" s="121" t="s">
        <v>20336</v>
      </c>
      <c r="J978" s="122">
        <v>90</v>
      </c>
      <c r="K978" s="122">
        <v>976</v>
      </c>
      <c r="L978" s="118" t="s">
        <v>13962</v>
      </c>
    </row>
    <row r="979" spans="1:12">
      <c r="A979" s="121">
        <v>25156</v>
      </c>
      <c r="B979" s="121" t="s">
        <v>20335</v>
      </c>
      <c r="C979" s="121" t="s">
        <v>16996</v>
      </c>
      <c r="D979" s="123" t="s">
        <v>19841</v>
      </c>
      <c r="E979" s="121" t="s">
        <v>45</v>
      </c>
      <c r="F979" s="121" t="s">
        <v>20334</v>
      </c>
      <c r="G979" s="121" t="s">
        <v>6929</v>
      </c>
      <c r="H979" s="121" t="s">
        <v>20333</v>
      </c>
      <c r="I979" s="121" t="s">
        <v>20332</v>
      </c>
      <c r="J979" s="122">
        <v>90</v>
      </c>
      <c r="K979" s="122">
        <v>977</v>
      </c>
      <c r="L979" s="118" t="s">
        <v>13962</v>
      </c>
    </row>
    <row r="980" spans="1:12">
      <c r="A980" s="121">
        <v>25299</v>
      </c>
      <c r="B980" s="121" t="s">
        <v>20331</v>
      </c>
      <c r="C980" s="121" t="s">
        <v>16996</v>
      </c>
      <c r="D980" s="123" t="s">
        <v>19841</v>
      </c>
      <c r="E980" s="121" t="s">
        <v>45</v>
      </c>
      <c r="F980" s="121" t="s">
        <v>20330</v>
      </c>
      <c r="G980" s="121" t="s">
        <v>20329</v>
      </c>
      <c r="H980" s="121" t="s">
        <v>20328</v>
      </c>
      <c r="I980" s="121" t="s">
        <v>20327</v>
      </c>
      <c r="J980" s="122">
        <v>90</v>
      </c>
      <c r="K980" s="122">
        <v>978</v>
      </c>
      <c r="L980" s="118" t="s">
        <v>13962</v>
      </c>
    </row>
    <row r="981" spans="1:12">
      <c r="A981" s="121">
        <v>25509</v>
      </c>
      <c r="B981" s="121" t="s">
        <v>20326</v>
      </c>
      <c r="C981" s="121" t="s">
        <v>16996</v>
      </c>
      <c r="D981" s="123" t="s">
        <v>19841</v>
      </c>
      <c r="E981" s="121" t="s">
        <v>45</v>
      </c>
      <c r="F981" s="121" t="s">
        <v>20325</v>
      </c>
      <c r="G981" s="121" t="s">
        <v>17301</v>
      </c>
      <c r="H981" s="121" t="s">
        <v>17203</v>
      </c>
      <c r="I981" s="121" t="s">
        <v>20324</v>
      </c>
      <c r="J981" s="122">
        <v>90</v>
      </c>
      <c r="K981" s="122">
        <v>979</v>
      </c>
      <c r="L981" s="118" t="s">
        <v>14669</v>
      </c>
    </row>
    <row r="982" spans="1:12">
      <c r="A982" s="121">
        <v>25698</v>
      </c>
      <c r="B982" s="121" t="s">
        <v>20323</v>
      </c>
      <c r="C982" s="121" t="s">
        <v>16996</v>
      </c>
      <c r="D982" s="123" t="s">
        <v>19841</v>
      </c>
      <c r="E982" s="121" t="s">
        <v>45</v>
      </c>
      <c r="F982" s="121" t="s">
        <v>20322</v>
      </c>
      <c r="G982" s="121" t="s">
        <v>20099</v>
      </c>
      <c r="H982" s="121" t="s">
        <v>20321</v>
      </c>
      <c r="I982" s="121" t="s">
        <v>20320</v>
      </c>
      <c r="J982" s="122">
        <v>90</v>
      </c>
      <c r="K982" s="122">
        <v>980</v>
      </c>
      <c r="L982" s="118" t="s">
        <v>13962</v>
      </c>
    </row>
    <row r="983" spans="1:12">
      <c r="A983" s="121">
        <v>23772</v>
      </c>
      <c r="B983" s="121" t="s">
        <v>20319</v>
      </c>
      <c r="C983" s="121" t="s">
        <v>16996</v>
      </c>
      <c r="D983" s="123" t="s">
        <v>19841</v>
      </c>
      <c r="E983" s="121" t="s">
        <v>45</v>
      </c>
      <c r="F983" s="121" t="s">
        <v>20318</v>
      </c>
      <c r="G983" s="121" t="s">
        <v>20317</v>
      </c>
      <c r="H983" s="121" t="s">
        <v>20316</v>
      </c>
      <c r="I983" s="121" t="s">
        <v>20315</v>
      </c>
      <c r="J983" s="122">
        <v>90</v>
      </c>
      <c r="K983" s="122">
        <v>981</v>
      </c>
      <c r="L983" s="118" t="s">
        <v>13962</v>
      </c>
    </row>
    <row r="984" spans="1:12">
      <c r="A984" s="121">
        <v>24660</v>
      </c>
      <c r="B984" s="121" t="s">
        <v>20314</v>
      </c>
      <c r="C984" s="121" t="s">
        <v>16996</v>
      </c>
      <c r="D984" s="123" t="s">
        <v>19841</v>
      </c>
      <c r="E984" s="121" t="s">
        <v>45</v>
      </c>
      <c r="F984" s="121" t="s">
        <v>20313</v>
      </c>
      <c r="G984" s="121" t="s">
        <v>17971</v>
      </c>
      <c r="H984" s="121" t="s">
        <v>17970</v>
      </c>
      <c r="I984" s="121" t="s">
        <v>20312</v>
      </c>
      <c r="J984" s="122">
        <v>90</v>
      </c>
      <c r="K984" s="122">
        <v>982</v>
      </c>
      <c r="L984" s="118" t="s">
        <v>13962</v>
      </c>
    </row>
    <row r="985" spans="1:12">
      <c r="A985" s="121">
        <v>24913</v>
      </c>
      <c r="B985" s="121" t="s">
        <v>20311</v>
      </c>
      <c r="C985" s="121" t="s">
        <v>16996</v>
      </c>
      <c r="D985" s="123" t="s">
        <v>19841</v>
      </c>
      <c r="E985" s="121" t="s">
        <v>45</v>
      </c>
      <c r="F985" s="121" t="s">
        <v>20310</v>
      </c>
      <c r="G985" s="121" t="s">
        <v>17484</v>
      </c>
      <c r="H985" s="121" t="s">
        <v>20309</v>
      </c>
      <c r="I985" s="121" t="s">
        <v>20308</v>
      </c>
      <c r="J985" s="122">
        <v>90</v>
      </c>
      <c r="K985" s="122">
        <v>983</v>
      </c>
      <c r="L985" s="118" t="s">
        <v>13962</v>
      </c>
    </row>
    <row r="986" spans="1:12">
      <c r="A986" s="121">
        <v>32779</v>
      </c>
      <c r="B986" s="121" t="s">
        <v>20307</v>
      </c>
      <c r="C986" s="121" t="s">
        <v>16996</v>
      </c>
      <c r="D986" s="123" t="s">
        <v>19841</v>
      </c>
      <c r="E986" s="121" t="s">
        <v>45</v>
      </c>
      <c r="F986" s="121" t="s">
        <v>20306</v>
      </c>
      <c r="G986" s="121" t="s">
        <v>20305</v>
      </c>
      <c r="H986" s="121" t="s">
        <v>20304</v>
      </c>
      <c r="I986" s="121" t="s">
        <v>20303</v>
      </c>
      <c r="J986" s="122">
        <v>90</v>
      </c>
      <c r="K986" s="122">
        <v>984</v>
      </c>
      <c r="L986" s="118" t="s">
        <v>13962</v>
      </c>
    </row>
    <row r="987" spans="1:12">
      <c r="A987" s="121">
        <v>29760</v>
      </c>
      <c r="B987" s="121" t="s">
        <v>20302</v>
      </c>
      <c r="C987" s="121" t="s">
        <v>16996</v>
      </c>
      <c r="D987" s="123" t="s">
        <v>19841</v>
      </c>
      <c r="E987" s="121" t="s">
        <v>45</v>
      </c>
      <c r="F987" s="121" t="s">
        <v>20301</v>
      </c>
      <c r="G987" s="121" t="s">
        <v>20144</v>
      </c>
      <c r="H987" s="121" t="s">
        <v>20300</v>
      </c>
      <c r="I987" s="121" t="s">
        <v>20299</v>
      </c>
      <c r="J987" s="122">
        <v>88</v>
      </c>
      <c r="K987" s="122">
        <v>985</v>
      </c>
      <c r="L987" s="118" t="s">
        <v>13962</v>
      </c>
    </row>
    <row r="988" spans="1:12">
      <c r="A988" s="121">
        <v>29558</v>
      </c>
      <c r="B988" s="121" t="s">
        <v>20298</v>
      </c>
      <c r="C988" s="121" t="s">
        <v>16996</v>
      </c>
      <c r="D988" s="123" t="s">
        <v>19841</v>
      </c>
      <c r="E988" s="121" t="s">
        <v>45</v>
      </c>
      <c r="F988" s="121" t="s">
        <v>20297</v>
      </c>
      <c r="G988" s="121" t="s">
        <v>19839</v>
      </c>
      <c r="H988" s="121" t="s">
        <v>19878</v>
      </c>
      <c r="I988" s="121" t="s">
        <v>20296</v>
      </c>
      <c r="J988" s="122">
        <v>88</v>
      </c>
      <c r="K988" s="122">
        <v>986</v>
      </c>
      <c r="L988" s="118" t="s">
        <v>13962</v>
      </c>
    </row>
    <row r="989" spans="1:12">
      <c r="A989" s="121">
        <v>28570</v>
      </c>
      <c r="B989" s="121" t="s">
        <v>20295</v>
      </c>
      <c r="C989" s="121" t="s">
        <v>16996</v>
      </c>
      <c r="D989" s="123" t="s">
        <v>19841</v>
      </c>
      <c r="E989" s="121" t="s">
        <v>45</v>
      </c>
      <c r="F989" s="121" t="s">
        <v>20294</v>
      </c>
      <c r="G989" s="121" t="s">
        <v>20293</v>
      </c>
      <c r="H989" s="121" t="s">
        <v>20292</v>
      </c>
      <c r="I989" s="121" t="s">
        <v>20291</v>
      </c>
      <c r="J989" s="122">
        <v>88</v>
      </c>
      <c r="K989" s="122">
        <v>987</v>
      </c>
      <c r="L989" s="118" t="s">
        <v>13962</v>
      </c>
    </row>
    <row r="990" spans="1:12">
      <c r="A990" s="121">
        <v>28147</v>
      </c>
      <c r="B990" s="121" t="s">
        <v>20290</v>
      </c>
      <c r="C990" s="121" t="s">
        <v>16996</v>
      </c>
      <c r="D990" s="123" t="s">
        <v>19841</v>
      </c>
      <c r="E990" s="121" t="s">
        <v>45</v>
      </c>
      <c r="F990" s="121" t="s">
        <v>20289</v>
      </c>
      <c r="G990" s="121" t="s">
        <v>18724</v>
      </c>
      <c r="H990" s="121" t="s">
        <v>20212</v>
      </c>
      <c r="I990" s="121" t="s">
        <v>8050</v>
      </c>
      <c r="J990" s="122">
        <v>88</v>
      </c>
      <c r="K990" s="122">
        <v>988</v>
      </c>
      <c r="L990" s="118" t="s">
        <v>13962</v>
      </c>
    </row>
    <row r="991" spans="1:12">
      <c r="A991" s="121">
        <v>24975</v>
      </c>
      <c r="B991" s="121" t="s">
        <v>20288</v>
      </c>
      <c r="C991" s="121" t="s">
        <v>16996</v>
      </c>
      <c r="D991" s="123" t="s">
        <v>19841</v>
      </c>
      <c r="E991" s="121" t="s">
        <v>45</v>
      </c>
      <c r="F991" s="121" t="s">
        <v>20287</v>
      </c>
      <c r="G991" s="121" t="s">
        <v>20286</v>
      </c>
      <c r="H991" s="121" t="s">
        <v>20285</v>
      </c>
      <c r="I991" s="121" t="s">
        <v>20284</v>
      </c>
      <c r="J991" s="122">
        <v>88</v>
      </c>
      <c r="K991" s="122">
        <v>989</v>
      </c>
      <c r="L991" s="118" t="s">
        <v>13962</v>
      </c>
    </row>
    <row r="992" spans="1:12">
      <c r="A992" s="121">
        <v>29914</v>
      </c>
      <c r="B992" s="121" t="s">
        <v>20283</v>
      </c>
      <c r="C992" s="121" t="s">
        <v>16996</v>
      </c>
      <c r="D992" s="123" t="s">
        <v>19841</v>
      </c>
      <c r="E992" s="121" t="s">
        <v>45</v>
      </c>
      <c r="F992" s="121" t="s">
        <v>20282</v>
      </c>
      <c r="G992" s="121" t="s">
        <v>18636</v>
      </c>
      <c r="H992" s="121" t="s">
        <v>20281</v>
      </c>
      <c r="I992" s="121" t="s">
        <v>20280</v>
      </c>
      <c r="J992" s="122">
        <v>87</v>
      </c>
      <c r="K992" s="122">
        <v>990</v>
      </c>
      <c r="L992" s="118" t="s">
        <v>13962</v>
      </c>
    </row>
    <row r="993" spans="1:12">
      <c r="A993" s="121">
        <v>29742</v>
      </c>
      <c r="B993" s="121" t="s">
        <v>20279</v>
      </c>
      <c r="C993" s="121" t="s">
        <v>16996</v>
      </c>
      <c r="D993" s="123" t="s">
        <v>19841</v>
      </c>
      <c r="E993" s="121" t="s">
        <v>45</v>
      </c>
      <c r="F993" s="121" t="s">
        <v>20278</v>
      </c>
      <c r="G993" s="121" t="s">
        <v>20144</v>
      </c>
      <c r="H993" s="121" t="s">
        <v>20277</v>
      </c>
      <c r="I993" s="121" t="s">
        <v>20276</v>
      </c>
      <c r="J993" s="122">
        <v>86</v>
      </c>
      <c r="K993" s="122">
        <v>991</v>
      </c>
      <c r="L993" s="118" t="s">
        <v>13962</v>
      </c>
    </row>
    <row r="994" spans="1:12">
      <c r="A994" s="121">
        <v>26559</v>
      </c>
      <c r="B994" s="121" t="s">
        <v>20275</v>
      </c>
      <c r="C994" s="121" t="s">
        <v>16996</v>
      </c>
      <c r="D994" s="123" t="s">
        <v>19841</v>
      </c>
      <c r="E994" s="121" t="s">
        <v>45</v>
      </c>
      <c r="F994" s="121" t="s">
        <v>20274</v>
      </c>
      <c r="G994" s="121" t="s">
        <v>18020</v>
      </c>
      <c r="H994" s="121" t="s">
        <v>18992</v>
      </c>
      <c r="I994" s="121" t="s">
        <v>20273</v>
      </c>
      <c r="J994" s="122">
        <v>86</v>
      </c>
      <c r="K994" s="122">
        <v>992</v>
      </c>
      <c r="L994" s="118" t="s">
        <v>13962</v>
      </c>
    </row>
    <row r="995" spans="1:12">
      <c r="A995" s="121">
        <v>32840</v>
      </c>
      <c r="B995" s="121" t="s">
        <v>20272</v>
      </c>
      <c r="C995" s="121" t="s">
        <v>16996</v>
      </c>
      <c r="D995" s="123" t="s">
        <v>19841</v>
      </c>
      <c r="E995" s="121" t="s">
        <v>45</v>
      </c>
      <c r="F995" s="121" t="s">
        <v>20271</v>
      </c>
      <c r="G995" s="121" t="s">
        <v>18924</v>
      </c>
      <c r="H995" s="121" t="s">
        <v>20270</v>
      </c>
      <c r="I995" s="121" t="s">
        <v>20269</v>
      </c>
      <c r="J995" s="122">
        <v>85</v>
      </c>
      <c r="K995" s="122">
        <v>993</v>
      </c>
      <c r="L995" s="118" t="s">
        <v>13962</v>
      </c>
    </row>
    <row r="996" spans="1:12">
      <c r="A996" s="121">
        <v>29547</v>
      </c>
      <c r="B996" s="121" t="s">
        <v>20268</v>
      </c>
      <c r="C996" s="121" t="s">
        <v>16996</v>
      </c>
      <c r="D996" s="123" t="s">
        <v>19841</v>
      </c>
      <c r="E996" s="121" t="s">
        <v>45</v>
      </c>
      <c r="F996" s="121" t="s">
        <v>20267</v>
      </c>
      <c r="G996" s="121" t="s">
        <v>19839</v>
      </c>
      <c r="H996" s="121" t="s">
        <v>20266</v>
      </c>
      <c r="I996" s="121" t="s">
        <v>20265</v>
      </c>
      <c r="J996" s="122">
        <v>85</v>
      </c>
      <c r="K996" s="122">
        <v>994</v>
      </c>
      <c r="L996" s="118" t="s">
        <v>13962</v>
      </c>
    </row>
    <row r="997" spans="1:12">
      <c r="A997" s="121">
        <v>29211</v>
      </c>
      <c r="B997" s="121" t="s">
        <v>20264</v>
      </c>
      <c r="C997" s="121" t="s">
        <v>16996</v>
      </c>
      <c r="D997" s="123" t="s">
        <v>19841</v>
      </c>
      <c r="E997" s="121" t="s">
        <v>45</v>
      </c>
      <c r="F997" s="121" t="s">
        <v>20262</v>
      </c>
      <c r="G997" s="121" t="s">
        <v>20128</v>
      </c>
      <c r="H997" s="121" t="s">
        <v>20263</v>
      </c>
      <c r="I997" s="121" t="s">
        <v>20262</v>
      </c>
      <c r="J997" s="122">
        <v>85</v>
      </c>
      <c r="K997" s="122">
        <v>995</v>
      </c>
      <c r="L997" s="118" t="s">
        <v>13962</v>
      </c>
    </row>
    <row r="998" spans="1:12">
      <c r="A998" s="121">
        <v>28560</v>
      </c>
      <c r="B998" s="121" t="s">
        <v>20261</v>
      </c>
      <c r="C998" s="121" t="s">
        <v>16996</v>
      </c>
      <c r="D998" s="123" t="s">
        <v>19841</v>
      </c>
      <c r="E998" s="121" t="s">
        <v>45</v>
      </c>
      <c r="F998" s="121" t="s">
        <v>20260</v>
      </c>
      <c r="G998" s="121" t="s">
        <v>18724</v>
      </c>
      <c r="H998" s="121" t="s">
        <v>20259</v>
      </c>
      <c r="I998" s="121" t="s">
        <v>20258</v>
      </c>
      <c r="J998" s="122">
        <v>85</v>
      </c>
      <c r="K998" s="122">
        <v>996</v>
      </c>
      <c r="L998" s="118" t="s">
        <v>13962</v>
      </c>
    </row>
    <row r="999" spans="1:12">
      <c r="A999" s="121">
        <v>28603</v>
      </c>
      <c r="B999" s="121" t="s">
        <v>20257</v>
      </c>
      <c r="C999" s="121" t="s">
        <v>16996</v>
      </c>
      <c r="D999" s="123" t="s">
        <v>19841</v>
      </c>
      <c r="E999" s="121" t="s">
        <v>45</v>
      </c>
      <c r="F999" s="121" t="s">
        <v>20256</v>
      </c>
      <c r="G999" s="121" t="s">
        <v>17728</v>
      </c>
      <c r="H999" s="121" t="s">
        <v>20118</v>
      </c>
      <c r="I999" s="121" t="s">
        <v>20255</v>
      </c>
      <c r="J999" s="122">
        <v>85</v>
      </c>
      <c r="K999" s="122">
        <v>997</v>
      </c>
      <c r="L999" s="118" t="s">
        <v>13962</v>
      </c>
    </row>
    <row r="1000" spans="1:12">
      <c r="A1000" s="121">
        <v>28331</v>
      </c>
      <c r="B1000" s="121" t="s">
        <v>20254</v>
      </c>
      <c r="C1000" s="121" t="s">
        <v>16996</v>
      </c>
      <c r="D1000" s="123" t="s">
        <v>19841</v>
      </c>
      <c r="E1000" s="121" t="s">
        <v>45</v>
      </c>
      <c r="F1000" s="121" t="s">
        <v>20253</v>
      </c>
      <c r="G1000" s="121" t="s">
        <v>18724</v>
      </c>
      <c r="H1000" s="121" t="s">
        <v>20252</v>
      </c>
      <c r="I1000" s="121" t="s">
        <v>20251</v>
      </c>
      <c r="J1000" s="122">
        <v>85</v>
      </c>
      <c r="K1000" s="122">
        <v>998</v>
      </c>
      <c r="L1000" s="118" t="s">
        <v>13962</v>
      </c>
    </row>
    <row r="1001" spans="1:12">
      <c r="A1001" s="121">
        <v>28346</v>
      </c>
      <c r="B1001" s="121" t="s">
        <v>20250</v>
      </c>
      <c r="C1001" s="121" t="s">
        <v>16996</v>
      </c>
      <c r="D1001" s="123" t="s">
        <v>19841</v>
      </c>
      <c r="E1001" s="121" t="s">
        <v>45</v>
      </c>
      <c r="F1001" s="121" t="s">
        <v>20249</v>
      </c>
      <c r="G1001" s="121" t="s">
        <v>17568</v>
      </c>
      <c r="H1001" s="121" t="s">
        <v>20248</v>
      </c>
      <c r="I1001" s="121" t="s">
        <v>20247</v>
      </c>
      <c r="J1001" s="122">
        <v>85</v>
      </c>
      <c r="K1001" s="122">
        <v>999</v>
      </c>
      <c r="L1001" s="118" t="s">
        <v>13962</v>
      </c>
    </row>
    <row r="1002" spans="1:12">
      <c r="A1002" s="121">
        <v>28451</v>
      </c>
      <c r="B1002" s="121" t="s">
        <v>20246</v>
      </c>
      <c r="C1002" s="121" t="s">
        <v>16996</v>
      </c>
      <c r="D1002" s="123" t="s">
        <v>19841</v>
      </c>
      <c r="E1002" s="121" t="s">
        <v>45</v>
      </c>
      <c r="F1002" s="121" t="s">
        <v>20245</v>
      </c>
      <c r="G1002" s="121" t="s">
        <v>18724</v>
      </c>
      <c r="H1002" s="121" t="s">
        <v>20244</v>
      </c>
      <c r="I1002" s="121" t="s">
        <v>20243</v>
      </c>
      <c r="J1002" s="122">
        <v>85</v>
      </c>
      <c r="K1002" s="122">
        <v>1000</v>
      </c>
      <c r="L1002" s="118" t="s">
        <v>13962</v>
      </c>
    </row>
    <row r="1003" spans="1:12">
      <c r="A1003" s="121">
        <v>28477</v>
      </c>
      <c r="B1003" s="121" t="s">
        <v>20242</v>
      </c>
      <c r="C1003" s="121" t="s">
        <v>16996</v>
      </c>
      <c r="D1003" s="123" t="s">
        <v>19841</v>
      </c>
      <c r="E1003" s="121" t="s">
        <v>45</v>
      </c>
      <c r="F1003" s="121" t="s">
        <v>20241</v>
      </c>
      <c r="G1003" s="121" t="s">
        <v>20240</v>
      </c>
      <c r="H1003" s="121" t="s">
        <v>20239</v>
      </c>
      <c r="I1003" s="121" t="s">
        <v>20238</v>
      </c>
      <c r="J1003" s="122">
        <v>85</v>
      </c>
      <c r="K1003" s="122">
        <v>1001</v>
      </c>
      <c r="L1003" s="118" t="s">
        <v>13962</v>
      </c>
    </row>
    <row r="1004" spans="1:12">
      <c r="A1004" s="121">
        <v>28183</v>
      </c>
      <c r="B1004" s="121" t="s">
        <v>20237</v>
      </c>
      <c r="C1004" s="121" t="s">
        <v>16996</v>
      </c>
      <c r="D1004" s="123" t="s">
        <v>19841</v>
      </c>
      <c r="E1004" s="121" t="s">
        <v>45</v>
      </c>
      <c r="F1004" s="121" t="s">
        <v>20236</v>
      </c>
      <c r="G1004" s="121" t="s">
        <v>17549</v>
      </c>
      <c r="H1004" s="121" t="s">
        <v>20111</v>
      </c>
      <c r="I1004" s="121" t="s">
        <v>20235</v>
      </c>
      <c r="J1004" s="122">
        <v>85</v>
      </c>
      <c r="K1004" s="122">
        <v>1002</v>
      </c>
      <c r="L1004" s="118" t="s">
        <v>13962</v>
      </c>
    </row>
    <row r="1005" spans="1:12">
      <c r="A1005" s="121">
        <v>28304</v>
      </c>
      <c r="B1005" s="121" t="s">
        <v>20234</v>
      </c>
      <c r="C1005" s="121" t="s">
        <v>16996</v>
      </c>
      <c r="D1005" s="123" t="s">
        <v>19841</v>
      </c>
      <c r="E1005" s="121" t="s">
        <v>45</v>
      </c>
      <c r="F1005" s="121" t="s">
        <v>20233</v>
      </c>
      <c r="G1005" s="121" t="s">
        <v>17397</v>
      </c>
      <c r="H1005" s="121" t="s">
        <v>20232</v>
      </c>
      <c r="I1005" s="121" t="s">
        <v>20231</v>
      </c>
      <c r="J1005" s="122">
        <v>85</v>
      </c>
      <c r="K1005" s="122">
        <v>1003</v>
      </c>
      <c r="L1005" s="118" t="s">
        <v>13962</v>
      </c>
    </row>
    <row r="1006" spans="1:12">
      <c r="A1006" s="121">
        <v>28305</v>
      </c>
      <c r="B1006" s="121" t="s">
        <v>20230</v>
      </c>
      <c r="C1006" s="121" t="s">
        <v>16996</v>
      </c>
      <c r="D1006" s="123" t="s">
        <v>19841</v>
      </c>
      <c r="E1006" s="121" t="s">
        <v>45</v>
      </c>
      <c r="F1006" s="121" t="s">
        <v>20229</v>
      </c>
      <c r="G1006" s="121" t="s">
        <v>19458</v>
      </c>
      <c r="H1006" s="121" t="s">
        <v>20228</v>
      </c>
      <c r="I1006" s="121" t="s">
        <v>20227</v>
      </c>
      <c r="J1006" s="122">
        <v>85</v>
      </c>
      <c r="K1006" s="122">
        <v>1004</v>
      </c>
      <c r="L1006" s="118" t="s">
        <v>13962</v>
      </c>
    </row>
    <row r="1007" spans="1:12">
      <c r="A1007" s="121">
        <v>27942</v>
      </c>
      <c r="B1007" s="121" t="s">
        <v>20226</v>
      </c>
      <c r="C1007" s="121" t="s">
        <v>16996</v>
      </c>
      <c r="D1007" s="123" t="s">
        <v>19841</v>
      </c>
      <c r="E1007" s="121" t="s">
        <v>45</v>
      </c>
      <c r="F1007" s="121" t="s">
        <v>20225</v>
      </c>
      <c r="G1007" s="121" t="s">
        <v>19277</v>
      </c>
      <c r="H1007" s="121" t="s">
        <v>20224</v>
      </c>
      <c r="I1007" s="121" t="s">
        <v>20223</v>
      </c>
      <c r="J1007" s="122">
        <v>85</v>
      </c>
      <c r="K1007" s="122">
        <v>1005</v>
      </c>
      <c r="L1007" s="118" t="s">
        <v>13962</v>
      </c>
    </row>
    <row r="1008" spans="1:12">
      <c r="A1008" s="121">
        <v>28007</v>
      </c>
      <c r="B1008" s="121" t="s">
        <v>20222</v>
      </c>
      <c r="C1008" s="121" t="s">
        <v>16996</v>
      </c>
      <c r="D1008" s="123" t="s">
        <v>20014</v>
      </c>
      <c r="E1008" s="121" t="s">
        <v>45</v>
      </c>
      <c r="F1008" s="121" t="s">
        <v>20221</v>
      </c>
      <c r="G1008" s="121" t="s">
        <v>19277</v>
      </c>
      <c r="H1008" s="121" t="s">
        <v>20220</v>
      </c>
      <c r="I1008" s="121" t="s">
        <v>20219</v>
      </c>
      <c r="J1008" s="122">
        <v>85</v>
      </c>
      <c r="K1008" s="122">
        <v>1006</v>
      </c>
      <c r="L1008" s="118" t="s">
        <v>13962</v>
      </c>
    </row>
    <row r="1009" spans="1:12">
      <c r="A1009" s="121">
        <v>28073</v>
      </c>
      <c r="B1009" s="121" t="s">
        <v>20218</v>
      </c>
      <c r="C1009" s="121" t="s">
        <v>16996</v>
      </c>
      <c r="D1009" s="123" t="s">
        <v>19841</v>
      </c>
      <c r="E1009" s="121" t="s">
        <v>45</v>
      </c>
      <c r="F1009" s="121" t="s">
        <v>20217</v>
      </c>
      <c r="G1009" s="121" t="s">
        <v>18724</v>
      </c>
      <c r="H1009" s="121" t="s">
        <v>20216</v>
      </c>
      <c r="I1009" s="121" t="s">
        <v>20215</v>
      </c>
      <c r="J1009" s="122">
        <v>85</v>
      </c>
      <c r="K1009" s="122">
        <v>1007</v>
      </c>
      <c r="L1009" s="118" t="s">
        <v>13962</v>
      </c>
    </row>
    <row r="1010" spans="1:12">
      <c r="A1010" s="121">
        <v>28083</v>
      </c>
      <c r="B1010" s="121" t="s">
        <v>20214</v>
      </c>
      <c r="C1010" s="121" t="s">
        <v>16996</v>
      </c>
      <c r="D1010" s="123" t="s">
        <v>19841</v>
      </c>
      <c r="E1010" s="121" t="s">
        <v>45</v>
      </c>
      <c r="F1010" s="121" t="s">
        <v>20213</v>
      </c>
      <c r="G1010" s="121" t="s">
        <v>18724</v>
      </c>
      <c r="H1010" s="121" t="s">
        <v>20212</v>
      </c>
      <c r="I1010" s="121" t="s">
        <v>20211</v>
      </c>
      <c r="J1010" s="122">
        <v>85</v>
      </c>
      <c r="K1010" s="122">
        <v>1008</v>
      </c>
      <c r="L1010" s="118" t="s">
        <v>13962</v>
      </c>
    </row>
    <row r="1011" spans="1:12">
      <c r="A1011" s="121">
        <v>28096</v>
      </c>
      <c r="B1011" s="121" t="s">
        <v>20210</v>
      </c>
      <c r="C1011" s="121" t="s">
        <v>16996</v>
      </c>
      <c r="D1011" s="123" t="s">
        <v>19841</v>
      </c>
      <c r="E1011" s="121" t="s">
        <v>45</v>
      </c>
      <c r="F1011" s="121" t="s">
        <v>20209</v>
      </c>
      <c r="G1011" s="121" t="s">
        <v>18724</v>
      </c>
      <c r="H1011" s="121" t="s">
        <v>20208</v>
      </c>
      <c r="I1011" s="121" t="s">
        <v>20207</v>
      </c>
      <c r="J1011" s="122">
        <v>85</v>
      </c>
      <c r="K1011" s="122">
        <v>1009</v>
      </c>
      <c r="L1011" s="118" t="s">
        <v>13962</v>
      </c>
    </row>
    <row r="1012" spans="1:12">
      <c r="A1012" s="121">
        <v>27622</v>
      </c>
      <c r="B1012" s="121" t="s">
        <v>20206</v>
      </c>
      <c r="C1012" s="121" t="s">
        <v>16996</v>
      </c>
      <c r="D1012" s="123" t="s">
        <v>19841</v>
      </c>
      <c r="E1012" s="121" t="s">
        <v>45</v>
      </c>
      <c r="F1012" s="121" t="s">
        <v>20205</v>
      </c>
      <c r="G1012" s="121" t="s">
        <v>17728</v>
      </c>
      <c r="H1012" s="121" t="s">
        <v>20204</v>
      </c>
      <c r="I1012" s="121" t="s">
        <v>20203</v>
      </c>
      <c r="J1012" s="122">
        <v>85</v>
      </c>
      <c r="K1012" s="122">
        <v>1010</v>
      </c>
      <c r="L1012" s="118" t="s">
        <v>13962</v>
      </c>
    </row>
    <row r="1013" spans="1:12">
      <c r="A1013" s="121">
        <v>27730</v>
      </c>
      <c r="B1013" s="121" t="s">
        <v>20202</v>
      </c>
      <c r="C1013" s="121" t="s">
        <v>16996</v>
      </c>
      <c r="D1013" s="123" t="s">
        <v>19841</v>
      </c>
      <c r="E1013" s="121" t="s">
        <v>45</v>
      </c>
      <c r="F1013" s="121" t="s">
        <v>20201</v>
      </c>
      <c r="G1013" s="121" t="s">
        <v>18828</v>
      </c>
      <c r="H1013" s="121" t="s">
        <v>20200</v>
      </c>
      <c r="I1013" s="121" t="s">
        <v>20199</v>
      </c>
      <c r="J1013" s="122">
        <v>85</v>
      </c>
      <c r="K1013" s="122">
        <v>1011</v>
      </c>
      <c r="L1013" s="118" t="s">
        <v>13962</v>
      </c>
    </row>
    <row r="1014" spans="1:12">
      <c r="A1014" s="121">
        <v>27501</v>
      </c>
      <c r="B1014" s="121" t="s">
        <v>20198</v>
      </c>
      <c r="C1014" s="121" t="s">
        <v>16996</v>
      </c>
      <c r="D1014" s="123" t="s">
        <v>19841</v>
      </c>
      <c r="E1014" s="121" t="s">
        <v>45</v>
      </c>
      <c r="F1014" s="121" t="s">
        <v>20197</v>
      </c>
      <c r="G1014" s="121" t="s">
        <v>19869</v>
      </c>
      <c r="H1014" s="121" t="s">
        <v>20196</v>
      </c>
      <c r="I1014" s="121" t="s">
        <v>20195</v>
      </c>
      <c r="J1014" s="122">
        <v>85</v>
      </c>
      <c r="K1014" s="122">
        <v>1012</v>
      </c>
      <c r="L1014" s="118" t="s">
        <v>13962</v>
      </c>
    </row>
    <row r="1015" spans="1:12">
      <c r="A1015" s="121">
        <v>27013</v>
      </c>
      <c r="B1015" s="121" t="s">
        <v>20194</v>
      </c>
      <c r="C1015" s="121" t="s">
        <v>16996</v>
      </c>
      <c r="D1015" s="123" t="s">
        <v>19841</v>
      </c>
      <c r="E1015" s="121" t="s">
        <v>45</v>
      </c>
      <c r="F1015" s="121" t="s">
        <v>20193</v>
      </c>
      <c r="G1015" s="121" t="s">
        <v>17940</v>
      </c>
      <c r="H1015" s="121" t="s">
        <v>19893</v>
      </c>
      <c r="I1015" s="121" t="s">
        <v>20192</v>
      </c>
      <c r="J1015" s="122">
        <v>85</v>
      </c>
      <c r="K1015" s="122">
        <v>1013</v>
      </c>
      <c r="L1015" s="118" t="s">
        <v>13962</v>
      </c>
    </row>
    <row r="1016" spans="1:12">
      <c r="A1016" s="121">
        <v>27179</v>
      </c>
      <c r="B1016" s="121" t="s">
        <v>20191</v>
      </c>
      <c r="C1016" s="121" t="s">
        <v>16996</v>
      </c>
      <c r="D1016" s="123" t="s">
        <v>19841</v>
      </c>
      <c r="E1016" s="121" t="s">
        <v>45</v>
      </c>
      <c r="F1016" s="121" t="s">
        <v>20190</v>
      </c>
      <c r="G1016" s="121" t="s">
        <v>17000</v>
      </c>
      <c r="H1016" s="121" t="s">
        <v>18891</v>
      </c>
      <c r="I1016" s="121" t="s">
        <v>20189</v>
      </c>
      <c r="J1016" s="122">
        <v>85</v>
      </c>
      <c r="K1016" s="122">
        <v>1014</v>
      </c>
      <c r="L1016" s="118" t="s">
        <v>13962</v>
      </c>
    </row>
    <row r="1017" spans="1:12">
      <c r="A1017" s="121">
        <v>26882</v>
      </c>
      <c r="B1017" s="121" t="s">
        <v>20188</v>
      </c>
      <c r="C1017" s="121" t="s">
        <v>16996</v>
      </c>
      <c r="D1017" s="123" t="s">
        <v>19841</v>
      </c>
      <c r="E1017" s="121" t="s">
        <v>45</v>
      </c>
      <c r="F1017" s="121" t="s">
        <v>20187</v>
      </c>
      <c r="G1017" s="121" t="s">
        <v>20186</v>
      </c>
      <c r="H1017" s="121" t="s">
        <v>20185</v>
      </c>
      <c r="I1017" s="121" t="s">
        <v>20184</v>
      </c>
      <c r="J1017" s="122">
        <v>85</v>
      </c>
      <c r="K1017" s="122">
        <v>1015</v>
      </c>
      <c r="L1017" s="118" t="s">
        <v>13962</v>
      </c>
    </row>
    <row r="1018" spans="1:12">
      <c r="A1018" s="121">
        <v>26900</v>
      </c>
      <c r="B1018" s="121" t="s">
        <v>20183</v>
      </c>
      <c r="C1018" s="121" t="s">
        <v>16996</v>
      </c>
      <c r="D1018" s="123" t="s">
        <v>19841</v>
      </c>
      <c r="E1018" s="121" t="s">
        <v>45</v>
      </c>
      <c r="F1018" s="121" t="s">
        <v>20182</v>
      </c>
      <c r="G1018" s="121" t="s">
        <v>20181</v>
      </c>
      <c r="H1018" s="121" t="s">
        <v>10380</v>
      </c>
      <c r="I1018" s="121" t="s">
        <v>20180</v>
      </c>
      <c r="J1018" s="122">
        <v>85</v>
      </c>
      <c r="K1018" s="122">
        <v>1016</v>
      </c>
      <c r="L1018" s="118" t="s">
        <v>13962</v>
      </c>
    </row>
    <row r="1019" spans="1:12">
      <c r="A1019" s="121">
        <v>26288</v>
      </c>
      <c r="B1019" s="121" t="s">
        <v>20179</v>
      </c>
      <c r="C1019" s="121" t="s">
        <v>16996</v>
      </c>
      <c r="D1019" s="123" t="s">
        <v>19841</v>
      </c>
      <c r="E1019" s="121" t="s">
        <v>45</v>
      </c>
      <c r="F1019" s="121" t="s">
        <v>20178</v>
      </c>
      <c r="G1019" s="121" t="s">
        <v>18020</v>
      </c>
      <c r="H1019" s="121" t="s">
        <v>20177</v>
      </c>
      <c r="I1019" s="121" t="s">
        <v>20176</v>
      </c>
      <c r="J1019" s="122">
        <v>85</v>
      </c>
      <c r="K1019" s="122">
        <v>1017</v>
      </c>
      <c r="L1019" s="118" t="s">
        <v>13962</v>
      </c>
    </row>
    <row r="1020" spans="1:12">
      <c r="A1020" s="121">
        <v>26543</v>
      </c>
      <c r="B1020" s="121" t="s">
        <v>20175</v>
      </c>
      <c r="C1020" s="121" t="s">
        <v>16996</v>
      </c>
      <c r="D1020" s="123" t="s">
        <v>19841</v>
      </c>
      <c r="E1020" s="121" t="s">
        <v>45</v>
      </c>
      <c r="F1020" s="121" t="s">
        <v>20174</v>
      </c>
      <c r="G1020" s="121" t="s">
        <v>19996</v>
      </c>
      <c r="H1020" s="121" t="s">
        <v>20173</v>
      </c>
      <c r="I1020" s="121" t="s">
        <v>20172</v>
      </c>
      <c r="J1020" s="122">
        <v>85</v>
      </c>
      <c r="K1020" s="122">
        <v>1018</v>
      </c>
      <c r="L1020" s="118" t="s">
        <v>13962</v>
      </c>
    </row>
    <row r="1021" spans="1:12">
      <c r="A1021" s="121">
        <v>24322</v>
      </c>
      <c r="B1021" s="121" t="s">
        <v>20171</v>
      </c>
      <c r="C1021" s="121" t="s">
        <v>16996</v>
      </c>
      <c r="D1021" s="123" t="s">
        <v>19841</v>
      </c>
      <c r="E1021" s="121" t="s">
        <v>45</v>
      </c>
      <c r="F1021" s="121" t="s">
        <v>20170</v>
      </c>
      <c r="G1021" s="121" t="s">
        <v>5468</v>
      </c>
      <c r="H1021" s="121" t="s">
        <v>5469</v>
      </c>
      <c r="I1021" s="121" t="s">
        <v>20169</v>
      </c>
      <c r="J1021" s="122">
        <v>85</v>
      </c>
      <c r="K1021" s="122">
        <v>1019</v>
      </c>
      <c r="L1021" s="118" t="s">
        <v>13962</v>
      </c>
    </row>
    <row r="1022" spans="1:12">
      <c r="A1022" s="121">
        <v>28562</v>
      </c>
      <c r="B1022" s="121" t="s">
        <v>20168</v>
      </c>
      <c r="C1022" s="121" t="s">
        <v>16996</v>
      </c>
      <c r="D1022" s="123" t="s">
        <v>19841</v>
      </c>
      <c r="E1022" s="121" t="s">
        <v>45</v>
      </c>
      <c r="F1022" s="121" t="s">
        <v>20167</v>
      </c>
      <c r="G1022" s="121" t="s">
        <v>19874</v>
      </c>
      <c r="H1022" s="121" t="s">
        <v>20166</v>
      </c>
      <c r="I1022" s="121" t="s">
        <v>20165</v>
      </c>
      <c r="J1022" s="122">
        <v>83</v>
      </c>
      <c r="K1022" s="122">
        <v>1020</v>
      </c>
      <c r="L1022" s="118" t="s">
        <v>13962</v>
      </c>
    </row>
    <row r="1023" spans="1:12">
      <c r="A1023" s="121">
        <v>28129</v>
      </c>
      <c r="B1023" s="121" t="s">
        <v>20164</v>
      </c>
      <c r="C1023" s="121" t="s">
        <v>16996</v>
      </c>
      <c r="D1023" s="123" t="s">
        <v>19841</v>
      </c>
      <c r="E1023" s="121" t="s">
        <v>45</v>
      </c>
      <c r="F1023" s="121" t="s">
        <v>20163</v>
      </c>
      <c r="G1023" s="121" t="s">
        <v>20162</v>
      </c>
      <c r="H1023" s="121" t="s">
        <v>20161</v>
      </c>
      <c r="I1023" s="121" t="s">
        <v>20160</v>
      </c>
      <c r="J1023" s="122">
        <v>83</v>
      </c>
      <c r="K1023" s="122">
        <v>1021</v>
      </c>
      <c r="L1023" s="118" t="s">
        <v>13962</v>
      </c>
    </row>
    <row r="1024" spans="1:12">
      <c r="A1024" s="121">
        <v>27442</v>
      </c>
      <c r="B1024" s="121" t="s">
        <v>20159</v>
      </c>
      <c r="C1024" s="121" t="s">
        <v>16996</v>
      </c>
      <c r="D1024" s="123" t="s">
        <v>19841</v>
      </c>
      <c r="E1024" s="121" t="s">
        <v>45</v>
      </c>
      <c r="F1024" s="121" t="s">
        <v>20158</v>
      </c>
      <c r="G1024" s="121" t="s">
        <v>17963</v>
      </c>
      <c r="H1024" s="121" t="s">
        <v>20157</v>
      </c>
      <c r="I1024" s="121" t="s">
        <v>20156</v>
      </c>
      <c r="J1024" s="122">
        <v>83</v>
      </c>
      <c r="K1024" s="122">
        <v>1022</v>
      </c>
      <c r="L1024" s="118" t="s">
        <v>13962</v>
      </c>
    </row>
    <row r="1025" spans="1:12">
      <c r="A1025" s="121">
        <v>26825</v>
      </c>
      <c r="B1025" s="121" t="s">
        <v>20155</v>
      </c>
      <c r="C1025" s="121" t="s">
        <v>16996</v>
      </c>
      <c r="D1025" s="123" t="s">
        <v>19841</v>
      </c>
      <c r="E1025" s="121" t="s">
        <v>45</v>
      </c>
      <c r="F1025" s="121" t="s">
        <v>20154</v>
      </c>
      <c r="G1025" s="121" t="s">
        <v>19925</v>
      </c>
      <c r="H1025" s="121" t="s">
        <v>20153</v>
      </c>
      <c r="I1025" s="121" t="s">
        <v>20152</v>
      </c>
      <c r="J1025" s="122">
        <v>83</v>
      </c>
      <c r="K1025" s="122">
        <v>1023</v>
      </c>
      <c r="L1025" s="118" t="s">
        <v>13962</v>
      </c>
    </row>
    <row r="1026" spans="1:12">
      <c r="A1026" s="121">
        <v>29605</v>
      </c>
      <c r="B1026" s="121" t="s">
        <v>20151</v>
      </c>
      <c r="C1026" s="121" t="s">
        <v>16996</v>
      </c>
      <c r="D1026" s="123" t="s">
        <v>19841</v>
      </c>
      <c r="E1026" s="121" t="s">
        <v>45</v>
      </c>
      <c r="F1026" s="121" t="s">
        <v>20150</v>
      </c>
      <c r="G1026" s="121" t="s">
        <v>20149</v>
      </c>
      <c r="H1026" s="121" t="s">
        <v>20148</v>
      </c>
      <c r="I1026" s="121" t="s">
        <v>20147</v>
      </c>
      <c r="J1026" s="122">
        <v>81</v>
      </c>
      <c r="K1026" s="122">
        <v>1024</v>
      </c>
      <c r="L1026" s="118" t="s">
        <v>13962</v>
      </c>
    </row>
    <row r="1027" spans="1:12">
      <c r="A1027" s="121">
        <v>29758</v>
      </c>
      <c r="B1027" s="121" t="s">
        <v>20146</v>
      </c>
      <c r="C1027" s="121" t="s">
        <v>16996</v>
      </c>
      <c r="D1027" s="123" t="s">
        <v>19841</v>
      </c>
      <c r="E1027" s="121" t="s">
        <v>45</v>
      </c>
      <c r="F1027" s="121" t="s">
        <v>20145</v>
      </c>
      <c r="G1027" s="121" t="s">
        <v>20144</v>
      </c>
      <c r="H1027" s="121" t="s">
        <v>20143</v>
      </c>
      <c r="I1027" s="121" t="s">
        <v>20142</v>
      </c>
      <c r="J1027" s="122">
        <v>80</v>
      </c>
      <c r="K1027" s="122">
        <v>1025</v>
      </c>
      <c r="L1027" s="118" t="s">
        <v>13962</v>
      </c>
    </row>
    <row r="1028" spans="1:12">
      <c r="A1028" s="121">
        <v>29542</v>
      </c>
      <c r="B1028" s="121" t="s">
        <v>20141</v>
      </c>
      <c r="C1028" s="121" t="s">
        <v>16996</v>
      </c>
      <c r="D1028" s="123" t="s">
        <v>19841</v>
      </c>
      <c r="E1028" s="121" t="s">
        <v>45</v>
      </c>
      <c r="F1028" s="121" t="s">
        <v>20140</v>
      </c>
      <c r="G1028" s="121" t="s">
        <v>19839</v>
      </c>
      <c r="H1028" s="121" t="s">
        <v>11418</v>
      </c>
      <c r="I1028" s="121" t="s">
        <v>20139</v>
      </c>
      <c r="J1028" s="122">
        <v>80</v>
      </c>
      <c r="K1028" s="122">
        <v>1026</v>
      </c>
      <c r="L1028" s="118" t="s">
        <v>13962</v>
      </c>
    </row>
    <row r="1029" spans="1:12">
      <c r="A1029" s="121">
        <v>29546</v>
      </c>
      <c r="B1029" s="121" t="s">
        <v>20138</v>
      </c>
      <c r="C1029" s="121" t="s">
        <v>16996</v>
      </c>
      <c r="D1029" s="123" t="s">
        <v>19841</v>
      </c>
      <c r="E1029" s="121" t="s">
        <v>45</v>
      </c>
      <c r="F1029" s="121" t="s">
        <v>20137</v>
      </c>
      <c r="G1029" s="121" t="s">
        <v>19839</v>
      </c>
      <c r="H1029" s="121" t="s">
        <v>19860</v>
      </c>
      <c r="I1029" s="121" t="s">
        <v>20136</v>
      </c>
      <c r="J1029" s="122">
        <v>80</v>
      </c>
      <c r="K1029" s="122">
        <v>1027</v>
      </c>
      <c r="L1029" s="118" t="s">
        <v>13962</v>
      </c>
    </row>
    <row r="1030" spans="1:12">
      <c r="A1030" s="121">
        <v>29549</v>
      </c>
      <c r="B1030" s="121" t="s">
        <v>20135</v>
      </c>
      <c r="C1030" s="121" t="s">
        <v>16996</v>
      </c>
      <c r="D1030" s="123" t="s">
        <v>19841</v>
      </c>
      <c r="E1030" s="121" t="s">
        <v>45</v>
      </c>
      <c r="F1030" s="121" t="s">
        <v>20134</v>
      </c>
      <c r="G1030" s="121" t="s">
        <v>19839</v>
      </c>
      <c r="H1030" s="121" t="s">
        <v>20050</v>
      </c>
      <c r="I1030" s="121" t="s">
        <v>20133</v>
      </c>
      <c r="J1030" s="122">
        <v>80</v>
      </c>
      <c r="K1030" s="122">
        <v>1028</v>
      </c>
      <c r="L1030" s="118" t="s">
        <v>13962</v>
      </c>
    </row>
    <row r="1031" spans="1:12">
      <c r="A1031" s="121">
        <v>29555</v>
      </c>
      <c r="B1031" s="121" t="s">
        <v>20132</v>
      </c>
      <c r="C1031" s="121" t="s">
        <v>16996</v>
      </c>
      <c r="D1031" s="123" t="s">
        <v>19841</v>
      </c>
      <c r="E1031" s="121" t="s">
        <v>45</v>
      </c>
      <c r="F1031" s="121" t="s">
        <v>20131</v>
      </c>
      <c r="G1031" s="121" t="s">
        <v>19839</v>
      </c>
      <c r="H1031" s="121" t="s">
        <v>19982</v>
      </c>
      <c r="I1031" s="121" t="s">
        <v>20130</v>
      </c>
      <c r="J1031" s="122">
        <v>80</v>
      </c>
      <c r="K1031" s="122">
        <v>1029</v>
      </c>
      <c r="L1031" s="118" t="s">
        <v>13962</v>
      </c>
    </row>
    <row r="1032" spans="1:12">
      <c r="A1032" s="121">
        <v>29226</v>
      </c>
      <c r="B1032" s="121" t="s">
        <v>20129</v>
      </c>
      <c r="C1032" s="121" t="s">
        <v>16996</v>
      </c>
      <c r="D1032" s="123" t="s">
        <v>19841</v>
      </c>
      <c r="E1032" s="121" t="s">
        <v>45</v>
      </c>
      <c r="F1032" s="121" t="s">
        <v>20126</v>
      </c>
      <c r="G1032" s="121" t="s">
        <v>20128</v>
      </c>
      <c r="H1032" s="121" t="s">
        <v>20127</v>
      </c>
      <c r="I1032" s="121" t="s">
        <v>20126</v>
      </c>
      <c r="J1032" s="122">
        <v>80</v>
      </c>
      <c r="K1032" s="122">
        <v>1030</v>
      </c>
      <c r="L1032" s="118" t="s">
        <v>13962</v>
      </c>
    </row>
    <row r="1033" spans="1:12">
      <c r="A1033" s="121">
        <v>28920</v>
      </c>
      <c r="B1033" s="121" t="s">
        <v>20125</v>
      </c>
      <c r="C1033" s="121" t="s">
        <v>16996</v>
      </c>
      <c r="D1033" s="123" t="s">
        <v>19841</v>
      </c>
      <c r="E1033" s="121" t="s">
        <v>45</v>
      </c>
      <c r="F1033" s="121" t="s">
        <v>20124</v>
      </c>
      <c r="G1033" s="121" t="s">
        <v>20123</v>
      </c>
      <c r="H1033" s="121" t="s">
        <v>20122</v>
      </c>
      <c r="I1033" s="121" t="s">
        <v>20121</v>
      </c>
      <c r="J1033" s="122">
        <v>80</v>
      </c>
      <c r="K1033" s="122">
        <v>1031</v>
      </c>
      <c r="L1033" s="118" t="s">
        <v>13962</v>
      </c>
    </row>
    <row r="1034" spans="1:12">
      <c r="A1034" s="121">
        <v>28592</v>
      </c>
      <c r="B1034" s="121" t="s">
        <v>20120</v>
      </c>
      <c r="C1034" s="121" t="s">
        <v>16996</v>
      </c>
      <c r="D1034" s="123" t="s">
        <v>19841</v>
      </c>
      <c r="E1034" s="121" t="s">
        <v>45</v>
      </c>
      <c r="F1034" s="121" t="s">
        <v>20119</v>
      </c>
      <c r="G1034" s="121" t="s">
        <v>17728</v>
      </c>
      <c r="H1034" s="121" t="s">
        <v>20118</v>
      </c>
      <c r="I1034" s="121" t="s">
        <v>20117</v>
      </c>
      <c r="J1034" s="122">
        <v>80</v>
      </c>
      <c r="K1034" s="122">
        <v>1032</v>
      </c>
      <c r="L1034" s="118" t="s">
        <v>13962</v>
      </c>
    </row>
    <row r="1035" spans="1:12">
      <c r="A1035" s="121">
        <v>28377</v>
      </c>
      <c r="B1035" s="121" t="s">
        <v>20116</v>
      </c>
      <c r="C1035" s="121" t="s">
        <v>16996</v>
      </c>
      <c r="D1035" s="123" t="s">
        <v>19841</v>
      </c>
      <c r="E1035" s="121" t="s">
        <v>45</v>
      </c>
      <c r="F1035" s="121" t="s">
        <v>20115</v>
      </c>
      <c r="G1035" s="121" t="s">
        <v>17568</v>
      </c>
      <c r="H1035" s="121" t="s">
        <v>19264</v>
      </c>
      <c r="I1035" s="121" t="s">
        <v>20114</v>
      </c>
      <c r="J1035" s="122">
        <v>80</v>
      </c>
      <c r="K1035" s="122">
        <v>1033</v>
      </c>
      <c r="L1035" s="118" t="s">
        <v>13962</v>
      </c>
    </row>
    <row r="1036" spans="1:12">
      <c r="A1036" s="121">
        <v>28207</v>
      </c>
      <c r="B1036" s="121" t="s">
        <v>20113</v>
      </c>
      <c r="C1036" s="121" t="s">
        <v>16996</v>
      </c>
      <c r="D1036" s="123" t="s">
        <v>19841</v>
      </c>
      <c r="E1036" s="121" t="s">
        <v>45</v>
      </c>
      <c r="F1036" s="121" t="s">
        <v>20112</v>
      </c>
      <c r="G1036" s="121" t="s">
        <v>17549</v>
      </c>
      <c r="H1036" s="121" t="s">
        <v>20111</v>
      </c>
      <c r="I1036" s="121" t="s">
        <v>20110</v>
      </c>
      <c r="J1036" s="122">
        <v>80</v>
      </c>
      <c r="K1036" s="122">
        <v>1034</v>
      </c>
      <c r="L1036" s="118" t="s">
        <v>13962</v>
      </c>
    </row>
    <row r="1037" spans="1:12">
      <c r="A1037" s="121">
        <v>28279</v>
      </c>
      <c r="B1037" s="121" t="s">
        <v>20109</v>
      </c>
      <c r="C1037" s="121" t="s">
        <v>16996</v>
      </c>
      <c r="D1037" s="123" t="s">
        <v>19841</v>
      </c>
      <c r="E1037" s="121" t="s">
        <v>45</v>
      </c>
      <c r="F1037" s="121" t="s">
        <v>20108</v>
      </c>
      <c r="G1037" s="121" t="s">
        <v>17549</v>
      </c>
      <c r="H1037" s="121" t="s">
        <v>20107</v>
      </c>
      <c r="I1037" s="121" t="s">
        <v>20106</v>
      </c>
      <c r="J1037" s="122">
        <v>80</v>
      </c>
      <c r="K1037" s="122">
        <v>1035</v>
      </c>
      <c r="L1037" s="118" t="s">
        <v>13962</v>
      </c>
    </row>
    <row r="1038" spans="1:12">
      <c r="A1038" s="121">
        <v>27515</v>
      </c>
      <c r="B1038" s="121" t="s">
        <v>20105</v>
      </c>
      <c r="C1038" s="121" t="s">
        <v>16996</v>
      </c>
      <c r="D1038" s="123" t="s">
        <v>19841</v>
      </c>
      <c r="E1038" s="121" t="s">
        <v>45</v>
      </c>
      <c r="F1038" s="121" t="s">
        <v>20104</v>
      </c>
      <c r="G1038" s="121" t="s">
        <v>19277</v>
      </c>
      <c r="H1038" s="121" t="s">
        <v>20103</v>
      </c>
      <c r="I1038" s="121" t="s">
        <v>20102</v>
      </c>
      <c r="J1038" s="122">
        <v>80</v>
      </c>
      <c r="K1038" s="122">
        <v>1036</v>
      </c>
      <c r="L1038" s="118" t="s">
        <v>13962</v>
      </c>
    </row>
    <row r="1039" spans="1:12">
      <c r="A1039" s="121">
        <v>27452</v>
      </c>
      <c r="B1039" s="121" t="s">
        <v>20101</v>
      </c>
      <c r="C1039" s="121" t="s">
        <v>16996</v>
      </c>
      <c r="D1039" s="123" t="s">
        <v>20014</v>
      </c>
      <c r="E1039" s="121" t="s">
        <v>45</v>
      </c>
      <c r="F1039" s="121" t="s">
        <v>20100</v>
      </c>
      <c r="G1039" s="121" t="s">
        <v>20099</v>
      </c>
      <c r="H1039" s="121" t="s">
        <v>20098</v>
      </c>
      <c r="I1039" s="121" t="s">
        <v>20097</v>
      </c>
      <c r="J1039" s="122">
        <v>80</v>
      </c>
      <c r="K1039" s="122">
        <v>1037</v>
      </c>
      <c r="L1039" s="118" t="s">
        <v>13962</v>
      </c>
    </row>
    <row r="1040" spans="1:12">
      <c r="A1040" s="121">
        <v>27509</v>
      </c>
      <c r="B1040" s="121" t="s">
        <v>20096</v>
      </c>
      <c r="C1040" s="121" t="s">
        <v>16996</v>
      </c>
      <c r="D1040" s="123" t="s">
        <v>19841</v>
      </c>
      <c r="E1040" s="121" t="s">
        <v>45</v>
      </c>
      <c r="F1040" s="121" t="s">
        <v>20095</v>
      </c>
      <c r="G1040" s="121" t="s">
        <v>18828</v>
      </c>
      <c r="H1040" s="121" t="s">
        <v>20094</v>
      </c>
      <c r="I1040" s="121" t="s">
        <v>20093</v>
      </c>
      <c r="J1040" s="122">
        <v>80</v>
      </c>
      <c r="K1040" s="122">
        <v>1038</v>
      </c>
      <c r="L1040" s="118" t="s">
        <v>14669</v>
      </c>
    </row>
    <row r="1041" spans="1:12">
      <c r="A1041" s="121">
        <v>27512</v>
      </c>
      <c r="B1041" s="121" t="s">
        <v>20092</v>
      </c>
      <c r="C1041" s="121" t="s">
        <v>16996</v>
      </c>
      <c r="D1041" s="123" t="s">
        <v>19841</v>
      </c>
      <c r="E1041" s="121" t="s">
        <v>45</v>
      </c>
      <c r="F1041" s="121" t="s">
        <v>20091</v>
      </c>
      <c r="G1041" s="121" t="s">
        <v>19869</v>
      </c>
      <c r="H1041" s="121" t="s">
        <v>20090</v>
      </c>
      <c r="I1041" s="121" t="s">
        <v>20089</v>
      </c>
      <c r="J1041" s="122">
        <v>80</v>
      </c>
      <c r="K1041" s="122">
        <v>1039</v>
      </c>
      <c r="L1041" s="118" t="s">
        <v>13962</v>
      </c>
    </row>
    <row r="1042" spans="1:12">
      <c r="A1042" s="121">
        <v>25976</v>
      </c>
      <c r="B1042" s="121" t="s">
        <v>20088</v>
      </c>
      <c r="C1042" s="121" t="s">
        <v>16996</v>
      </c>
      <c r="D1042" s="123" t="s">
        <v>19841</v>
      </c>
      <c r="E1042" s="121" t="s">
        <v>45</v>
      </c>
      <c r="F1042" s="121" t="s">
        <v>20087</v>
      </c>
      <c r="G1042" s="121" t="s">
        <v>18976</v>
      </c>
      <c r="H1042" s="121" t="s">
        <v>20086</v>
      </c>
      <c r="I1042" s="121" t="s">
        <v>20085</v>
      </c>
      <c r="J1042" s="122">
        <v>80</v>
      </c>
      <c r="K1042" s="122">
        <v>1040</v>
      </c>
      <c r="L1042" s="118" t="s">
        <v>13962</v>
      </c>
    </row>
    <row r="1043" spans="1:12">
      <c r="A1043" s="121">
        <v>26022</v>
      </c>
      <c r="B1043" s="121" t="s">
        <v>20084</v>
      </c>
      <c r="C1043" s="121" t="s">
        <v>16996</v>
      </c>
      <c r="D1043" s="123" t="s">
        <v>19841</v>
      </c>
      <c r="E1043" s="121" t="s">
        <v>45</v>
      </c>
      <c r="F1043" s="121" t="s">
        <v>20083</v>
      </c>
      <c r="G1043" s="121" t="s">
        <v>17549</v>
      </c>
      <c r="H1043" s="121" t="s">
        <v>20082</v>
      </c>
      <c r="I1043" s="121" t="s">
        <v>20081</v>
      </c>
      <c r="J1043" s="122">
        <v>80</v>
      </c>
      <c r="K1043" s="122">
        <v>1041</v>
      </c>
      <c r="L1043" s="118" t="s">
        <v>13962</v>
      </c>
    </row>
    <row r="1044" spans="1:12">
      <c r="A1044" s="121">
        <v>25022</v>
      </c>
      <c r="B1044" s="121" t="s">
        <v>20080</v>
      </c>
      <c r="C1044" s="121" t="s">
        <v>16996</v>
      </c>
      <c r="D1044" s="123" t="s">
        <v>19841</v>
      </c>
      <c r="E1044" s="121" t="s">
        <v>45</v>
      </c>
      <c r="F1044" s="121" t="s">
        <v>20079</v>
      </c>
      <c r="G1044" s="121" t="s">
        <v>17484</v>
      </c>
      <c r="H1044" s="121" t="s">
        <v>20078</v>
      </c>
      <c r="I1044" s="121" t="s">
        <v>20077</v>
      </c>
      <c r="J1044" s="122">
        <v>80</v>
      </c>
      <c r="K1044" s="122">
        <v>1042</v>
      </c>
      <c r="L1044" s="118" t="s">
        <v>13962</v>
      </c>
    </row>
    <row r="1045" spans="1:12">
      <c r="A1045" s="121">
        <v>25295</v>
      </c>
      <c r="B1045" s="121" t="s">
        <v>20076</v>
      </c>
      <c r="C1045" s="121" t="s">
        <v>16996</v>
      </c>
      <c r="D1045" s="123" t="s">
        <v>19841</v>
      </c>
      <c r="E1045" s="121" t="s">
        <v>45</v>
      </c>
      <c r="F1045" s="121" t="s">
        <v>20075</v>
      </c>
      <c r="G1045" s="121" t="s">
        <v>19518</v>
      </c>
      <c r="H1045" s="121" t="s">
        <v>19910</v>
      </c>
      <c r="I1045" s="121" t="s">
        <v>20075</v>
      </c>
      <c r="J1045" s="122">
        <v>80</v>
      </c>
      <c r="K1045" s="122">
        <v>1043</v>
      </c>
      <c r="L1045" s="118" t="s">
        <v>14669</v>
      </c>
    </row>
    <row r="1046" spans="1:12">
      <c r="A1046" s="121">
        <v>29261</v>
      </c>
      <c r="B1046" s="121" t="s">
        <v>20074</v>
      </c>
      <c r="C1046" s="121" t="s">
        <v>16996</v>
      </c>
      <c r="D1046" s="123" t="s">
        <v>19841</v>
      </c>
      <c r="E1046" s="121" t="s">
        <v>45</v>
      </c>
      <c r="F1046" s="121" t="s">
        <v>20073</v>
      </c>
      <c r="G1046" s="121" t="s">
        <v>17176</v>
      </c>
      <c r="H1046" s="121" t="s">
        <v>20072</v>
      </c>
      <c r="I1046" s="121" t="s">
        <v>20071</v>
      </c>
      <c r="J1046" s="122">
        <v>79</v>
      </c>
      <c r="K1046" s="122">
        <v>1044</v>
      </c>
      <c r="L1046" s="118" t="s">
        <v>13962</v>
      </c>
    </row>
    <row r="1047" spans="1:12">
      <c r="A1047" s="121">
        <v>29428</v>
      </c>
      <c r="B1047" s="121" t="s">
        <v>20070</v>
      </c>
      <c r="C1047" s="121" t="s">
        <v>16996</v>
      </c>
      <c r="D1047" s="123" t="s">
        <v>19841</v>
      </c>
      <c r="E1047" s="121" t="s">
        <v>45</v>
      </c>
      <c r="F1047" s="121" t="s">
        <v>20069</v>
      </c>
      <c r="G1047" s="121" t="s">
        <v>19081</v>
      </c>
      <c r="H1047" s="121" t="s">
        <v>20068</v>
      </c>
      <c r="I1047" s="121" t="s">
        <v>20067</v>
      </c>
      <c r="J1047" s="122">
        <v>78</v>
      </c>
      <c r="K1047" s="122">
        <v>1045</v>
      </c>
      <c r="L1047" s="118" t="s">
        <v>13962</v>
      </c>
    </row>
    <row r="1048" spans="1:12">
      <c r="A1048" s="121">
        <v>29594</v>
      </c>
      <c r="B1048" s="121" t="s">
        <v>20066</v>
      </c>
      <c r="C1048" s="121" t="s">
        <v>16996</v>
      </c>
      <c r="D1048" s="123" t="s">
        <v>19841</v>
      </c>
      <c r="E1048" s="121" t="s">
        <v>45</v>
      </c>
      <c r="F1048" s="121" t="s">
        <v>20065</v>
      </c>
      <c r="G1048" s="121" t="s">
        <v>19839</v>
      </c>
      <c r="H1048" s="121" t="s">
        <v>3262</v>
      </c>
      <c r="I1048" s="121" t="s">
        <v>20064</v>
      </c>
      <c r="J1048" s="122">
        <v>77</v>
      </c>
      <c r="K1048" s="122">
        <v>1046</v>
      </c>
      <c r="L1048" s="118" t="s">
        <v>13962</v>
      </c>
    </row>
    <row r="1049" spans="1:12">
      <c r="A1049" s="121">
        <v>28577</v>
      </c>
      <c r="B1049" s="121" t="s">
        <v>20063</v>
      </c>
      <c r="C1049" s="121" t="s">
        <v>16996</v>
      </c>
      <c r="D1049" s="123" t="s">
        <v>19841</v>
      </c>
      <c r="E1049" s="121" t="s">
        <v>45</v>
      </c>
      <c r="F1049" s="121" t="s">
        <v>20062</v>
      </c>
      <c r="G1049" s="121" t="s">
        <v>19009</v>
      </c>
      <c r="H1049" s="121" t="s">
        <v>18391</v>
      </c>
      <c r="I1049" s="121" t="s">
        <v>20061</v>
      </c>
      <c r="J1049" s="122">
        <v>77</v>
      </c>
      <c r="K1049" s="122">
        <v>1047</v>
      </c>
      <c r="L1049" s="118" t="s">
        <v>13962</v>
      </c>
    </row>
    <row r="1050" spans="1:12">
      <c r="A1050" s="121">
        <v>27686</v>
      </c>
      <c r="B1050" s="121" t="s">
        <v>20060</v>
      </c>
      <c r="C1050" s="121" t="s">
        <v>16996</v>
      </c>
      <c r="D1050" s="123" t="s">
        <v>19841</v>
      </c>
      <c r="E1050" s="121" t="s">
        <v>45</v>
      </c>
      <c r="F1050" s="121" t="s">
        <v>20059</v>
      </c>
      <c r="G1050" s="121" t="s">
        <v>17728</v>
      </c>
      <c r="H1050" s="121" t="s">
        <v>19974</v>
      </c>
      <c r="I1050" s="121" t="s">
        <v>20058</v>
      </c>
      <c r="J1050" s="122">
        <v>77</v>
      </c>
      <c r="K1050" s="122">
        <v>1048</v>
      </c>
      <c r="L1050" s="118" t="s">
        <v>13962</v>
      </c>
    </row>
    <row r="1051" spans="1:12">
      <c r="A1051" s="121">
        <v>29517</v>
      </c>
      <c r="B1051" s="121" t="s">
        <v>20057</v>
      </c>
      <c r="C1051" s="121" t="s">
        <v>16996</v>
      </c>
      <c r="D1051" s="123" t="s">
        <v>19841</v>
      </c>
      <c r="E1051" s="121" t="s">
        <v>45</v>
      </c>
      <c r="F1051" s="121" t="s">
        <v>20056</v>
      </c>
      <c r="G1051" s="121" t="s">
        <v>20055</v>
      </c>
      <c r="H1051" s="121" t="s">
        <v>20054</v>
      </c>
      <c r="I1051" s="121" t="s">
        <v>20053</v>
      </c>
      <c r="J1051" s="122">
        <v>75</v>
      </c>
      <c r="K1051" s="122">
        <v>1049</v>
      </c>
      <c r="L1051" s="118" t="s">
        <v>13962</v>
      </c>
    </row>
    <row r="1052" spans="1:12">
      <c r="A1052" s="121">
        <v>29539</v>
      </c>
      <c r="B1052" s="121" t="s">
        <v>20052</v>
      </c>
      <c r="C1052" s="121" t="s">
        <v>16996</v>
      </c>
      <c r="D1052" s="123" t="s">
        <v>19841</v>
      </c>
      <c r="E1052" s="121" t="s">
        <v>45</v>
      </c>
      <c r="F1052" s="121" t="s">
        <v>20051</v>
      </c>
      <c r="G1052" s="121" t="s">
        <v>19839</v>
      </c>
      <c r="H1052" s="121" t="s">
        <v>20050</v>
      </c>
      <c r="I1052" s="121" t="s">
        <v>20049</v>
      </c>
      <c r="J1052" s="122">
        <v>75</v>
      </c>
      <c r="K1052" s="122">
        <v>1050</v>
      </c>
      <c r="L1052" s="118" t="s">
        <v>13962</v>
      </c>
    </row>
    <row r="1053" spans="1:12">
      <c r="A1053" s="121">
        <v>29342</v>
      </c>
      <c r="B1053" s="121" t="s">
        <v>20048</v>
      </c>
      <c r="C1053" s="121" t="s">
        <v>16996</v>
      </c>
      <c r="D1053" s="123" t="s">
        <v>19841</v>
      </c>
      <c r="E1053" s="121" t="s">
        <v>45</v>
      </c>
      <c r="F1053" s="121" t="s">
        <v>20047</v>
      </c>
      <c r="G1053" s="121" t="s">
        <v>17475</v>
      </c>
      <c r="H1053" s="121" t="s">
        <v>20046</v>
      </c>
      <c r="I1053" s="121" t="s">
        <v>20045</v>
      </c>
      <c r="J1053" s="122">
        <v>75</v>
      </c>
      <c r="K1053" s="122">
        <v>1051</v>
      </c>
      <c r="L1053" s="118" t="s">
        <v>13962</v>
      </c>
    </row>
    <row r="1054" spans="1:12">
      <c r="A1054" s="121">
        <v>28794</v>
      </c>
      <c r="B1054" s="121" t="s">
        <v>20044</v>
      </c>
      <c r="C1054" s="121" t="s">
        <v>16996</v>
      </c>
      <c r="D1054" s="123" t="s">
        <v>19841</v>
      </c>
      <c r="E1054" s="121" t="s">
        <v>45</v>
      </c>
      <c r="F1054" s="121" t="s">
        <v>20043</v>
      </c>
      <c r="G1054" s="121" t="s">
        <v>19301</v>
      </c>
      <c r="H1054" s="121" t="s">
        <v>17985</v>
      </c>
      <c r="I1054" s="121" t="s">
        <v>20042</v>
      </c>
      <c r="J1054" s="122">
        <v>75</v>
      </c>
      <c r="K1054" s="122">
        <v>1052</v>
      </c>
      <c r="L1054" s="118" t="s">
        <v>13962</v>
      </c>
    </row>
    <row r="1055" spans="1:12">
      <c r="A1055" s="121">
        <v>28322</v>
      </c>
      <c r="B1055" s="121" t="s">
        <v>20041</v>
      </c>
      <c r="C1055" s="121" t="s">
        <v>16996</v>
      </c>
      <c r="D1055" s="123" t="s">
        <v>19841</v>
      </c>
      <c r="E1055" s="121" t="s">
        <v>45</v>
      </c>
      <c r="F1055" s="121" t="s">
        <v>20040</v>
      </c>
      <c r="G1055" s="121" t="s">
        <v>17568</v>
      </c>
      <c r="H1055" s="121" t="s">
        <v>20039</v>
      </c>
      <c r="I1055" s="121" t="s">
        <v>20038</v>
      </c>
      <c r="J1055" s="122">
        <v>75</v>
      </c>
      <c r="K1055" s="122">
        <v>1053</v>
      </c>
      <c r="L1055" s="118" t="s">
        <v>13962</v>
      </c>
    </row>
    <row r="1056" spans="1:12">
      <c r="A1056" s="121">
        <v>28442</v>
      </c>
      <c r="B1056" s="121" t="s">
        <v>20037</v>
      </c>
      <c r="C1056" s="121" t="s">
        <v>16996</v>
      </c>
      <c r="D1056" s="123" t="s">
        <v>19841</v>
      </c>
      <c r="E1056" s="121" t="s">
        <v>45</v>
      </c>
      <c r="F1056" s="121" t="s">
        <v>20036</v>
      </c>
      <c r="G1056" s="121" t="s">
        <v>17397</v>
      </c>
      <c r="H1056" s="121" t="s">
        <v>19215</v>
      </c>
      <c r="I1056" s="121" t="s">
        <v>20035</v>
      </c>
      <c r="J1056" s="122">
        <v>75</v>
      </c>
      <c r="K1056" s="122">
        <v>1054</v>
      </c>
      <c r="L1056" s="118" t="s">
        <v>13962</v>
      </c>
    </row>
    <row r="1057" spans="1:12">
      <c r="A1057" s="121">
        <v>28136</v>
      </c>
      <c r="B1057" s="121" t="s">
        <v>20034</v>
      </c>
      <c r="C1057" s="121" t="s">
        <v>16996</v>
      </c>
      <c r="D1057" s="123" t="s">
        <v>19841</v>
      </c>
      <c r="E1057" s="121" t="s">
        <v>45</v>
      </c>
      <c r="F1057" s="121" t="s">
        <v>20033</v>
      </c>
      <c r="G1057" s="121" t="s">
        <v>19277</v>
      </c>
      <c r="H1057" s="121" t="s">
        <v>20032</v>
      </c>
      <c r="I1057" s="121" t="s">
        <v>20031</v>
      </c>
      <c r="J1057" s="122">
        <v>75</v>
      </c>
      <c r="K1057" s="122">
        <v>1055</v>
      </c>
      <c r="L1057" s="118" t="s">
        <v>13962</v>
      </c>
    </row>
    <row r="1058" spans="1:12">
      <c r="A1058" s="121">
        <v>28189</v>
      </c>
      <c r="B1058" s="121" t="s">
        <v>20030</v>
      </c>
      <c r="C1058" s="121" t="s">
        <v>16996</v>
      </c>
      <c r="D1058" s="123" t="s">
        <v>19841</v>
      </c>
      <c r="E1058" s="121" t="s">
        <v>45</v>
      </c>
      <c r="F1058" s="121" t="s">
        <v>20029</v>
      </c>
      <c r="G1058" s="121" t="s">
        <v>18724</v>
      </c>
      <c r="H1058" s="121" t="s">
        <v>20028</v>
      </c>
      <c r="I1058" s="121" t="s">
        <v>20027</v>
      </c>
      <c r="J1058" s="122">
        <v>75</v>
      </c>
      <c r="K1058" s="122">
        <v>1056</v>
      </c>
      <c r="L1058" s="118" t="s">
        <v>13962</v>
      </c>
    </row>
    <row r="1059" spans="1:12">
      <c r="A1059" s="121">
        <v>28312</v>
      </c>
      <c r="B1059" s="121" t="s">
        <v>20026</v>
      </c>
      <c r="C1059" s="121" t="s">
        <v>16996</v>
      </c>
      <c r="D1059" s="123" t="s">
        <v>19841</v>
      </c>
      <c r="E1059" s="121" t="s">
        <v>45</v>
      </c>
      <c r="F1059" s="121" t="s">
        <v>20025</v>
      </c>
      <c r="G1059" s="121" t="s">
        <v>18724</v>
      </c>
      <c r="H1059" s="121" t="s">
        <v>20024</v>
      </c>
      <c r="I1059" s="121" t="s">
        <v>20023</v>
      </c>
      <c r="J1059" s="122">
        <v>75</v>
      </c>
      <c r="K1059" s="122">
        <v>1057</v>
      </c>
      <c r="L1059" s="118" t="s">
        <v>13962</v>
      </c>
    </row>
    <row r="1060" spans="1:12">
      <c r="A1060" s="121">
        <v>27864</v>
      </c>
      <c r="B1060" s="121" t="s">
        <v>20022</v>
      </c>
      <c r="C1060" s="121" t="s">
        <v>16996</v>
      </c>
      <c r="D1060" s="123" t="s">
        <v>19841</v>
      </c>
      <c r="E1060" s="121" t="s">
        <v>45</v>
      </c>
      <c r="F1060" s="121" t="s">
        <v>20021</v>
      </c>
      <c r="G1060" s="121" t="s">
        <v>18122</v>
      </c>
      <c r="H1060" s="121" t="s">
        <v>18121</v>
      </c>
      <c r="I1060" s="121" t="s">
        <v>20020</v>
      </c>
      <c r="J1060" s="122">
        <v>75</v>
      </c>
      <c r="K1060" s="122">
        <v>1058</v>
      </c>
      <c r="L1060" s="118" t="s">
        <v>13962</v>
      </c>
    </row>
    <row r="1061" spans="1:12">
      <c r="A1061" s="121">
        <v>27867</v>
      </c>
      <c r="B1061" s="121" t="s">
        <v>20019</v>
      </c>
      <c r="C1061" s="121" t="s">
        <v>16996</v>
      </c>
      <c r="D1061" s="123" t="s">
        <v>19841</v>
      </c>
      <c r="E1061" s="121" t="s">
        <v>45</v>
      </c>
      <c r="F1061" s="121" t="s">
        <v>20018</v>
      </c>
      <c r="G1061" s="121" t="s">
        <v>19277</v>
      </c>
      <c r="H1061" s="121" t="s">
        <v>20017</v>
      </c>
      <c r="I1061" s="121" t="s">
        <v>20016</v>
      </c>
      <c r="J1061" s="122">
        <v>75</v>
      </c>
      <c r="K1061" s="122">
        <v>1059</v>
      </c>
      <c r="L1061" s="118" t="s">
        <v>13962</v>
      </c>
    </row>
    <row r="1062" spans="1:12">
      <c r="A1062" s="121">
        <v>27424</v>
      </c>
      <c r="B1062" s="121" t="s">
        <v>20015</v>
      </c>
      <c r="C1062" s="121" t="s">
        <v>16996</v>
      </c>
      <c r="D1062" s="123" t="s">
        <v>20014</v>
      </c>
      <c r="E1062" s="121" t="s">
        <v>45</v>
      </c>
      <c r="F1062" s="121" t="s">
        <v>20013</v>
      </c>
      <c r="G1062" s="121" t="s">
        <v>19869</v>
      </c>
      <c r="H1062" s="121" t="s">
        <v>20012</v>
      </c>
      <c r="I1062" s="121" t="s">
        <v>20011</v>
      </c>
      <c r="J1062" s="122">
        <v>75</v>
      </c>
      <c r="K1062" s="122">
        <v>1060</v>
      </c>
      <c r="L1062" s="118" t="s">
        <v>14669</v>
      </c>
    </row>
    <row r="1063" spans="1:12">
      <c r="A1063" s="121">
        <v>26781</v>
      </c>
      <c r="B1063" s="121" t="s">
        <v>20010</v>
      </c>
      <c r="C1063" s="121" t="s">
        <v>16996</v>
      </c>
      <c r="D1063" s="123" t="s">
        <v>19841</v>
      </c>
      <c r="E1063" s="121" t="s">
        <v>45</v>
      </c>
      <c r="F1063" s="121" t="s">
        <v>20009</v>
      </c>
      <c r="G1063" s="121" t="s">
        <v>18997</v>
      </c>
      <c r="H1063" s="121" t="s">
        <v>20008</v>
      </c>
      <c r="I1063" s="121" t="s">
        <v>20007</v>
      </c>
      <c r="J1063" s="122">
        <v>75</v>
      </c>
      <c r="K1063" s="122">
        <v>1061</v>
      </c>
      <c r="L1063" s="118" t="s">
        <v>13962</v>
      </c>
    </row>
    <row r="1064" spans="1:12">
      <c r="A1064" s="121">
        <v>26267</v>
      </c>
      <c r="B1064" s="121" t="s">
        <v>20006</v>
      </c>
      <c r="C1064" s="121" t="s">
        <v>16996</v>
      </c>
      <c r="D1064" s="123" t="s">
        <v>19841</v>
      </c>
      <c r="E1064" s="121" t="s">
        <v>45</v>
      </c>
      <c r="F1064" s="121" t="s">
        <v>20005</v>
      </c>
      <c r="G1064" s="121" t="s">
        <v>17245</v>
      </c>
      <c r="H1064" s="121" t="s">
        <v>20004</v>
      </c>
      <c r="I1064" s="121" t="s">
        <v>20003</v>
      </c>
      <c r="J1064" s="122">
        <v>75</v>
      </c>
      <c r="K1064" s="122">
        <v>1062</v>
      </c>
      <c r="L1064" s="118" t="s">
        <v>13962</v>
      </c>
    </row>
    <row r="1065" spans="1:12">
      <c r="A1065" s="121">
        <v>26496</v>
      </c>
      <c r="B1065" s="121" t="s">
        <v>20002</v>
      </c>
      <c r="C1065" s="121" t="s">
        <v>16996</v>
      </c>
      <c r="D1065" s="123" t="s">
        <v>19841</v>
      </c>
      <c r="E1065" s="121" t="s">
        <v>45</v>
      </c>
      <c r="F1065" s="121" t="s">
        <v>20001</v>
      </c>
      <c r="G1065" s="121" t="s">
        <v>18020</v>
      </c>
      <c r="H1065" s="121" t="s">
        <v>20000</v>
      </c>
      <c r="I1065" s="121" t="s">
        <v>19999</v>
      </c>
      <c r="J1065" s="122">
        <v>75</v>
      </c>
      <c r="K1065" s="122">
        <v>1063</v>
      </c>
      <c r="L1065" s="118" t="s">
        <v>13962</v>
      </c>
    </row>
    <row r="1066" spans="1:12">
      <c r="A1066" s="121">
        <v>26536</v>
      </c>
      <c r="B1066" s="121" t="s">
        <v>19998</v>
      </c>
      <c r="C1066" s="121" t="s">
        <v>16996</v>
      </c>
      <c r="D1066" s="123" t="s">
        <v>19841</v>
      </c>
      <c r="E1066" s="121" t="s">
        <v>45</v>
      </c>
      <c r="F1066" s="121" t="s">
        <v>19997</v>
      </c>
      <c r="G1066" s="121" t="s">
        <v>19996</v>
      </c>
      <c r="H1066" s="121" t="s">
        <v>19995</v>
      </c>
      <c r="I1066" s="121" t="s">
        <v>19994</v>
      </c>
      <c r="J1066" s="122">
        <v>75</v>
      </c>
      <c r="K1066" s="122">
        <v>1064</v>
      </c>
      <c r="L1066" s="118" t="s">
        <v>13962</v>
      </c>
    </row>
    <row r="1067" spans="1:12">
      <c r="A1067" s="121">
        <v>26038</v>
      </c>
      <c r="B1067" s="121" t="s">
        <v>19993</v>
      </c>
      <c r="C1067" s="121" t="s">
        <v>16996</v>
      </c>
      <c r="D1067" s="123" t="s">
        <v>19841</v>
      </c>
      <c r="E1067" s="121" t="s">
        <v>45</v>
      </c>
      <c r="F1067" s="121" t="s">
        <v>19992</v>
      </c>
      <c r="G1067" s="121" t="s">
        <v>17549</v>
      </c>
      <c r="H1067" s="121" t="s">
        <v>19991</v>
      </c>
      <c r="I1067" s="121" t="s">
        <v>19990</v>
      </c>
      <c r="J1067" s="122">
        <v>75</v>
      </c>
      <c r="K1067" s="122">
        <v>1065</v>
      </c>
      <c r="L1067" s="118" t="s">
        <v>13962</v>
      </c>
    </row>
    <row r="1068" spans="1:12">
      <c r="A1068" s="121">
        <v>24886</v>
      </c>
      <c r="B1068" s="121" t="s">
        <v>19989</v>
      </c>
      <c r="C1068" s="121" t="s">
        <v>16996</v>
      </c>
      <c r="D1068" s="123" t="s">
        <v>19841</v>
      </c>
      <c r="E1068" s="121" t="s">
        <v>45</v>
      </c>
      <c r="F1068" s="121" t="s">
        <v>19987</v>
      </c>
      <c r="G1068" s="121" t="s">
        <v>19518</v>
      </c>
      <c r="H1068" s="121" t="s">
        <v>19988</v>
      </c>
      <c r="I1068" s="121" t="s">
        <v>19987</v>
      </c>
      <c r="J1068" s="122">
        <v>75</v>
      </c>
      <c r="K1068" s="122">
        <v>1066</v>
      </c>
      <c r="L1068" s="118" t="s">
        <v>13962</v>
      </c>
    </row>
    <row r="1069" spans="1:12">
      <c r="A1069" s="121">
        <v>28754</v>
      </c>
      <c r="B1069" s="121" t="s">
        <v>19986</v>
      </c>
      <c r="C1069" s="121" t="s">
        <v>16996</v>
      </c>
      <c r="D1069" s="123" t="s">
        <v>19841</v>
      </c>
      <c r="E1069" s="121" t="s">
        <v>45</v>
      </c>
      <c r="F1069" s="121" t="s">
        <v>19985</v>
      </c>
      <c r="G1069" s="121" t="s">
        <v>17227</v>
      </c>
      <c r="H1069" s="121" t="s">
        <v>18256</v>
      </c>
      <c r="I1069" s="121" t="s">
        <v>18128</v>
      </c>
      <c r="J1069" s="122">
        <v>75</v>
      </c>
      <c r="K1069" s="122">
        <v>1067</v>
      </c>
      <c r="L1069" s="118" t="s">
        <v>13962</v>
      </c>
    </row>
    <row r="1070" spans="1:12">
      <c r="A1070" s="121">
        <v>29544</v>
      </c>
      <c r="B1070" s="121" t="s">
        <v>19984</v>
      </c>
      <c r="C1070" s="121" t="s">
        <v>16996</v>
      </c>
      <c r="D1070" s="123" t="s">
        <v>19841</v>
      </c>
      <c r="E1070" s="121" t="s">
        <v>45</v>
      </c>
      <c r="F1070" s="121" t="s">
        <v>19983</v>
      </c>
      <c r="G1070" s="121" t="s">
        <v>19839</v>
      </c>
      <c r="H1070" s="121" t="s">
        <v>19982</v>
      </c>
      <c r="I1070" s="121" t="s">
        <v>19981</v>
      </c>
      <c r="J1070" s="122">
        <v>74</v>
      </c>
      <c r="K1070" s="122">
        <v>1068</v>
      </c>
      <c r="L1070" s="118" t="s">
        <v>13962</v>
      </c>
    </row>
    <row r="1071" spans="1:12">
      <c r="A1071" s="121">
        <v>29433</v>
      </c>
      <c r="B1071" s="121" t="s">
        <v>19980</v>
      </c>
      <c r="C1071" s="121" t="s">
        <v>16996</v>
      </c>
      <c r="D1071" s="123" t="s">
        <v>19841</v>
      </c>
      <c r="E1071" s="121" t="s">
        <v>45</v>
      </c>
      <c r="F1071" s="121" t="s">
        <v>19979</v>
      </c>
      <c r="G1071" s="121" t="s">
        <v>19081</v>
      </c>
      <c r="H1071" s="121" t="s">
        <v>19978</v>
      </c>
      <c r="I1071" s="121" t="s">
        <v>19977</v>
      </c>
      <c r="J1071" s="122">
        <v>73</v>
      </c>
      <c r="K1071" s="122">
        <v>1069</v>
      </c>
      <c r="L1071" s="118" t="s">
        <v>13962</v>
      </c>
    </row>
    <row r="1072" spans="1:12">
      <c r="A1072" s="121">
        <v>27713</v>
      </c>
      <c r="B1072" s="121" t="s">
        <v>19976</v>
      </c>
      <c r="C1072" s="121" t="s">
        <v>16996</v>
      </c>
      <c r="D1072" s="123" t="s">
        <v>19841</v>
      </c>
      <c r="E1072" s="121" t="s">
        <v>45</v>
      </c>
      <c r="F1072" s="121" t="s">
        <v>19975</v>
      </c>
      <c r="G1072" s="121" t="s">
        <v>17728</v>
      </c>
      <c r="H1072" s="121" t="s">
        <v>19974</v>
      </c>
      <c r="I1072" s="121" t="s">
        <v>19973</v>
      </c>
      <c r="J1072" s="122">
        <v>73</v>
      </c>
      <c r="K1072" s="122">
        <v>1070</v>
      </c>
      <c r="L1072" s="118" t="s">
        <v>13962</v>
      </c>
    </row>
    <row r="1073" spans="1:12">
      <c r="A1073" s="121">
        <v>24895</v>
      </c>
      <c r="B1073" s="121" t="s">
        <v>19972</v>
      </c>
      <c r="C1073" s="121" t="s">
        <v>16996</v>
      </c>
      <c r="D1073" s="123" t="s">
        <v>19841</v>
      </c>
      <c r="E1073" s="121" t="s">
        <v>45</v>
      </c>
      <c r="F1073" s="121" t="s">
        <v>19971</v>
      </c>
      <c r="G1073" s="121" t="s">
        <v>19970</v>
      </c>
      <c r="H1073" s="121" t="s">
        <v>14074</v>
      </c>
      <c r="I1073" s="121" t="s">
        <v>15024</v>
      </c>
      <c r="J1073" s="122">
        <v>72</v>
      </c>
      <c r="K1073" s="122">
        <v>1071</v>
      </c>
      <c r="L1073" s="118" t="s">
        <v>13962</v>
      </c>
    </row>
    <row r="1074" spans="1:12">
      <c r="A1074" s="121">
        <v>29554</v>
      </c>
      <c r="B1074" s="121" t="s">
        <v>19969</v>
      </c>
      <c r="C1074" s="121" t="s">
        <v>16996</v>
      </c>
      <c r="D1074" s="123" t="s">
        <v>19841</v>
      </c>
      <c r="E1074" s="121" t="s">
        <v>45</v>
      </c>
      <c r="F1074" s="121">
        <v>14</v>
      </c>
      <c r="G1074" s="121" t="s">
        <v>19839</v>
      </c>
      <c r="H1074" s="121" t="s">
        <v>19968</v>
      </c>
      <c r="I1074" s="121" t="s">
        <v>19967</v>
      </c>
      <c r="J1074" s="122">
        <v>70</v>
      </c>
      <c r="K1074" s="122">
        <v>1072</v>
      </c>
      <c r="L1074" s="118" t="s">
        <v>13962</v>
      </c>
    </row>
    <row r="1075" spans="1:12">
      <c r="A1075" s="121">
        <v>29278</v>
      </c>
      <c r="B1075" s="121" t="s">
        <v>19966</v>
      </c>
      <c r="C1075" s="121" t="s">
        <v>16996</v>
      </c>
      <c r="D1075" s="123" t="s">
        <v>19841</v>
      </c>
      <c r="E1075" s="121" t="s">
        <v>45</v>
      </c>
      <c r="F1075" s="121" t="s">
        <v>19965</v>
      </c>
      <c r="G1075" s="121" t="s">
        <v>19874</v>
      </c>
      <c r="H1075" s="121" t="s">
        <v>19964</v>
      </c>
      <c r="I1075" s="121" t="s">
        <v>19963</v>
      </c>
      <c r="J1075" s="122">
        <v>70</v>
      </c>
      <c r="K1075" s="122">
        <v>1073</v>
      </c>
      <c r="L1075" s="118" t="s">
        <v>13962</v>
      </c>
    </row>
    <row r="1076" spans="1:12">
      <c r="A1076" s="121">
        <v>28703</v>
      </c>
      <c r="B1076" s="121" t="s">
        <v>19962</v>
      </c>
      <c r="C1076" s="121" t="s">
        <v>16996</v>
      </c>
      <c r="D1076" s="123" t="s">
        <v>19841</v>
      </c>
      <c r="E1076" s="121" t="s">
        <v>45</v>
      </c>
      <c r="F1076" s="121" t="s">
        <v>19961</v>
      </c>
      <c r="G1076" s="121" t="s">
        <v>19260</v>
      </c>
      <c r="H1076" s="121" t="s">
        <v>19960</v>
      </c>
      <c r="I1076" s="121" t="s">
        <v>19959</v>
      </c>
      <c r="J1076" s="122">
        <v>70</v>
      </c>
      <c r="K1076" s="122">
        <v>1074</v>
      </c>
      <c r="L1076" s="118" t="s">
        <v>13962</v>
      </c>
    </row>
    <row r="1077" spans="1:12">
      <c r="A1077" s="121">
        <v>28482</v>
      </c>
      <c r="B1077" s="121" t="s">
        <v>19958</v>
      </c>
      <c r="C1077" s="121" t="s">
        <v>16996</v>
      </c>
      <c r="D1077" s="123" t="s">
        <v>19841</v>
      </c>
      <c r="E1077" s="121" t="s">
        <v>45</v>
      </c>
      <c r="F1077" s="121" t="s">
        <v>19957</v>
      </c>
      <c r="G1077" s="121" t="s">
        <v>17397</v>
      </c>
      <c r="H1077" s="121" t="s">
        <v>19956</v>
      </c>
      <c r="I1077" s="121" t="s">
        <v>19955</v>
      </c>
      <c r="J1077" s="122">
        <v>70</v>
      </c>
      <c r="K1077" s="122">
        <v>1075</v>
      </c>
      <c r="L1077" s="118" t="s">
        <v>13962</v>
      </c>
    </row>
    <row r="1078" spans="1:12">
      <c r="A1078" s="121">
        <v>28176</v>
      </c>
      <c r="B1078" s="121" t="s">
        <v>19954</v>
      </c>
      <c r="C1078" s="121" t="s">
        <v>16996</v>
      </c>
      <c r="D1078" s="123" t="s">
        <v>19841</v>
      </c>
      <c r="E1078" s="121" t="s">
        <v>45</v>
      </c>
      <c r="F1078" s="121" t="s">
        <v>19953</v>
      </c>
      <c r="G1078" s="121" t="s">
        <v>19019</v>
      </c>
      <c r="H1078" s="121" t="s">
        <v>19952</v>
      </c>
      <c r="I1078" s="121" t="s">
        <v>19951</v>
      </c>
      <c r="J1078" s="122">
        <v>70</v>
      </c>
      <c r="K1078" s="122">
        <v>1076</v>
      </c>
      <c r="L1078" s="118" t="s">
        <v>14669</v>
      </c>
    </row>
    <row r="1079" spans="1:12">
      <c r="A1079" s="121">
        <v>27419</v>
      </c>
      <c r="B1079" s="121" t="s">
        <v>19950</v>
      </c>
      <c r="C1079" s="121" t="s">
        <v>16996</v>
      </c>
      <c r="D1079" s="123" t="s">
        <v>19841</v>
      </c>
      <c r="E1079" s="121" t="s">
        <v>45</v>
      </c>
      <c r="F1079" s="121" t="s">
        <v>19949</v>
      </c>
      <c r="G1079" s="121" t="s">
        <v>17728</v>
      </c>
      <c r="H1079" s="121" t="s">
        <v>19948</v>
      </c>
      <c r="I1079" s="121" t="s">
        <v>19947</v>
      </c>
      <c r="J1079" s="122">
        <v>70</v>
      </c>
      <c r="K1079" s="122">
        <v>1077</v>
      </c>
      <c r="L1079" s="118" t="s">
        <v>13962</v>
      </c>
    </row>
    <row r="1080" spans="1:12">
      <c r="A1080" s="121">
        <v>26743</v>
      </c>
      <c r="B1080" s="121" t="s">
        <v>19946</v>
      </c>
      <c r="C1080" s="121" t="s">
        <v>16996</v>
      </c>
      <c r="D1080" s="123" t="s">
        <v>19841</v>
      </c>
      <c r="E1080" s="121" t="s">
        <v>45</v>
      </c>
      <c r="F1080" s="121" t="s">
        <v>19945</v>
      </c>
      <c r="G1080" s="121" t="s">
        <v>17311</v>
      </c>
      <c r="H1080" s="121" t="s">
        <v>19920</v>
      </c>
      <c r="I1080" s="121" t="s">
        <v>19944</v>
      </c>
      <c r="J1080" s="122">
        <v>70</v>
      </c>
      <c r="K1080" s="122">
        <v>1078</v>
      </c>
      <c r="L1080" s="118" t="s">
        <v>13962</v>
      </c>
    </row>
    <row r="1081" spans="1:12">
      <c r="A1081" s="121">
        <v>29477</v>
      </c>
      <c r="B1081" s="121" t="s">
        <v>19943</v>
      </c>
      <c r="C1081" s="121" t="s">
        <v>16996</v>
      </c>
      <c r="D1081" s="123" t="s">
        <v>19841</v>
      </c>
      <c r="E1081" s="121" t="s">
        <v>45</v>
      </c>
      <c r="F1081" s="121" t="s">
        <v>19942</v>
      </c>
      <c r="G1081" s="121" t="s">
        <v>18265</v>
      </c>
      <c r="H1081" s="121" t="s">
        <v>19941</v>
      </c>
      <c r="I1081" s="121" t="s">
        <v>19940</v>
      </c>
      <c r="J1081" s="122">
        <v>68</v>
      </c>
      <c r="K1081" s="122">
        <v>1079</v>
      </c>
      <c r="L1081" s="118" t="s">
        <v>13962</v>
      </c>
    </row>
    <row r="1082" spans="1:12">
      <c r="A1082" s="121">
        <v>28915</v>
      </c>
      <c r="B1082" s="121" t="s">
        <v>19939</v>
      </c>
      <c r="C1082" s="121" t="s">
        <v>16996</v>
      </c>
      <c r="D1082" s="123" t="s">
        <v>19841</v>
      </c>
      <c r="E1082" s="121" t="s">
        <v>45</v>
      </c>
      <c r="F1082" s="121" t="s">
        <v>19938</v>
      </c>
      <c r="G1082" s="121" t="s">
        <v>19937</v>
      </c>
      <c r="H1082" s="121" t="s">
        <v>19936</v>
      </c>
      <c r="I1082" s="121" t="s">
        <v>19935</v>
      </c>
      <c r="J1082" s="122">
        <v>67</v>
      </c>
      <c r="K1082" s="122">
        <v>1080</v>
      </c>
      <c r="L1082" s="118" t="s">
        <v>13962</v>
      </c>
    </row>
    <row r="1083" spans="1:12">
      <c r="A1083" s="121">
        <v>29396</v>
      </c>
      <c r="B1083" s="121" t="s">
        <v>19934</v>
      </c>
      <c r="C1083" s="121" t="s">
        <v>16996</v>
      </c>
      <c r="D1083" s="123" t="s">
        <v>19841</v>
      </c>
      <c r="E1083" s="121" t="s">
        <v>45</v>
      </c>
      <c r="F1083" s="121" t="s">
        <v>19933</v>
      </c>
      <c r="G1083" s="121" t="s">
        <v>18960</v>
      </c>
      <c r="H1083" s="121" t="s">
        <v>18959</v>
      </c>
      <c r="I1083" s="121" t="s">
        <v>19932</v>
      </c>
      <c r="J1083" s="122">
        <v>65</v>
      </c>
      <c r="K1083" s="122">
        <v>1081</v>
      </c>
      <c r="L1083" s="118" t="s">
        <v>13962</v>
      </c>
    </row>
    <row r="1084" spans="1:12">
      <c r="A1084" s="121">
        <v>28180</v>
      </c>
      <c r="B1084" s="121" t="s">
        <v>19931</v>
      </c>
      <c r="C1084" s="121" t="s">
        <v>16996</v>
      </c>
      <c r="D1084" s="123" t="s">
        <v>19841</v>
      </c>
      <c r="E1084" s="121" t="s">
        <v>45</v>
      </c>
      <c r="F1084" s="121" t="s">
        <v>19930</v>
      </c>
      <c r="G1084" s="121" t="s">
        <v>19458</v>
      </c>
      <c r="H1084" s="121" t="s">
        <v>19929</v>
      </c>
      <c r="I1084" s="121" t="s">
        <v>19928</v>
      </c>
      <c r="J1084" s="122">
        <v>65</v>
      </c>
      <c r="K1084" s="122">
        <v>1082</v>
      </c>
      <c r="L1084" s="118" t="s">
        <v>13962</v>
      </c>
    </row>
    <row r="1085" spans="1:12">
      <c r="A1085" s="121">
        <v>27961</v>
      </c>
      <c r="B1085" s="121" t="s">
        <v>19927</v>
      </c>
      <c r="C1085" s="121" t="s">
        <v>16996</v>
      </c>
      <c r="D1085" s="123" t="s">
        <v>19841</v>
      </c>
      <c r="E1085" s="121" t="s">
        <v>45</v>
      </c>
      <c r="F1085" s="121" t="s">
        <v>19926</v>
      </c>
      <c r="G1085" s="121" t="s">
        <v>19925</v>
      </c>
      <c r="H1085" s="121" t="s">
        <v>19924</v>
      </c>
      <c r="I1085" s="121" t="s">
        <v>19923</v>
      </c>
      <c r="J1085" s="122">
        <v>65</v>
      </c>
      <c r="K1085" s="122">
        <v>1083</v>
      </c>
      <c r="L1085" s="118" t="s">
        <v>13962</v>
      </c>
    </row>
    <row r="1086" spans="1:12">
      <c r="A1086" s="121">
        <v>27773</v>
      </c>
      <c r="B1086" s="121" t="s">
        <v>19922</v>
      </c>
      <c r="C1086" s="121" t="s">
        <v>16996</v>
      </c>
      <c r="D1086" s="123" t="s">
        <v>19841</v>
      </c>
      <c r="E1086" s="121" t="s">
        <v>45</v>
      </c>
      <c r="F1086" s="121" t="s">
        <v>19921</v>
      </c>
      <c r="G1086" s="121" t="s">
        <v>17311</v>
      </c>
      <c r="H1086" s="121" t="s">
        <v>19920</v>
      </c>
      <c r="I1086" s="121" t="s">
        <v>19919</v>
      </c>
      <c r="J1086" s="122">
        <v>65</v>
      </c>
      <c r="K1086" s="122">
        <v>1084</v>
      </c>
      <c r="L1086" s="118" t="s">
        <v>13962</v>
      </c>
    </row>
    <row r="1087" spans="1:12">
      <c r="A1087" s="121">
        <v>27280</v>
      </c>
      <c r="B1087" s="121" t="s">
        <v>19918</v>
      </c>
      <c r="C1087" s="121" t="s">
        <v>16996</v>
      </c>
      <c r="D1087" s="123" t="s">
        <v>19841</v>
      </c>
      <c r="E1087" s="121" t="s">
        <v>45</v>
      </c>
      <c r="F1087" s="121" t="s">
        <v>19917</v>
      </c>
      <c r="G1087" s="121" t="s">
        <v>19869</v>
      </c>
      <c r="H1087" s="121" t="s">
        <v>19916</v>
      </c>
      <c r="I1087" s="121" t="s">
        <v>19915</v>
      </c>
      <c r="J1087" s="122">
        <v>65</v>
      </c>
      <c r="K1087" s="122">
        <v>1085</v>
      </c>
      <c r="L1087" s="118" t="s">
        <v>13962</v>
      </c>
    </row>
    <row r="1088" spans="1:12">
      <c r="A1088" s="121">
        <v>26364</v>
      </c>
      <c r="B1088" s="121" t="s">
        <v>19914</v>
      </c>
      <c r="C1088" s="121" t="s">
        <v>16996</v>
      </c>
      <c r="D1088" s="123" t="s">
        <v>19841</v>
      </c>
      <c r="E1088" s="121" t="s">
        <v>45</v>
      </c>
      <c r="F1088" s="121" t="s">
        <v>19913</v>
      </c>
      <c r="G1088" s="121" t="s">
        <v>19869</v>
      </c>
      <c r="H1088" s="121" t="s">
        <v>15668</v>
      </c>
      <c r="I1088" s="121" t="s">
        <v>19912</v>
      </c>
      <c r="J1088" s="122">
        <v>65</v>
      </c>
      <c r="K1088" s="122">
        <v>1086</v>
      </c>
      <c r="L1088" s="118" t="s">
        <v>13962</v>
      </c>
    </row>
    <row r="1089" spans="1:12">
      <c r="A1089" s="121">
        <v>25079</v>
      </c>
      <c r="B1089" s="121" t="s">
        <v>19911</v>
      </c>
      <c r="C1089" s="121" t="s">
        <v>16996</v>
      </c>
      <c r="D1089" s="123" t="s">
        <v>19841</v>
      </c>
      <c r="E1089" s="121" t="s">
        <v>45</v>
      </c>
      <c r="F1089" s="121" t="s">
        <v>19909</v>
      </c>
      <c r="G1089" s="121" t="s">
        <v>19518</v>
      </c>
      <c r="H1089" s="121" t="s">
        <v>19910</v>
      </c>
      <c r="I1089" s="121" t="s">
        <v>19909</v>
      </c>
      <c r="J1089" s="122">
        <v>65</v>
      </c>
      <c r="K1089" s="122">
        <v>1087</v>
      </c>
      <c r="L1089" s="118" t="s">
        <v>13962</v>
      </c>
    </row>
    <row r="1090" spans="1:12">
      <c r="A1090" s="121">
        <v>29590</v>
      </c>
      <c r="B1090" s="121" t="s">
        <v>19908</v>
      </c>
      <c r="C1090" s="121" t="s">
        <v>16996</v>
      </c>
      <c r="D1090" s="123" t="s">
        <v>19841</v>
      </c>
      <c r="E1090" s="121" t="s">
        <v>45</v>
      </c>
      <c r="F1090" s="121" t="s">
        <v>19907</v>
      </c>
      <c r="G1090" s="121" t="s">
        <v>19019</v>
      </c>
      <c r="H1090" s="121" t="s">
        <v>11761</v>
      </c>
      <c r="I1090" s="121" t="s">
        <v>19906</v>
      </c>
      <c r="J1090" s="122">
        <v>60</v>
      </c>
      <c r="K1090" s="122">
        <v>1088</v>
      </c>
      <c r="L1090" s="118" t="s">
        <v>13962</v>
      </c>
    </row>
    <row r="1091" spans="1:12">
      <c r="A1091" s="121">
        <v>29552</v>
      </c>
      <c r="B1091" s="121" t="s">
        <v>19905</v>
      </c>
      <c r="C1091" s="121" t="s">
        <v>16996</v>
      </c>
      <c r="D1091" s="123" t="s">
        <v>19841</v>
      </c>
      <c r="E1091" s="121" t="s">
        <v>45</v>
      </c>
      <c r="F1091" s="121" t="s">
        <v>19904</v>
      </c>
      <c r="G1091" s="121" t="s">
        <v>19839</v>
      </c>
      <c r="H1091" s="121" t="s">
        <v>11418</v>
      </c>
      <c r="I1091" s="121" t="s">
        <v>19903</v>
      </c>
      <c r="J1091" s="122">
        <v>60</v>
      </c>
      <c r="K1091" s="122">
        <v>1089</v>
      </c>
      <c r="L1091" s="118" t="s">
        <v>13962</v>
      </c>
    </row>
    <row r="1092" spans="1:12">
      <c r="A1092" s="121">
        <v>29320</v>
      </c>
      <c r="B1092" s="121" t="s">
        <v>19902</v>
      </c>
      <c r="C1092" s="121" t="s">
        <v>16996</v>
      </c>
      <c r="D1092" s="123" t="s">
        <v>19841</v>
      </c>
      <c r="E1092" s="121" t="s">
        <v>45</v>
      </c>
      <c r="F1092" s="121" t="s">
        <v>19901</v>
      </c>
      <c r="G1092" s="121" t="s">
        <v>17311</v>
      </c>
      <c r="H1092" s="121" t="s">
        <v>17310</v>
      </c>
      <c r="I1092" s="121" t="s">
        <v>19900</v>
      </c>
      <c r="J1092" s="122">
        <v>60</v>
      </c>
      <c r="K1092" s="122">
        <v>1090</v>
      </c>
      <c r="L1092" s="118" t="s">
        <v>13962</v>
      </c>
    </row>
    <row r="1093" spans="1:12">
      <c r="A1093" s="121">
        <v>28515</v>
      </c>
      <c r="B1093" s="121" t="s">
        <v>19899</v>
      </c>
      <c r="C1093" s="121" t="s">
        <v>16996</v>
      </c>
      <c r="D1093" s="123" t="s">
        <v>19841</v>
      </c>
      <c r="E1093" s="121" t="s">
        <v>45</v>
      </c>
      <c r="F1093" s="121" t="s">
        <v>19898</v>
      </c>
      <c r="G1093" s="121" t="s">
        <v>18724</v>
      </c>
      <c r="H1093" s="121" t="s">
        <v>19897</v>
      </c>
      <c r="I1093" s="121" t="s">
        <v>19896</v>
      </c>
      <c r="J1093" s="122">
        <v>60</v>
      </c>
      <c r="K1093" s="122">
        <v>1091</v>
      </c>
      <c r="L1093" s="118" t="s">
        <v>13962</v>
      </c>
    </row>
    <row r="1094" spans="1:12">
      <c r="A1094" s="121">
        <v>27005</v>
      </c>
      <c r="B1094" s="121" t="s">
        <v>19895</v>
      </c>
      <c r="C1094" s="121" t="s">
        <v>16996</v>
      </c>
      <c r="D1094" s="123" t="s">
        <v>19841</v>
      </c>
      <c r="E1094" s="121" t="s">
        <v>45</v>
      </c>
      <c r="F1094" s="121" t="s">
        <v>19894</v>
      </c>
      <c r="G1094" s="121" t="s">
        <v>17940</v>
      </c>
      <c r="H1094" s="121" t="s">
        <v>19893</v>
      </c>
      <c r="I1094" s="121" t="s">
        <v>19892</v>
      </c>
      <c r="J1094" s="122">
        <v>60</v>
      </c>
      <c r="K1094" s="122">
        <v>1092</v>
      </c>
      <c r="L1094" s="118" t="s">
        <v>13962</v>
      </c>
    </row>
    <row r="1095" spans="1:12">
      <c r="A1095" s="121">
        <v>26508</v>
      </c>
      <c r="B1095" s="121" t="s">
        <v>19891</v>
      </c>
      <c r="C1095" s="121" t="s">
        <v>16996</v>
      </c>
      <c r="D1095" s="123" t="s">
        <v>19841</v>
      </c>
      <c r="E1095" s="121" t="s">
        <v>45</v>
      </c>
      <c r="F1095" s="121" t="s">
        <v>19890</v>
      </c>
      <c r="G1095" s="121" t="s">
        <v>6929</v>
      </c>
      <c r="H1095" s="121" t="s">
        <v>19889</v>
      </c>
      <c r="I1095" s="121" t="s">
        <v>19888</v>
      </c>
      <c r="J1095" s="122">
        <v>60</v>
      </c>
      <c r="K1095" s="122">
        <v>1093</v>
      </c>
      <c r="L1095" s="118" t="s">
        <v>13962</v>
      </c>
    </row>
    <row r="1096" spans="1:12">
      <c r="A1096" s="121">
        <v>26050</v>
      </c>
      <c r="B1096" s="121" t="s">
        <v>19887</v>
      </c>
      <c r="C1096" s="121" t="s">
        <v>16996</v>
      </c>
      <c r="D1096" s="123" t="s">
        <v>19841</v>
      </c>
      <c r="E1096" s="121" t="s">
        <v>45</v>
      </c>
      <c r="F1096" s="121" t="s">
        <v>19886</v>
      </c>
      <c r="G1096" s="121" t="s">
        <v>17549</v>
      </c>
      <c r="H1096" s="121" t="s">
        <v>19885</v>
      </c>
      <c r="I1096" s="121" t="s">
        <v>19884</v>
      </c>
      <c r="J1096" s="122">
        <v>60</v>
      </c>
      <c r="K1096" s="122">
        <v>1094</v>
      </c>
      <c r="L1096" s="118" t="s">
        <v>13962</v>
      </c>
    </row>
    <row r="1097" spans="1:12">
      <c r="A1097" s="121">
        <v>29556</v>
      </c>
      <c r="B1097" s="121" t="s">
        <v>19883</v>
      </c>
      <c r="C1097" s="121" t="s">
        <v>16996</v>
      </c>
      <c r="D1097" s="123" t="s">
        <v>19841</v>
      </c>
      <c r="E1097" s="121" t="s">
        <v>45</v>
      </c>
      <c r="F1097" s="121" t="s">
        <v>19882</v>
      </c>
      <c r="G1097" s="121" t="s">
        <v>19839</v>
      </c>
      <c r="H1097" s="121" t="s">
        <v>19838</v>
      </c>
      <c r="I1097" s="121" t="s">
        <v>19881</v>
      </c>
      <c r="J1097" s="122">
        <v>57</v>
      </c>
      <c r="K1097" s="122">
        <v>1095</v>
      </c>
      <c r="L1097" s="118" t="s">
        <v>13962</v>
      </c>
    </row>
    <row r="1098" spans="1:12">
      <c r="A1098" s="121">
        <v>29595</v>
      </c>
      <c r="B1098" s="121" t="s">
        <v>19880</v>
      </c>
      <c r="C1098" s="121" t="s">
        <v>16996</v>
      </c>
      <c r="D1098" s="123" t="s">
        <v>19841</v>
      </c>
      <c r="E1098" s="121" t="s">
        <v>45</v>
      </c>
      <c r="F1098" s="121" t="s">
        <v>19879</v>
      </c>
      <c r="G1098" s="121" t="s">
        <v>19839</v>
      </c>
      <c r="H1098" s="121" t="s">
        <v>19878</v>
      </c>
      <c r="I1098" s="121" t="s">
        <v>19877</v>
      </c>
      <c r="J1098" s="122">
        <v>55</v>
      </c>
      <c r="K1098" s="122">
        <v>1096</v>
      </c>
      <c r="L1098" s="118" t="s">
        <v>13962</v>
      </c>
    </row>
    <row r="1099" spans="1:12">
      <c r="A1099" s="121">
        <v>29403</v>
      </c>
      <c r="B1099" s="121" t="s">
        <v>19876</v>
      </c>
      <c r="C1099" s="121" t="s">
        <v>16996</v>
      </c>
      <c r="D1099" s="123" t="s">
        <v>19841</v>
      </c>
      <c r="E1099" s="121" t="s">
        <v>45</v>
      </c>
      <c r="F1099" s="121" t="s">
        <v>19875</v>
      </c>
      <c r="G1099" s="121" t="s">
        <v>19874</v>
      </c>
      <c r="H1099" s="121" t="s">
        <v>19873</v>
      </c>
      <c r="I1099" s="121" t="s">
        <v>19872</v>
      </c>
      <c r="J1099" s="122">
        <v>55</v>
      </c>
      <c r="K1099" s="122">
        <v>1097</v>
      </c>
      <c r="L1099" s="118" t="s">
        <v>13962</v>
      </c>
    </row>
    <row r="1100" spans="1:12">
      <c r="A1100" s="121">
        <v>27227</v>
      </c>
      <c r="B1100" s="121" t="s">
        <v>19871</v>
      </c>
      <c r="C1100" s="121" t="s">
        <v>16996</v>
      </c>
      <c r="D1100" s="123" t="s">
        <v>19841</v>
      </c>
      <c r="E1100" s="121" t="s">
        <v>45</v>
      </c>
      <c r="F1100" s="121" t="s">
        <v>19870</v>
      </c>
      <c r="G1100" s="121" t="s">
        <v>19869</v>
      </c>
      <c r="H1100" s="121" t="s">
        <v>19868</v>
      </c>
      <c r="I1100" s="121" t="s">
        <v>19867</v>
      </c>
      <c r="J1100" s="122">
        <v>55</v>
      </c>
      <c r="K1100" s="122">
        <v>1098</v>
      </c>
      <c r="L1100" s="118" t="s">
        <v>13962</v>
      </c>
    </row>
    <row r="1101" spans="1:12">
      <c r="A1101" s="121">
        <v>32706</v>
      </c>
      <c r="B1101" s="121" t="s">
        <v>19866</v>
      </c>
      <c r="C1101" s="121" t="s">
        <v>16996</v>
      </c>
      <c r="D1101" s="123" t="s">
        <v>19841</v>
      </c>
      <c r="E1101" s="121" t="s">
        <v>45</v>
      </c>
      <c r="F1101" s="121" t="s">
        <v>19865</v>
      </c>
      <c r="G1101" s="121" t="s">
        <v>19864</v>
      </c>
      <c r="H1101" s="121" t="s">
        <v>19863</v>
      </c>
      <c r="I1101" s="121" t="s">
        <v>9168</v>
      </c>
      <c r="J1101" s="122">
        <v>55</v>
      </c>
      <c r="K1101" s="122">
        <v>1099</v>
      </c>
      <c r="L1101" s="118" t="s">
        <v>13962</v>
      </c>
    </row>
    <row r="1102" spans="1:12">
      <c r="A1102" s="121">
        <v>29526</v>
      </c>
      <c r="B1102" s="121" t="s">
        <v>19862</v>
      </c>
      <c r="C1102" s="121" t="s">
        <v>16996</v>
      </c>
      <c r="D1102" s="123" t="s">
        <v>19841</v>
      </c>
      <c r="E1102" s="121" t="s">
        <v>45</v>
      </c>
      <c r="F1102" s="121" t="s">
        <v>19861</v>
      </c>
      <c r="G1102" s="121" t="s">
        <v>19839</v>
      </c>
      <c r="H1102" s="121" t="s">
        <v>19860</v>
      </c>
      <c r="I1102" s="121" t="s">
        <v>19859</v>
      </c>
      <c r="J1102" s="122">
        <v>54</v>
      </c>
      <c r="K1102" s="122">
        <v>1100</v>
      </c>
      <c r="L1102" s="118" t="s">
        <v>13962</v>
      </c>
    </row>
    <row r="1103" spans="1:12">
      <c r="A1103" s="121">
        <v>29548</v>
      </c>
      <c r="B1103" s="121" t="s">
        <v>19858</v>
      </c>
      <c r="C1103" s="121" t="s">
        <v>16996</v>
      </c>
      <c r="D1103" s="123" t="s">
        <v>19841</v>
      </c>
      <c r="E1103" s="121" t="s">
        <v>45</v>
      </c>
      <c r="F1103" s="121" t="s">
        <v>19857</v>
      </c>
      <c r="G1103" s="121" t="s">
        <v>19839</v>
      </c>
      <c r="H1103" s="121" t="s">
        <v>19856</v>
      </c>
      <c r="I1103" s="121" t="s">
        <v>19855</v>
      </c>
      <c r="J1103" s="122">
        <v>54</v>
      </c>
      <c r="K1103" s="122">
        <v>1101</v>
      </c>
      <c r="L1103" s="118" t="s">
        <v>13962</v>
      </c>
    </row>
    <row r="1104" spans="1:12">
      <c r="A1104" s="121">
        <v>26667</v>
      </c>
      <c r="B1104" s="121" t="s">
        <v>19854</v>
      </c>
      <c r="C1104" s="121" t="s">
        <v>16996</v>
      </c>
      <c r="D1104" s="123" t="s">
        <v>19841</v>
      </c>
      <c r="E1104" s="121" t="s">
        <v>45</v>
      </c>
      <c r="F1104" s="121" t="s">
        <v>19853</v>
      </c>
      <c r="G1104" s="121" t="s">
        <v>18252</v>
      </c>
      <c r="H1104" s="121" t="s">
        <v>19852</v>
      </c>
      <c r="I1104" s="121" t="s">
        <v>19851</v>
      </c>
      <c r="J1104" s="122">
        <v>54</v>
      </c>
      <c r="K1104" s="122">
        <v>1102</v>
      </c>
      <c r="L1104" s="118" t="s">
        <v>13962</v>
      </c>
    </row>
    <row r="1105" spans="1:12">
      <c r="A1105" s="121">
        <v>33275</v>
      </c>
      <c r="B1105" s="121" t="s">
        <v>19850</v>
      </c>
      <c r="C1105" s="121" t="s">
        <v>16996</v>
      </c>
      <c r="D1105" s="123" t="s">
        <v>19841</v>
      </c>
      <c r="E1105" s="121" t="s">
        <v>45</v>
      </c>
      <c r="F1105" s="121" t="s">
        <v>19849</v>
      </c>
      <c r="G1105" s="121" t="s">
        <v>19848</v>
      </c>
      <c r="H1105" s="121" t="s">
        <v>19847</v>
      </c>
      <c r="I1105" s="121" t="s">
        <v>19846</v>
      </c>
      <c r="J1105" s="122">
        <v>50</v>
      </c>
      <c r="K1105" s="122">
        <v>1103</v>
      </c>
      <c r="L1105" s="118" t="s">
        <v>13962</v>
      </c>
    </row>
    <row r="1106" spans="1:12">
      <c r="A1106" s="121">
        <v>29541</v>
      </c>
      <c r="B1106" s="121" t="s">
        <v>19845</v>
      </c>
      <c r="C1106" s="121" t="s">
        <v>16996</v>
      </c>
      <c r="D1106" s="123" t="s">
        <v>19841</v>
      </c>
      <c r="E1106" s="121" t="s">
        <v>45</v>
      </c>
      <c r="F1106" s="121" t="s">
        <v>19844</v>
      </c>
      <c r="G1106" s="121" t="s">
        <v>19839</v>
      </c>
      <c r="H1106" s="121" t="s">
        <v>3262</v>
      </c>
      <c r="I1106" s="121" t="s">
        <v>19843</v>
      </c>
      <c r="J1106" s="122">
        <v>31</v>
      </c>
      <c r="K1106" s="122">
        <v>1104</v>
      </c>
      <c r="L1106" s="118" t="s">
        <v>13962</v>
      </c>
    </row>
    <row r="1107" spans="1:12">
      <c r="A1107" s="121">
        <v>29557</v>
      </c>
      <c r="B1107" s="121" t="s">
        <v>19842</v>
      </c>
      <c r="C1107" s="121" t="s">
        <v>16996</v>
      </c>
      <c r="D1107" s="123" t="s">
        <v>19841</v>
      </c>
      <c r="E1107" s="121" t="s">
        <v>45</v>
      </c>
      <c r="F1107" s="121" t="s">
        <v>19840</v>
      </c>
      <c r="G1107" s="121" t="s">
        <v>19839</v>
      </c>
      <c r="H1107" s="121" t="s">
        <v>19838</v>
      </c>
      <c r="I1107" s="121" t="s">
        <v>19837</v>
      </c>
      <c r="J1107" s="122">
        <v>30</v>
      </c>
      <c r="K1107" s="122">
        <v>1105</v>
      </c>
      <c r="L1107" s="118" t="s">
        <v>13962</v>
      </c>
    </row>
    <row r="1108" spans="1:12">
      <c r="A1108" s="128">
        <v>28164</v>
      </c>
      <c r="B1108" s="128" t="s">
        <v>19836</v>
      </c>
      <c r="C1108" s="128" t="s">
        <v>16996</v>
      </c>
      <c r="D1108" s="128" t="s">
        <v>19002</v>
      </c>
      <c r="E1108" s="128" t="s">
        <v>45</v>
      </c>
      <c r="F1108" s="128" t="s">
        <v>19835</v>
      </c>
      <c r="G1108" s="128" t="s">
        <v>17439</v>
      </c>
      <c r="H1108" s="128" t="s">
        <v>19634</v>
      </c>
      <c r="I1108" s="128" t="s">
        <v>19834</v>
      </c>
      <c r="J1108" s="127">
        <v>185</v>
      </c>
      <c r="K1108" s="127">
        <v>1</v>
      </c>
      <c r="L1108" s="90" t="s">
        <v>8661</v>
      </c>
    </row>
    <row r="1109" spans="1:12">
      <c r="A1109" s="128">
        <v>27281</v>
      </c>
      <c r="B1109" s="128" t="s">
        <v>19833</v>
      </c>
      <c r="C1109" s="128" t="s">
        <v>16996</v>
      </c>
      <c r="D1109" s="128" t="s">
        <v>19002</v>
      </c>
      <c r="E1109" s="128" t="s">
        <v>45</v>
      </c>
      <c r="F1109" s="128" t="s">
        <v>19832</v>
      </c>
      <c r="G1109" s="128" t="s">
        <v>17171</v>
      </c>
      <c r="H1109" s="128" t="s">
        <v>19597</v>
      </c>
      <c r="I1109" s="128" t="s">
        <v>19831</v>
      </c>
      <c r="J1109" s="127">
        <v>183</v>
      </c>
      <c r="K1109" s="127">
        <v>2</v>
      </c>
      <c r="L1109" s="90" t="s">
        <v>8655</v>
      </c>
    </row>
    <row r="1110" spans="1:12">
      <c r="A1110" s="128">
        <v>29737</v>
      </c>
      <c r="B1110" s="128" t="s">
        <v>19830</v>
      </c>
      <c r="C1110" s="128" t="s">
        <v>16996</v>
      </c>
      <c r="D1110" s="128" t="s">
        <v>19002</v>
      </c>
      <c r="E1110" s="128" t="s">
        <v>45</v>
      </c>
      <c r="F1110" s="128" t="s">
        <v>19829</v>
      </c>
      <c r="G1110" s="128" t="s">
        <v>19019</v>
      </c>
      <c r="H1110" s="128" t="s">
        <v>19328</v>
      </c>
      <c r="I1110" s="128" t="s">
        <v>19828</v>
      </c>
      <c r="J1110" s="127">
        <v>180</v>
      </c>
      <c r="K1110" s="127">
        <v>3</v>
      </c>
      <c r="L1110" s="90" t="s">
        <v>8645</v>
      </c>
    </row>
    <row r="1111" spans="1:12">
      <c r="A1111" s="128">
        <v>29649</v>
      </c>
      <c r="B1111" s="128" t="s">
        <v>19827</v>
      </c>
      <c r="C1111" s="128" t="s">
        <v>16996</v>
      </c>
      <c r="D1111" s="128" t="s">
        <v>19002</v>
      </c>
      <c r="E1111" s="128" t="s">
        <v>45</v>
      </c>
      <c r="F1111" s="128" t="s">
        <v>19826</v>
      </c>
      <c r="G1111" s="128" t="s">
        <v>17054</v>
      </c>
      <c r="H1111" s="128" t="s">
        <v>19144</v>
      </c>
      <c r="I1111" s="128" t="s">
        <v>19825</v>
      </c>
      <c r="J1111" s="128">
        <v>180</v>
      </c>
      <c r="K1111" s="127">
        <v>4</v>
      </c>
      <c r="L1111" s="118" t="s">
        <v>10700</v>
      </c>
    </row>
    <row r="1112" spans="1:12">
      <c r="A1112" s="128">
        <v>28339</v>
      </c>
      <c r="B1112" s="128" t="s">
        <v>19824</v>
      </c>
      <c r="C1112" s="128" t="s">
        <v>16996</v>
      </c>
      <c r="D1112" s="128" t="s">
        <v>19002</v>
      </c>
      <c r="E1112" s="128" t="s">
        <v>45</v>
      </c>
      <c r="F1112" s="128" t="s">
        <v>19823</v>
      </c>
      <c r="G1112" s="128" t="s">
        <v>19458</v>
      </c>
      <c r="H1112" s="128" t="s">
        <v>19822</v>
      </c>
      <c r="I1112" s="128" t="s">
        <v>19821</v>
      </c>
      <c r="J1112" s="127">
        <v>180</v>
      </c>
      <c r="K1112" s="127">
        <v>5</v>
      </c>
      <c r="L1112" s="118" t="s">
        <v>10700</v>
      </c>
    </row>
    <row r="1113" spans="1:12">
      <c r="A1113" s="128">
        <v>27332</v>
      </c>
      <c r="B1113" s="128" t="s">
        <v>19820</v>
      </c>
      <c r="C1113" s="128" t="s">
        <v>16996</v>
      </c>
      <c r="D1113" s="128" t="s">
        <v>19002</v>
      </c>
      <c r="E1113" s="128" t="s">
        <v>45</v>
      </c>
      <c r="F1113" s="128" t="s">
        <v>19819</v>
      </c>
      <c r="G1113" s="128" t="s">
        <v>17171</v>
      </c>
      <c r="H1113" s="128" t="s">
        <v>19797</v>
      </c>
      <c r="I1113" s="128" t="s">
        <v>19818</v>
      </c>
      <c r="J1113" s="127">
        <v>180</v>
      </c>
      <c r="K1113" s="127">
        <v>6</v>
      </c>
      <c r="L1113" s="118" t="s">
        <v>10700</v>
      </c>
    </row>
    <row r="1114" spans="1:12">
      <c r="A1114" s="128">
        <v>26943</v>
      </c>
      <c r="B1114" s="128" t="s">
        <v>19817</v>
      </c>
      <c r="C1114" s="128" t="s">
        <v>16996</v>
      </c>
      <c r="D1114" s="128" t="s">
        <v>19002</v>
      </c>
      <c r="E1114" s="128" t="s">
        <v>45</v>
      </c>
      <c r="F1114" s="128" t="s">
        <v>19816</v>
      </c>
      <c r="G1114" s="128" t="s">
        <v>18140</v>
      </c>
      <c r="H1114" s="128" t="s">
        <v>19815</v>
      </c>
      <c r="I1114" s="128" t="s">
        <v>19814</v>
      </c>
      <c r="J1114" s="127">
        <v>180</v>
      </c>
      <c r="K1114" s="127">
        <v>7</v>
      </c>
      <c r="L1114" s="118" t="s">
        <v>10700</v>
      </c>
    </row>
    <row r="1115" spans="1:12">
      <c r="A1115" s="128">
        <v>26758</v>
      </c>
      <c r="B1115" s="128" t="s">
        <v>19813</v>
      </c>
      <c r="C1115" s="128" t="s">
        <v>16996</v>
      </c>
      <c r="D1115" s="128" t="s">
        <v>19002</v>
      </c>
      <c r="E1115" s="128" t="s">
        <v>45</v>
      </c>
      <c r="F1115" s="128" t="s">
        <v>19812</v>
      </c>
      <c r="G1115" s="128" t="s">
        <v>17780</v>
      </c>
      <c r="H1115" s="128" t="s">
        <v>19811</v>
      </c>
      <c r="I1115" s="128" t="s">
        <v>19810</v>
      </c>
      <c r="J1115" s="127">
        <v>180</v>
      </c>
      <c r="K1115" s="127">
        <v>8</v>
      </c>
      <c r="L1115" s="118" t="s">
        <v>10700</v>
      </c>
    </row>
    <row r="1116" spans="1:12">
      <c r="A1116" s="128">
        <v>26931</v>
      </c>
      <c r="B1116" s="128" t="s">
        <v>19809</v>
      </c>
      <c r="C1116" s="128" t="s">
        <v>16996</v>
      </c>
      <c r="D1116" s="128" t="s">
        <v>19002</v>
      </c>
      <c r="E1116" s="128" t="s">
        <v>45</v>
      </c>
      <c r="F1116" s="128" t="s">
        <v>19808</v>
      </c>
      <c r="G1116" s="128" t="s">
        <v>18140</v>
      </c>
      <c r="H1116" s="128" t="s">
        <v>19679</v>
      </c>
      <c r="I1116" s="128" t="s">
        <v>19807</v>
      </c>
      <c r="J1116" s="127">
        <v>180</v>
      </c>
      <c r="K1116" s="127">
        <v>9</v>
      </c>
      <c r="L1116" s="118" t="s">
        <v>10700</v>
      </c>
    </row>
    <row r="1117" spans="1:12">
      <c r="A1117" s="128">
        <v>26122</v>
      </c>
      <c r="B1117" s="128" t="s">
        <v>19806</v>
      </c>
      <c r="C1117" s="128" t="s">
        <v>16996</v>
      </c>
      <c r="D1117" s="128" t="s">
        <v>19002</v>
      </c>
      <c r="E1117" s="128" t="s">
        <v>45</v>
      </c>
      <c r="F1117" s="128" t="s">
        <v>19805</v>
      </c>
      <c r="G1117" s="128" t="s">
        <v>18997</v>
      </c>
      <c r="H1117" s="128" t="s">
        <v>19194</v>
      </c>
      <c r="I1117" s="128" t="s">
        <v>19804</v>
      </c>
      <c r="J1117" s="127">
        <v>180</v>
      </c>
      <c r="K1117" s="127">
        <v>10</v>
      </c>
      <c r="L1117" s="118" t="s">
        <v>10700</v>
      </c>
    </row>
    <row r="1118" spans="1:12">
      <c r="A1118" s="128">
        <v>25968</v>
      </c>
      <c r="B1118" s="128" t="s">
        <v>19803</v>
      </c>
      <c r="C1118" s="128" t="s">
        <v>16996</v>
      </c>
      <c r="D1118" s="128" t="s">
        <v>19002</v>
      </c>
      <c r="E1118" s="128" t="s">
        <v>45</v>
      </c>
      <c r="F1118" s="128" t="s">
        <v>19802</v>
      </c>
      <c r="G1118" s="128" t="s">
        <v>17549</v>
      </c>
      <c r="H1118" s="128" t="s">
        <v>19801</v>
      </c>
      <c r="I1118" s="128" t="s">
        <v>19800</v>
      </c>
      <c r="J1118" s="127">
        <v>180</v>
      </c>
      <c r="K1118" s="127">
        <v>11</v>
      </c>
      <c r="L1118" s="118" t="s">
        <v>10700</v>
      </c>
    </row>
    <row r="1119" spans="1:12">
      <c r="A1119" s="128">
        <v>27316</v>
      </c>
      <c r="B1119" s="128" t="s">
        <v>19799</v>
      </c>
      <c r="C1119" s="128" t="s">
        <v>16996</v>
      </c>
      <c r="D1119" s="128" t="s">
        <v>19002</v>
      </c>
      <c r="E1119" s="128" t="s">
        <v>45</v>
      </c>
      <c r="F1119" s="128" t="s">
        <v>19798</v>
      </c>
      <c r="G1119" s="128" t="s">
        <v>17171</v>
      </c>
      <c r="H1119" s="128" t="s">
        <v>19797</v>
      </c>
      <c r="I1119" s="128" t="s">
        <v>19796</v>
      </c>
      <c r="J1119" s="127">
        <v>178</v>
      </c>
      <c r="K1119" s="127">
        <v>12</v>
      </c>
      <c r="L1119" s="118" t="s">
        <v>10700</v>
      </c>
    </row>
    <row r="1120" spans="1:12">
      <c r="A1120" s="128">
        <v>26884</v>
      </c>
      <c r="B1120" s="128" t="s">
        <v>19795</v>
      </c>
      <c r="C1120" s="128" t="s">
        <v>16996</v>
      </c>
      <c r="D1120" s="128" t="s">
        <v>19002</v>
      </c>
      <c r="E1120" s="128" t="s">
        <v>45</v>
      </c>
      <c r="F1120" s="128" t="s">
        <v>19794</v>
      </c>
      <c r="G1120" s="128" t="s">
        <v>18140</v>
      </c>
      <c r="H1120" s="128" t="s">
        <v>18773</v>
      </c>
      <c r="I1120" s="128" t="s">
        <v>19793</v>
      </c>
      <c r="J1120" s="127">
        <v>177</v>
      </c>
      <c r="K1120" s="127">
        <v>13</v>
      </c>
      <c r="L1120" s="118" t="s">
        <v>10700</v>
      </c>
    </row>
    <row r="1121" spans="1:12">
      <c r="A1121" s="128">
        <v>29630</v>
      </c>
      <c r="B1121" s="128" t="s">
        <v>19792</v>
      </c>
      <c r="C1121" s="128" t="s">
        <v>16996</v>
      </c>
      <c r="D1121" s="128" t="s">
        <v>19002</v>
      </c>
      <c r="E1121" s="128" t="s">
        <v>45</v>
      </c>
      <c r="F1121" s="128" t="s">
        <v>19791</v>
      </c>
      <c r="G1121" s="128" t="s">
        <v>17060</v>
      </c>
      <c r="H1121" s="128" t="s">
        <v>19686</v>
      </c>
      <c r="I1121" s="128" t="s">
        <v>19790</v>
      </c>
      <c r="J1121" s="127">
        <v>175</v>
      </c>
      <c r="K1121" s="127">
        <v>14</v>
      </c>
      <c r="L1121" s="118" t="s">
        <v>10700</v>
      </c>
    </row>
    <row r="1122" spans="1:12">
      <c r="A1122" s="128">
        <v>29648</v>
      </c>
      <c r="B1122" s="128" t="s">
        <v>19789</v>
      </c>
      <c r="C1122" s="128" t="s">
        <v>16996</v>
      </c>
      <c r="D1122" s="128" t="s">
        <v>19002</v>
      </c>
      <c r="E1122" s="128" t="s">
        <v>45</v>
      </c>
      <c r="F1122" s="128" t="s">
        <v>19788</v>
      </c>
      <c r="G1122" s="128" t="s">
        <v>17054</v>
      </c>
      <c r="H1122" s="128" t="s">
        <v>19787</v>
      </c>
      <c r="I1122" s="128" t="s">
        <v>19786</v>
      </c>
      <c r="J1122" s="127">
        <v>175</v>
      </c>
      <c r="K1122" s="127">
        <v>15</v>
      </c>
      <c r="L1122" s="118" t="s">
        <v>10700</v>
      </c>
    </row>
    <row r="1123" spans="1:12">
      <c r="A1123" s="128">
        <v>28236</v>
      </c>
      <c r="B1123" s="128" t="s">
        <v>19785</v>
      </c>
      <c r="C1123" s="128" t="s">
        <v>16996</v>
      </c>
      <c r="D1123" s="128" t="s">
        <v>19002</v>
      </c>
      <c r="E1123" s="128" t="s">
        <v>45</v>
      </c>
      <c r="F1123" s="128" t="s">
        <v>19784</v>
      </c>
      <c r="G1123" s="128" t="s">
        <v>17439</v>
      </c>
      <c r="H1123" s="128" t="s">
        <v>19665</v>
      </c>
      <c r="I1123" s="128" t="s">
        <v>19783</v>
      </c>
      <c r="J1123" s="127">
        <v>175</v>
      </c>
      <c r="K1123" s="127">
        <v>16</v>
      </c>
      <c r="L1123" s="118" t="s">
        <v>10700</v>
      </c>
    </row>
    <row r="1124" spans="1:12">
      <c r="A1124" s="98">
        <v>33114</v>
      </c>
      <c r="B1124" s="98" t="s">
        <v>19782</v>
      </c>
      <c r="C1124" s="98" t="s">
        <v>16996</v>
      </c>
      <c r="D1124" s="128" t="s">
        <v>19002</v>
      </c>
      <c r="E1124" s="98" t="s">
        <v>45</v>
      </c>
      <c r="F1124" s="98" t="s">
        <v>19781</v>
      </c>
      <c r="G1124" s="98" t="s">
        <v>17231</v>
      </c>
      <c r="H1124" s="98" t="s">
        <v>19240</v>
      </c>
      <c r="I1124" s="117" t="s">
        <v>19780</v>
      </c>
      <c r="J1124" s="127">
        <v>175</v>
      </c>
      <c r="K1124" s="127">
        <v>17</v>
      </c>
      <c r="L1124" s="118" t="s">
        <v>10700</v>
      </c>
    </row>
    <row r="1125" spans="1:12">
      <c r="A1125" s="128">
        <v>28102</v>
      </c>
      <c r="B1125" s="128" t="s">
        <v>19779</v>
      </c>
      <c r="C1125" s="128" t="s">
        <v>16996</v>
      </c>
      <c r="D1125" s="128" t="s">
        <v>19002</v>
      </c>
      <c r="E1125" s="128" t="s">
        <v>45</v>
      </c>
      <c r="F1125" s="128" t="s">
        <v>19778</v>
      </c>
      <c r="G1125" s="128" t="s">
        <v>17049</v>
      </c>
      <c r="H1125" s="128" t="s">
        <v>19133</v>
      </c>
      <c r="I1125" s="128" t="s">
        <v>19777</v>
      </c>
      <c r="J1125" s="127">
        <v>175</v>
      </c>
      <c r="K1125" s="127">
        <v>18</v>
      </c>
      <c r="L1125" s="118" t="s">
        <v>10700</v>
      </c>
    </row>
    <row r="1126" spans="1:12">
      <c r="A1126" s="128">
        <v>26734</v>
      </c>
      <c r="B1126" s="128" t="s">
        <v>19776</v>
      </c>
      <c r="C1126" s="128" t="s">
        <v>16996</v>
      </c>
      <c r="D1126" s="128" t="s">
        <v>19002</v>
      </c>
      <c r="E1126" s="128" t="s">
        <v>45</v>
      </c>
      <c r="F1126" s="128" t="s">
        <v>19775</v>
      </c>
      <c r="G1126" s="128" t="s">
        <v>17780</v>
      </c>
      <c r="H1126" s="128" t="s">
        <v>19774</v>
      </c>
      <c r="I1126" s="128" t="s">
        <v>19773</v>
      </c>
      <c r="J1126" s="127">
        <v>175</v>
      </c>
      <c r="K1126" s="127">
        <v>19</v>
      </c>
      <c r="L1126" s="118" t="s">
        <v>10700</v>
      </c>
    </row>
    <row r="1127" spans="1:12">
      <c r="A1127" s="128">
        <v>26856</v>
      </c>
      <c r="B1127" s="128" t="s">
        <v>19772</v>
      </c>
      <c r="C1127" s="128" t="s">
        <v>16996</v>
      </c>
      <c r="D1127" s="128" t="s">
        <v>19002</v>
      </c>
      <c r="E1127" s="128" t="s">
        <v>45</v>
      </c>
      <c r="F1127" s="128" t="s">
        <v>19771</v>
      </c>
      <c r="G1127" s="128" t="s">
        <v>18140</v>
      </c>
      <c r="H1127" s="128" t="s">
        <v>18719</v>
      </c>
      <c r="I1127" s="128" t="s">
        <v>19770</v>
      </c>
      <c r="J1127" s="127">
        <v>175</v>
      </c>
      <c r="K1127" s="127">
        <v>20</v>
      </c>
      <c r="L1127" s="118" t="s">
        <v>10700</v>
      </c>
    </row>
    <row r="1128" spans="1:12">
      <c r="A1128" s="128">
        <v>25926</v>
      </c>
      <c r="B1128" s="128" t="s">
        <v>19769</v>
      </c>
      <c r="C1128" s="128" t="s">
        <v>16996</v>
      </c>
      <c r="D1128" s="128" t="s">
        <v>19002</v>
      </c>
      <c r="E1128" s="128" t="s">
        <v>45</v>
      </c>
      <c r="F1128" s="128" t="s">
        <v>19768</v>
      </c>
      <c r="G1128" s="128" t="s">
        <v>19767</v>
      </c>
      <c r="H1128" s="128" t="s">
        <v>19766</v>
      </c>
      <c r="I1128" s="128" t="s">
        <v>19765</v>
      </c>
      <c r="J1128" s="127">
        <v>175</v>
      </c>
      <c r="K1128" s="127">
        <v>21</v>
      </c>
      <c r="L1128" s="118" t="s">
        <v>10700</v>
      </c>
    </row>
    <row r="1129" spans="1:12">
      <c r="A1129" s="128">
        <v>25973</v>
      </c>
      <c r="B1129" s="128" t="s">
        <v>19764</v>
      </c>
      <c r="C1129" s="128" t="s">
        <v>16996</v>
      </c>
      <c r="D1129" s="128" t="s">
        <v>19002</v>
      </c>
      <c r="E1129" s="128" t="s">
        <v>45</v>
      </c>
      <c r="F1129" s="128" t="s">
        <v>19763</v>
      </c>
      <c r="G1129" s="128" t="s">
        <v>19587</v>
      </c>
      <c r="H1129" s="128" t="s">
        <v>19762</v>
      </c>
      <c r="I1129" s="128" t="s">
        <v>19761</v>
      </c>
      <c r="J1129" s="127">
        <v>175</v>
      </c>
      <c r="K1129" s="127">
        <v>22</v>
      </c>
      <c r="L1129" s="118" t="s">
        <v>10700</v>
      </c>
    </row>
    <row r="1130" spans="1:12">
      <c r="A1130" s="128">
        <v>25102</v>
      </c>
      <c r="B1130" s="128" t="s">
        <v>19760</v>
      </c>
      <c r="C1130" s="128" t="s">
        <v>16996</v>
      </c>
      <c r="D1130" s="128" t="s">
        <v>19002</v>
      </c>
      <c r="E1130" s="128" t="s">
        <v>45</v>
      </c>
      <c r="F1130" s="128" t="s">
        <v>19759</v>
      </c>
      <c r="G1130" s="128" t="s">
        <v>17049</v>
      </c>
      <c r="H1130" s="128" t="s">
        <v>19758</v>
      </c>
      <c r="I1130" s="128" t="s">
        <v>19757</v>
      </c>
      <c r="J1130" s="127">
        <v>175</v>
      </c>
      <c r="K1130" s="127">
        <v>23</v>
      </c>
      <c r="L1130" s="118" t="s">
        <v>10700</v>
      </c>
    </row>
    <row r="1131" spans="1:12">
      <c r="A1131" s="128">
        <v>27389</v>
      </c>
      <c r="B1131" s="128" t="s">
        <v>19756</v>
      </c>
      <c r="C1131" s="128" t="s">
        <v>16996</v>
      </c>
      <c r="D1131" s="128" t="s">
        <v>19002</v>
      </c>
      <c r="E1131" s="128" t="s">
        <v>45</v>
      </c>
      <c r="F1131" s="128" t="s">
        <v>19755</v>
      </c>
      <c r="G1131" s="128" t="s">
        <v>17568</v>
      </c>
      <c r="H1131" s="128" t="s">
        <v>19366</v>
      </c>
      <c r="I1131" s="128" t="s">
        <v>19754</v>
      </c>
      <c r="J1131" s="127">
        <v>173</v>
      </c>
      <c r="K1131" s="127">
        <v>24</v>
      </c>
      <c r="L1131" s="118" t="s">
        <v>10700</v>
      </c>
    </row>
    <row r="1132" spans="1:12">
      <c r="A1132" s="128">
        <v>29055</v>
      </c>
      <c r="B1132" s="128" t="s">
        <v>19753</v>
      </c>
      <c r="C1132" s="128" t="s">
        <v>16996</v>
      </c>
      <c r="D1132" s="128" t="s">
        <v>19002</v>
      </c>
      <c r="E1132" s="128" t="s">
        <v>45</v>
      </c>
      <c r="F1132" s="128" t="s">
        <v>19752</v>
      </c>
      <c r="G1132" s="128" t="s">
        <v>17104</v>
      </c>
      <c r="H1132" s="128" t="s">
        <v>19645</v>
      </c>
      <c r="I1132" s="128" t="s">
        <v>19751</v>
      </c>
      <c r="J1132" s="127">
        <v>171</v>
      </c>
      <c r="K1132" s="127">
        <v>25</v>
      </c>
      <c r="L1132" s="118" t="s">
        <v>10700</v>
      </c>
    </row>
    <row r="1133" spans="1:12">
      <c r="A1133" s="128">
        <v>29735</v>
      </c>
      <c r="B1133" s="128" t="s">
        <v>19750</v>
      </c>
      <c r="C1133" s="128" t="s">
        <v>16996</v>
      </c>
      <c r="D1133" s="128" t="s">
        <v>19002</v>
      </c>
      <c r="E1133" s="128" t="s">
        <v>45</v>
      </c>
      <c r="F1133" s="128" t="s">
        <v>19749</v>
      </c>
      <c r="G1133" s="128" t="s">
        <v>19019</v>
      </c>
      <c r="H1133" s="128" t="s">
        <v>19140</v>
      </c>
      <c r="I1133" s="128" t="s">
        <v>19748</v>
      </c>
      <c r="J1133" s="127">
        <v>170</v>
      </c>
      <c r="K1133" s="127">
        <v>26</v>
      </c>
      <c r="L1133" s="118" t="s">
        <v>10700</v>
      </c>
    </row>
    <row r="1134" spans="1:12">
      <c r="A1134" s="128">
        <v>29242</v>
      </c>
      <c r="B1134" s="128" t="s">
        <v>19747</v>
      </c>
      <c r="C1134" s="128" t="s">
        <v>16996</v>
      </c>
      <c r="D1134" s="128" t="s">
        <v>19002</v>
      </c>
      <c r="E1134" s="128" t="s">
        <v>45</v>
      </c>
      <c r="F1134" s="128" t="s">
        <v>19746</v>
      </c>
      <c r="G1134" s="128" t="s">
        <v>17176</v>
      </c>
      <c r="H1134" s="128" t="s">
        <v>18980</v>
      </c>
      <c r="I1134" s="128" t="s">
        <v>19745</v>
      </c>
      <c r="J1134" s="127">
        <v>170</v>
      </c>
      <c r="K1134" s="127">
        <v>27</v>
      </c>
      <c r="L1134" s="118" t="s">
        <v>10700</v>
      </c>
    </row>
    <row r="1135" spans="1:12">
      <c r="A1135" s="128">
        <v>29150</v>
      </c>
      <c r="B1135" s="128" t="s">
        <v>19744</v>
      </c>
      <c r="C1135" s="128" t="s">
        <v>16996</v>
      </c>
      <c r="D1135" s="128" t="s">
        <v>19002</v>
      </c>
      <c r="E1135" s="128" t="s">
        <v>45</v>
      </c>
      <c r="F1135" s="128" t="s">
        <v>19743</v>
      </c>
      <c r="G1135" s="128" t="s">
        <v>19614</v>
      </c>
      <c r="H1135" s="128" t="s">
        <v>19613</v>
      </c>
      <c r="I1135" s="128" t="s">
        <v>19742</v>
      </c>
      <c r="J1135" s="127">
        <v>170</v>
      </c>
      <c r="K1135" s="127">
        <v>28</v>
      </c>
      <c r="L1135" s="118" t="s">
        <v>10700</v>
      </c>
    </row>
    <row r="1136" spans="1:12">
      <c r="A1136" s="128">
        <v>28177</v>
      </c>
      <c r="B1136" s="128" t="s">
        <v>19741</v>
      </c>
      <c r="C1136" s="128" t="s">
        <v>16996</v>
      </c>
      <c r="D1136" s="128" t="s">
        <v>19002</v>
      </c>
      <c r="E1136" s="128" t="s">
        <v>45</v>
      </c>
      <c r="F1136" s="128" t="s">
        <v>19740</v>
      </c>
      <c r="G1136" s="128" t="s">
        <v>19301</v>
      </c>
      <c r="H1136" s="128" t="s">
        <v>19300</v>
      </c>
      <c r="I1136" s="128" t="s">
        <v>19739</v>
      </c>
      <c r="J1136" s="127">
        <v>170</v>
      </c>
      <c r="K1136" s="127">
        <v>29</v>
      </c>
      <c r="L1136" s="118" t="s">
        <v>10700</v>
      </c>
    </row>
    <row r="1137" spans="1:12">
      <c r="A1137" s="128">
        <v>27960</v>
      </c>
      <c r="B1137" s="128" t="s">
        <v>19738</v>
      </c>
      <c r="C1137" s="128" t="s">
        <v>16996</v>
      </c>
      <c r="D1137" s="128" t="s">
        <v>19002</v>
      </c>
      <c r="E1137" s="128" t="s">
        <v>45</v>
      </c>
      <c r="F1137" s="128" t="s">
        <v>19737</v>
      </c>
      <c r="G1137" s="128" t="s">
        <v>17549</v>
      </c>
      <c r="H1137" s="128" t="s">
        <v>19641</v>
      </c>
      <c r="I1137" s="128" t="s">
        <v>19736</v>
      </c>
      <c r="J1137" s="127">
        <v>170</v>
      </c>
      <c r="K1137" s="127">
        <v>30</v>
      </c>
      <c r="L1137" s="118" t="s">
        <v>15345</v>
      </c>
    </row>
    <row r="1138" spans="1:12">
      <c r="A1138" s="128">
        <v>27326</v>
      </c>
      <c r="B1138" s="128" t="s">
        <v>19735</v>
      </c>
      <c r="C1138" s="128" t="s">
        <v>16996</v>
      </c>
      <c r="D1138" s="128" t="s">
        <v>19002</v>
      </c>
      <c r="E1138" s="128" t="s">
        <v>45</v>
      </c>
      <c r="F1138" s="128" t="s">
        <v>19734</v>
      </c>
      <c r="G1138" s="128" t="s">
        <v>17549</v>
      </c>
      <c r="H1138" s="128" t="s">
        <v>18457</v>
      </c>
      <c r="I1138" s="128" t="s">
        <v>18193</v>
      </c>
      <c r="J1138" s="127">
        <v>170</v>
      </c>
      <c r="K1138" s="127">
        <v>31</v>
      </c>
      <c r="L1138" s="118" t="s">
        <v>10700</v>
      </c>
    </row>
    <row r="1139" spans="1:12">
      <c r="A1139" s="128">
        <v>27355</v>
      </c>
      <c r="B1139" s="128" t="s">
        <v>19733</v>
      </c>
      <c r="C1139" s="128" t="s">
        <v>16996</v>
      </c>
      <c r="D1139" s="128" t="s">
        <v>19002</v>
      </c>
      <c r="E1139" s="128" t="s">
        <v>45</v>
      </c>
      <c r="F1139" s="128" t="s">
        <v>19732</v>
      </c>
      <c r="G1139" s="128" t="s">
        <v>17171</v>
      </c>
      <c r="H1139" s="128" t="s">
        <v>19728</v>
      </c>
      <c r="I1139" s="128" t="s">
        <v>19731</v>
      </c>
      <c r="J1139" s="127">
        <v>170</v>
      </c>
      <c r="K1139" s="127">
        <v>32</v>
      </c>
      <c r="L1139" s="118" t="s">
        <v>10700</v>
      </c>
    </row>
    <row r="1140" spans="1:12">
      <c r="A1140" s="128">
        <v>27404</v>
      </c>
      <c r="B1140" s="128" t="s">
        <v>19730</v>
      </c>
      <c r="C1140" s="128" t="s">
        <v>16996</v>
      </c>
      <c r="D1140" s="128" t="s">
        <v>19002</v>
      </c>
      <c r="E1140" s="128" t="s">
        <v>45</v>
      </c>
      <c r="F1140" s="128" t="s">
        <v>19729</v>
      </c>
      <c r="G1140" s="128" t="s">
        <v>17171</v>
      </c>
      <c r="H1140" s="128" t="s">
        <v>19728</v>
      </c>
      <c r="I1140" s="128" t="s">
        <v>19727</v>
      </c>
      <c r="J1140" s="127">
        <v>170</v>
      </c>
      <c r="K1140" s="127">
        <v>33</v>
      </c>
      <c r="L1140" s="118" t="s">
        <v>10700</v>
      </c>
    </row>
    <row r="1141" spans="1:12">
      <c r="A1141" s="128">
        <v>25989</v>
      </c>
      <c r="B1141" s="128" t="s">
        <v>19726</v>
      </c>
      <c r="C1141" s="128" t="s">
        <v>16996</v>
      </c>
      <c r="D1141" s="128" t="s">
        <v>19002</v>
      </c>
      <c r="E1141" s="128" t="s">
        <v>45</v>
      </c>
      <c r="F1141" s="128" t="s">
        <v>19725</v>
      </c>
      <c r="G1141" s="128" t="s">
        <v>17549</v>
      </c>
      <c r="H1141" s="128" t="s">
        <v>19504</v>
      </c>
      <c r="I1141" s="128" t="s">
        <v>19724</v>
      </c>
      <c r="J1141" s="128">
        <v>170</v>
      </c>
      <c r="K1141" s="127">
        <v>34</v>
      </c>
      <c r="L1141" s="118" t="s">
        <v>10700</v>
      </c>
    </row>
    <row r="1142" spans="1:12">
      <c r="A1142" s="128">
        <v>25596</v>
      </c>
      <c r="B1142" s="128" t="s">
        <v>19723</v>
      </c>
      <c r="C1142" s="128" t="s">
        <v>16996</v>
      </c>
      <c r="D1142" s="128" t="s">
        <v>19002</v>
      </c>
      <c r="E1142" s="128" t="s">
        <v>45</v>
      </c>
      <c r="F1142" s="128" t="s">
        <v>19722</v>
      </c>
      <c r="G1142" s="128" t="s">
        <v>17049</v>
      </c>
      <c r="H1142" s="128" t="s">
        <v>19721</v>
      </c>
      <c r="I1142" s="128" t="s">
        <v>19720</v>
      </c>
      <c r="J1142" s="127">
        <v>170</v>
      </c>
      <c r="K1142" s="127">
        <v>35</v>
      </c>
      <c r="L1142" s="118" t="s">
        <v>10700</v>
      </c>
    </row>
    <row r="1143" spans="1:12">
      <c r="A1143" s="128">
        <v>24607</v>
      </c>
      <c r="B1143" s="128" t="s">
        <v>19719</v>
      </c>
      <c r="C1143" s="128" t="s">
        <v>16996</v>
      </c>
      <c r="D1143" s="128" t="s">
        <v>19002</v>
      </c>
      <c r="E1143" s="128" t="s">
        <v>45</v>
      </c>
      <c r="F1143" s="128" t="s">
        <v>19718</v>
      </c>
      <c r="G1143" s="128" t="s">
        <v>17049</v>
      </c>
      <c r="H1143" s="128" t="s">
        <v>19133</v>
      </c>
      <c r="I1143" s="128" t="s">
        <v>19717</v>
      </c>
      <c r="J1143" s="127">
        <v>170</v>
      </c>
      <c r="K1143" s="127">
        <v>36</v>
      </c>
      <c r="L1143" s="118" t="s">
        <v>14293</v>
      </c>
    </row>
    <row r="1144" spans="1:12">
      <c r="A1144" s="128">
        <v>27176</v>
      </c>
      <c r="B1144" s="128" t="s">
        <v>19716</v>
      </c>
      <c r="C1144" s="128" t="s">
        <v>16996</v>
      </c>
      <c r="D1144" s="128" t="s">
        <v>19002</v>
      </c>
      <c r="E1144" s="128" t="s">
        <v>45</v>
      </c>
      <c r="F1144" s="128" t="s">
        <v>19715</v>
      </c>
      <c r="G1144" s="128" t="s">
        <v>17049</v>
      </c>
      <c r="H1144" s="128" t="s">
        <v>15668</v>
      </c>
      <c r="I1144" s="128" t="s">
        <v>19714</v>
      </c>
      <c r="J1144" s="127">
        <v>170</v>
      </c>
      <c r="K1144" s="127">
        <v>37</v>
      </c>
      <c r="L1144" s="118" t="s">
        <v>14009</v>
      </c>
    </row>
    <row r="1145" spans="1:12">
      <c r="A1145" s="128">
        <v>29621</v>
      </c>
      <c r="B1145" s="128" t="s">
        <v>19713</v>
      </c>
      <c r="C1145" s="128" t="s">
        <v>16996</v>
      </c>
      <c r="D1145" s="128" t="s">
        <v>19002</v>
      </c>
      <c r="E1145" s="128" t="s">
        <v>45</v>
      </c>
      <c r="F1145" s="128" t="s">
        <v>19712</v>
      </c>
      <c r="G1145" s="128" t="s">
        <v>17060</v>
      </c>
      <c r="H1145" s="128" t="s">
        <v>19711</v>
      </c>
      <c r="I1145" s="128" t="s">
        <v>19710</v>
      </c>
      <c r="J1145" s="127">
        <v>168</v>
      </c>
      <c r="K1145" s="127">
        <v>38</v>
      </c>
      <c r="L1145" s="118" t="s">
        <v>14009</v>
      </c>
    </row>
    <row r="1146" spans="1:12">
      <c r="A1146" s="128">
        <v>28484</v>
      </c>
      <c r="B1146" s="128" t="s">
        <v>19709</v>
      </c>
      <c r="C1146" s="128" t="s">
        <v>16996</v>
      </c>
      <c r="D1146" s="128" t="s">
        <v>19002</v>
      </c>
      <c r="E1146" s="128" t="s">
        <v>45</v>
      </c>
      <c r="F1146" s="128" t="s">
        <v>19708</v>
      </c>
      <c r="G1146" s="128" t="s">
        <v>17280</v>
      </c>
      <c r="H1146" s="128" t="s">
        <v>19707</v>
      </c>
      <c r="I1146" s="128" t="s">
        <v>19706</v>
      </c>
      <c r="J1146" s="127">
        <v>168</v>
      </c>
      <c r="K1146" s="127">
        <v>39</v>
      </c>
      <c r="L1146" s="118" t="s">
        <v>14009</v>
      </c>
    </row>
    <row r="1147" spans="1:12">
      <c r="A1147" s="128">
        <v>26422</v>
      </c>
      <c r="B1147" s="128" t="s">
        <v>19705</v>
      </c>
      <c r="C1147" s="128" t="s">
        <v>16996</v>
      </c>
      <c r="D1147" s="128" t="s">
        <v>19002</v>
      </c>
      <c r="E1147" s="128" t="s">
        <v>45</v>
      </c>
      <c r="F1147" s="128" t="s">
        <v>19704</v>
      </c>
      <c r="G1147" s="128" t="s">
        <v>19500</v>
      </c>
      <c r="H1147" s="128" t="s">
        <v>19499</v>
      </c>
      <c r="I1147" s="128" t="s">
        <v>19703</v>
      </c>
      <c r="J1147" s="127">
        <v>168</v>
      </c>
      <c r="K1147" s="127">
        <v>40</v>
      </c>
      <c r="L1147" s="118" t="s">
        <v>14009</v>
      </c>
    </row>
    <row r="1148" spans="1:12">
      <c r="A1148" s="128">
        <v>25128</v>
      </c>
      <c r="B1148" s="128" t="s">
        <v>19702</v>
      </c>
      <c r="C1148" s="128" t="s">
        <v>16996</v>
      </c>
      <c r="D1148" s="128" t="s">
        <v>19002</v>
      </c>
      <c r="E1148" s="128" t="s">
        <v>45</v>
      </c>
      <c r="F1148" s="128" t="s">
        <v>19701</v>
      </c>
      <c r="G1148" s="128" t="s">
        <v>17049</v>
      </c>
      <c r="H1148" s="128" t="s">
        <v>19700</v>
      </c>
      <c r="I1148" s="128" t="s">
        <v>19699</v>
      </c>
      <c r="J1148" s="127">
        <v>168</v>
      </c>
      <c r="K1148" s="127">
        <v>41</v>
      </c>
      <c r="L1148" s="118" t="s">
        <v>14009</v>
      </c>
    </row>
    <row r="1149" spans="1:12">
      <c r="A1149" s="98">
        <v>33423</v>
      </c>
      <c r="B1149" s="98" t="s">
        <v>19698</v>
      </c>
      <c r="C1149" s="98" t="s">
        <v>16996</v>
      </c>
      <c r="D1149" s="128" t="s">
        <v>19002</v>
      </c>
      <c r="E1149" s="98" t="s">
        <v>45</v>
      </c>
      <c r="F1149" s="98" t="s">
        <v>19697</v>
      </c>
      <c r="G1149" s="98" t="s">
        <v>17231</v>
      </c>
      <c r="H1149" s="98" t="s">
        <v>17996</v>
      </c>
      <c r="I1149" s="98" t="s">
        <v>19696</v>
      </c>
      <c r="J1149" s="106">
        <v>168</v>
      </c>
      <c r="K1149" s="127">
        <v>42</v>
      </c>
      <c r="L1149" s="118" t="s">
        <v>14009</v>
      </c>
    </row>
    <row r="1150" spans="1:12">
      <c r="A1150" s="128">
        <v>27836</v>
      </c>
      <c r="B1150" s="128" t="s">
        <v>19695</v>
      </c>
      <c r="C1150" s="128" t="s">
        <v>16996</v>
      </c>
      <c r="D1150" s="128" t="s">
        <v>19002</v>
      </c>
      <c r="E1150" s="128" t="s">
        <v>45</v>
      </c>
      <c r="F1150" s="128" t="s">
        <v>19694</v>
      </c>
      <c r="G1150" s="128" t="s">
        <v>17280</v>
      </c>
      <c r="H1150" s="128" t="s">
        <v>19230</v>
      </c>
      <c r="I1150" s="128" t="s">
        <v>19693</v>
      </c>
      <c r="J1150" s="127">
        <v>167</v>
      </c>
      <c r="K1150" s="127">
        <v>43</v>
      </c>
      <c r="L1150" s="118" t="s">
        <v>14009</v>
      </c>
    </row>
    <row r="1151" spans="1:12">
      <c r="A1151" s="128">
        <v>26997</v>
      </c>
      <c r="B1151" s="128" t="s">
        <v>19692</v>
      </c>
      <c r="C1151" s="128" t="s">
        <v>16996</v>
      </c>
      <c r="D1151" s="128" t="s">
        <v>19002</v>
      </c>
      <c r="E1151" s="128" t="s">
        <v>45</v>
      </c>
      <c r="F1151" s="128" t="s">
        <v>19691</v>
      </c>
      <c r="G1151" s="128" t="s">
        <v>18140</v>
      </c>
      <c r="H1151" s="128" t="s">
        <v>19690</v>
      </c>
      <c r="I1151" s="128" t="s">
        <v>19689</v>
      </c>
      <c r="J1151" s="127">
        <v>166</v>
      </c>
      <c r="K1151" s="127">
        <v>44</v>
      </c>
      <c r="L1151" s="118" t="s">
        <v>14009</v>
      </c>
    </row>
    <row r="1152" spans="1:12">
      <c r="A1152" s="128">
        <v>29635</v>
      </c>
      <c r="B1152" s="128" t="s">
        <v>19688</v>
      </c>
      <c r="C1152" s="128" t="s">
        <v>16996</v>
      </c>
      <c r="D1152" s="128" t="s">
        <v>19002</v>
      </c>
      <c r="E1152" s="128" t="s">
        <v>45</v>
      </c>
      <c r="F1152" s="128" t="s">
        <v>19687</v>
      </c>
      <c r="G1152" s="128" t="s">
        <v>17060</v>
      </c>
      <c r="H1152" s="128" t="s">
        <v>19686</v>
      </c>
      <c r="I1152" s="128" t="s">
        <v>19685</v>
      </c>
      <c r="J1152" s="127">
        <v>165</v>
      </c>
      <c r="K1152" s="127">
        <v>45</v>
      </c>
      <c r="L1152" s="118" t="s">
        <v>14009</v>
      </c>
    </row>
    <row r="1153" spans="1:12">
      <c r="A1153" s="128">
        <v>29381</v>
      </c>
      <c r="B1153" s="128" t="s">
        <v>19684</v>
      </c>
      <c r="C1153" s="128" t="s">
        <v>16996</v>
      </c>
      <c r="D1153" s="128" t="s">
        <v>19002</v>
      </c>
      <c r="E1153" s="128" t="s">
        <v>45</v>
      </c>
      <c r="F1153" s="128" t="s">
        <v>19683</v>
      </c>
      <c r="G1153" s="128" t="s">
        <v>19383</v>
      </c>
      <c r="H1153" s="128" t="s">
        <v>19521</v>
      </c>
      <c r="I1153" s="128" t="s">
        <v>19682</v>
      </c>
      <c r="J1153" s="127">
        <v>165</v>
      </c>
      <c r="K1153" s="127">
        <v>46</v>
      </c>
      <c r="L1153" s="118" t="s">
        <v>14009</v>
      </c>
    </row>
    <row r="1154" spans="1:12">
      <c r="A1154" s="128">
        <v>26924</v>
      </c>
      <c r="B1154" s="128" t="s">
        <v>19681</v>
      </c>
      <c r="C1154" s="128" t="s">
        <v>16996</v>
      </c>
      <c r="D1154" s="128" t="s">
        <v>19002</v>
      </c>
      <c r="E1154" s="128" t="s">
        <v>45</v>
      </c>
      <c r="F1154" s="128" t="s">
        <v>19680</v>
      </c>
      <c r="G1154" s="128" t="s">
        <v>18140</v>
      </c>
      <c r="H1154" s="128" t="s">
        <v>19679</v>
      </c>
      <c r="I1154" s="128" t="s">
        <v>19678</v>
      </c>
      <c r="J1154" s="127">
        <v>165</v>
      </c>
      <c r="K1154" s="127">
        <v>47</v>
      </c>
      <c r="L1154" s="118" t="s">
        <v>14009</v>
      </c>
    </row>
    <row r="1155" spans="1:12">
      <c r="A1155" s="121">
        <v>32512</v>
      </c>
      <c r="B1155" s="121" t="s">
        <v>19677</v>
      </c>
      <c r="C1155" s="121" t="s">
        <v>16996</v>
      </c>
      <c r="D1155" s="128" t="s">
        <v>19002</v>
      </c>
      <c r="E1155" s="121" t="s">
        <v>45</v>
      </c>
      <c r="F1155" s="121" t="s">
        <v>19676</v>
      </c>
      <c r="G1155" s="121" t="s">
        <v>18947</v>
      </c>
      <c r="H1155" s="121" t="s">
        <v>4647</v>
      </c>
      <c r="I1155" s="121" t="s">
        <v>9486</v>
      </c>
      <c r="J1155" s="122">
        <v>165</v>
      </c>
      <c r="K1155" s="127">
        <v>48</v>
      </c>
      <c r="L1155" s="118" t="s">
        <v>14009</v>
      </c>
    </row>
    <row r="1156" spans="1:12">
      <c r="A1156" s="98">
        <v>32767</v>
      </c>
      <c r="B1156" s="98" t="s">
        <v>19675</v>
      </c>
      <c r="C1156" s="98" t="s">
        <v>16996</v>
      </c>
      <c r="D1156" s="128" t="s">
        <v>19002</v>
      </c>
      <c r="E1156" s="98" t="s">
        <v>45</v>
      </c>
      <c r="F1156" s="98" t="s">
        <v>19674</v>
      </c>
      <c r="G1156" s="98" t="s">
        <v>17231</v>
      </c>
      <c r="H1156" s="98" t="s">
        <v>19673</v>
      </c>
      <c r="I1156" s="98" t="s">
        <v>19672</v>
      </c>
      <c r="J1156" s="106">
        <v>165</v>
      </c>
      <c r="K1156" s="127">
        <v>49</v>
      </c>
      <c r="L1156" s="118" t="s">
        <v>14009</v>
      </c>
    </row>
    <row r="1157" spans="1:12">
      <c r="A1157" s="128">
        <v>29726</v>
      </c>
      <c r="B1157" s="128" t="s">
        <v>19671</v>
      </c>
      <c r="C1157" s="128" t="s">
        <v>16996</v>
      </c>
      <c r="D1157" s="128" t="s">
        <v>19002</v>
      </c>
      <c r="E1157" s="128" t="s">
        <v>45</v>
      </c>
      <c r="F1157" s="128" t="s">
        <v>19670</v>
      </c>
      <c r="G1157" s="128" t="s">
        <v>19333</v>
      </c>
      <c r="H1157" s="128" t="s">
        <v>19669</v>
      </c>
      <c r="I1157" s="128" t="s">
        <v>19668</v>
      </c>
      <c r="J1157" s="127">
        <v>163</v>
      </c>
      <c r="K1157" s="127">
        <v>50</v>
      </c>
      <c r="L1157" s="118" t="s">
        <v>14009</v>
      </c>
    </row>
    <row r="1158" spans="1:12">
      <c r="A1158" s="128">
        <v>28220</v>
      </c>
      <c r="B1158" s="128" t="s">
        <v>19667</v>
      </c>
      <c r="C1158" s="128" t="s">
        <v>16996</v>
      </c>
      <c r="D1158" s="128" t="s">
        <v>19002</v>
      </c>
      <c r="E1158" s="128" t="s">
        <v>45</v>
      </c>
      <c r="F1158" s="128" t="s">
        <v>19666</v>
      </c>
      <c r="G1158" s="128" t="s">
        <v>17439</v>
      </c>
      <c r="H1158" s="128" t="s">
        <v>19665</v>
      </c>
      <c r="I1158" s="128" t="s">
        <v>19664</v>
      </c>
      <c r="J1158" s="127">
        <v>163</v>
      </c>
      <c r="K1158" s="127">
        <v>51</v>
      </c>
      <c r="L1158" s="118" t="s">
        <v>14009</v>
      </c>
    </row>
    <row r="1159" spans="1:12">
      <c r="A1159" s="128">
        <v>26769</v>
      </c>
      <c r="B1159" s="128" t="s">
        <v>19663</v>
      </c>
      <c r="C1159" s="128" t="s">
        <v>16996</v>
      </c>
      <c r="D1159" s="128" t="s">
        <v>19002</v>
      </c>
      <c r="E1159" s="128" t="s">
        <v>45</v>
      </c>
      <c r="F1159" s="128" t="s">
        <v>19662</v>
      </c>
      <c r="G1159" s="128" t="s">
        <v>17780</v>
      </c>
      <c r="H1159" s="128" t="s">
        <v>16182</v>
      </c>
      <c r="I1159" s="128" t="s">
        <v>19661</v>
      </c>
      <c r="J1159" s="127">
        <v>163</v>
      </c>
      <c r="K1159" s="127">
        <v>52</v>
      </c>
      <c r="L1159" s="118" t="s">
        <v>14009</v>
      </c>
    </row>
    <row r="1160" spans="1:12">
      <c r="A1160" s="128">
        <v>26817</v>
      </c>
      <c r="B1160" s="128" t="s">
        <v>19660</v>
      </c>
      <c r="C1160" s="128" t="s">
        <v>16996</v>
      </c>
      <c r="D1160" s="128" t="s">
        <v>19002</v>
      </c>
      <c r="E1160" s="128" t="s">
        <v>45</v>
      </c>
      <c r="F1160" s="128" t="s">
        <v>19659</v>
      </c>
      <c r="G1160" s="128" t="s">
        <v>18140</v>
      </c>
      <c r="H1160" s="128" t="s">
        <v>19658</v>
      </c>
      <c r="I1160" s="128" t="s">
        <v>19657</v>
      </c>
      <c r="J1160" s="127">
        <v>163</v>
      </c>
      <c r="K1160" s="127">
        <v>53</v>
      </c>
      <c r="L1160" s="118" t="s">
        <v>14293</v>
      </c>
    </row>
    <row r="1161" spans="1:12">
      <c r="A1161" s="128">
        <v>25942</v>
      </c>
      <c r="B1161" s="128" t="s">
        <v>19656</v>
      </c>
      <c r="C1161" s="128" t="s">
        <v>16996</v>
      </c>
      <c r="D1161" s="128" t="s">
        <v>19002</v>
      </c>
      <c r="E1161" s="128" t="s">
        <v>45</v>
      </c>
      <c r="F1161" s="128" t="s">
        <v>19655</v>
      </c>
      <c r="G1161" s="128" t="s">
        <v>19587</v>
      </c>
      <c r="H1161" s="128" t="s">
        <v>780</v>
      </c>
      <c r="I1161" s="128" t="s">
        <v>19654</v>
      </c>
      <c r="J1161" s="127">
        <v>162</v>
      </c>
      <c r="K1161" s="127">
        <v>54</v>
      </c>
      <c r="L1161" s="118" t="s">
        <v>14009</v>
      </c>
    </row>
    <row r="1162" spans="1:12">
      <c r="A1162" s="128">
        <v>33112</v>
      </c>
      <c r="B1162" s="128" t="s">
        <v>19653</v>
      </c>
      <c r="C1162" s="128" t="s">
        <v>16996</v>
      </c>
      <c r="D1162" s="128" t="s">
        <v>19002</v>
      </c>
      <c r="E1162" s="128" t="s">
        <v>45</v>
      </c>
      <c r="F1162" s="128" t="s">
        <v>19652</v>
      </c>
      <c r="G1162" s="128" t="s">
        <v>19125</v>
      </c>
      <c r="H1162" s="128" t="s">
        <v>19124</v>
      </c>
      <c r="I1162" s="128" t="s">
        <v>19651</v>
      </c>
      <c r="J1162" s="127">
        <v>160</v>
      </c>
      <c r="K1162" s="127">
        <v>55</v>
      </c>
      <c r="L1162" s="118" t="s">
        <v>14009</v>
      </c>
    </row>
    <row r="1163" spans="1:12">
      <c r="A1163" s="128">
        <v>29367</v>
      </c>
      <c r="B1163" s="128" t="s">
        <v>19650</v>
      </c>
      <c r="C1163" s="128" t="s">
        <v>16996</v>
      </c>
      <c r="D1163" s="128" t="s">
        <v>19002</v>
      </c>
      <c r="E1163" s="128" t="s">
        <v>45</v>
      </c>
      <c r="F1163" s="128" t="s">
        <v>19649</v>
      </c>
      <c r="G1163" s="128" t="s">
        <v>19383</v>
      </c>
      <c r="H1163" s="128" t="s">
        <v>19382</v>
      </c>
      <c r="I1163" s="128" t="s">
        <v>19648</v>
      </c>
      <c r="J1163" s="127">
        <v>160</v>
      </c>
      <c r="K1163" s="127">
        <v>56</v>
      </c>
      <c r="L1163" s="118" t="s">
        <v>14009</v>
      </c>
    </row>
    <row r="1164" spans="1:12">
      <c r="A1164" s="128">
        <v>29082</v>
      </c>
      <c r="B1164" s="128" t="s">
        <v>19647</v>
      </c>
      <c r="C1164" s="128" t="s">
        <v>16996</v>
      </c>
      <c r="D1164" s="128" t="s">
        <v>19002</v>
      </c>
      <c r="E1164" s="128" t="s">
        <v>45</v>
      </c>
      <c r="F1164" s="128" t="s">
        <v>19646</v>
      </c>
      <c r="G1164" s="128" t="s">
        <v>17104</v>
      </c>
      <c r="H1164" s="128" t="s">
        <v>19645</v>
      </c>
      <c r="I1164" s="128" t="s">
        <v>19644</v>
      </c>
      <c r="J1164" s="127">
        <v>160</v>
      </c>
      <c r="K1164" s="127">
        <v>57</v>
      </c>
      <c r="L1164" s="118" t="s">
        <v>14009</v>
      </c>
    </row>
    <row r="1165" spans="1:12">
      <c r="A1165" s="128">
        <v>27986</v>
      </c>
      <c r="B1165" s="128" t="s">
        <v>19643</v>
      </c>
      <c r="C1165" s="128" t="s">
        <v>16996</v>
      </c>
      <c r="D1165" s="128" t="s">
        <v>19002</v>
      </c>
      <c r="E1165" s="128" t="s">
        <v>45</v>
      </c>
      <c r="F1165" s="128" t="s">
        <v>19642</v>
      </c>
      <c r="G1165" s="128" t="s">
        <v>17549</v>
      </c>
      <c r="H1165" s="128" t="s">
        <v>19641</v>
      </c>
      <c r="I1165" s="128" t="s">
        <v>19640</v>
      </c>
      <c r="J1165" s="127">
        <v>160</v>
      </c>
      <c r="K1165" s="127">
        <v>58</v>
      </c>
      <c r="L1165" s="118" t="s">
        <v>14009</v>
      </c>
    </row>
    <row r="1166" spans="1:12">
      <c r="A1166" s="98">
        <v>32748</v>
      </c>
      <c r="B1166" s="98" t="s">
        <v>19639</v>
      </c>
      <c r="C1166" s="98" t="s">
        <v>16996</v>
      </c>
      <c r="D1166" s="128" t="s">
        <v>19002</v>
      </c>
      <c r="E1166" s="98" t="s">
        <v>45</v>
      </c>
      <c r="F1166" s="98" t="s">
        <v>19638</v>
      </c>
      <c r="G1166" s="98" t="s">
        <v>17231</v>
      </c>
      <c r="H1166" s="98" t="s">
        <v>19244</v>
      </c>
      <c r="I1166" s="98" t="s">
        <v>19637</v>
      </c>
      <c r="J1166" s="106">
        <v>160</v>
      </c>
      <c r="K1166" s="127">
        <v>59</v>
      </c>
      <c r="L1166" s="118" t="s">
        <v>14009</v>
      </c>
    </row>
    <row r="1167" spans="1:12">
      <c r="A1167" s="128">
        <v>28151</v>
      </c>
      <c r="B1167" s="128" t="s">
        <v>19636</v>
      </c>
      <c r="C1167" s="128" t="s">
        <v>16996</v>
      </c>
      <c r="D1167" s="128" t="s">
        <v>19002</v>
      </c>
      <c r="E1167" s="128" t="s">
        <v>45</v>
      </c>
      <c r="F1167" s="128" t="s">
        <v>19635</v>
      </c>
      <c r="G1167" s="128" t="s">
        <v>17439</v>
      </c>
      <c r="H1167" s="128" t="s">
        <v>19634</v>
      </c>
      <c r="I1167" s="128" t="s">
        <v>19633</v>
      </c>
      <c r="J1167" s="127">
        <v>158</v>
      </c>
      <c r="K1167" s="127">
        <v>60</v>
      </c>
      <c r="L1167" s="118" t="s">
        <v>14009</v>
      </c>
    </row>
    <row r="1168" spans="1:12">
      <c r="A1168" s="128">
        <v>28218</v>
      </c>
      <c r="B1168" s="128" t="s">
        <v>19632</v>
      </c>
      <c r="C1168" s="128" t="s">
        <v>16996</v>
      </c>
      <c r="D1168" s="128" t="s">
        <v>19002</v>
      </c>
      <c r="E1168" s="128" t="s">
        <v>45</v>
      </c>
      <c r="F1168" s="128" t="s">
        <v>19631</v>
      </c>
      <c r="G1168" s="128" t="s">
        <v>19277</v>
      </c>
      <c r="H1168" s="128" t="s">
        <v>19630</v>
      </c>
      <c r="I1168" s="128" t="s">
        <v>17701</v>
      </c>
      <c r="J1168" s="127">
        <v>158</v>
      </c>
      <c r="K1168" s="127">
        <v>61</v>
      </c>
      <c r="L1168" s="118" t="s">
        <v>14009</v>
      </c>
    </row>
    <row r="1169" spans="1:12">
      <c r="A1169" s="128">
        <v>28273</v>
      </c>
      <c r="B1169" s="128" t="s">
        <v>19629</v>
      </c>
      <c r="C1169" s="128" t="s">
        <v>16996</v>
      </c>
      <c r="D1169" s="128" t="s">
        <v>19002</v>
      </c>
      <c r="E1169" s="128" t="s">
        <v>45</v>
      </c>
      <c r="F1169" s="128" t="s">
        <v>19628</v>
      </c>
      <c r="G1169" s="128" t="s">
        <v>3609</v>
      </c>
      <c r="H1169" s="128" t="s">
        <v>11418</v>
      </c>
      <c r="I1169" s="128" t="s">
        <v>19627</v>
      </c>
      <c r="J1169" s="127">
        <v>158</v>
      </c>
      <c r="K1169" s="127">
        <v>62</v>
      </c>
      <c r="L1169" s="118" t="s">
        <v>14009</v>
      </c>
    </row>
    <row r="1170" spans="1:12">
      <c r="A1170" s="128">
        <v>26618</v>
      </c>
      <c r="B1170" s="128" t="s">
        <v>19626</v>
      </c>
      <c r="C1170" s="128" t="s">
        <v>16996</v>
      </c>
      <c r="D1170" s="128" t="s">
        <v>19002</v>
      </c>
      <c r="E1170" s="128" t="s">
        <v>45</v>
      </c>
      <c r="F1170" s="128" t="s">
        <v>19625</v>
      </c>
      <c r="G1170" s="128" t="s">
        <v>19190</v>
      </c>
      <c r="H1170" s="128" t="s">
        <v>780</v>
      </c>
      <c r="I1170" s="128" t="s">
        <v>19624</v>
      </c>
      <c r="J1170" s="127">
        <v>158</v>
      </c>
      <c r="K1170" s="127">
        <v>63</v>
      </c>
      <c r="L1170" s="118" t="s">
        <v>14009</v>
      </c>
    </row>
    <row r="1171" spans="1:12">
      <c r="A1171" s="128">
        <v>29615</v>
      </c>
      <c r="B1171" s="128" t="s">
        <v>19623</v>
      </c>
      <c r="C1171" s="128" t="s">
        <v>16996</v>
      </c>
      <c r="D1171" s="128" t="s">
        <v>19002</v>
      </c>
      <c r="E1171" s="128" t="s">
        <v>45</v>
      </c>
      <c r="F1171" s="128" t="s">
        <v>19622</v>
      </c>
      <c r="G1171" s="128" t="s">
        <v>17060</v>
      </c>
      <c r="H1171" s="128" t="s">
        <v>19166</v>
      </c>
      <c r="I1171" s="128" t="s">
        <v>19621</v>
      </c>
      <c r="J1171" s="127">
        <v>155</v>
      </c>
      <c r="K1171" s="127">
        <v>64</v>
      </c>
      <c r="L1171" s="118" t="s">
        <v>14009</v>
      </c>
    </row>
    <row r="1172" spans="1:12">
      <c r="A1172" s="128">
        <v>29646</v>
      </c>
      <c r="B1172" s="128" t="s">
        <v>19620</v>
      </c>
      <c r="C1172" s="128" t="s">
        <v>16996</v>
      </c>
      <c r="D1172" s="128" t="s">
        <v>19002</v>
      </c>
      <c r="E1172" s="128" t="s">
        <v>45</v>
      </c>
      <c r="F1172" s="128" t="s">
        <v>19619</v>
      </c>
      <c r="G1172" s="128" t="s">
        <v>17054</v>
      </c>
      <c r="H1172" s="128" t="s">
        <v>19618</v>
      </c>
      <c r="I1172" s="128" t="s">
        <v>19617</v>
      </c>
      <c r="J1172" s="127">
        <v>155</v>
      </c>
      <c r="K1172" s="127">
        <v>65</v>
      </c>
      <c r="L1172" s="118" t="s">
        <v>14009</v>
      </c>
    </row>
    <row r="1173" spans="1:12">
      <c r="A1173" s="128">
        <v>29169</v>
      </c>
      <c r="B1173" s="128" t="s">
        <v>19616</v>
      </c>
      <c r="C1173" s="128" t="s">
        <v>16996</v>
      </c>
      <c r="D1173" s="128" t="s">
        <v>19026</v>
      </c>
      <c r="E1173" s="128" t="s">
        <v>45</v>
      </c>
      <c r="F1173" s="128" t="s">
        <v>19615</v>
      </c>
      <c r="G1173" s="128" t="s">
        <v>19614</v>
      </c>
      <c r="H1173" s="128" t="s">
        <v>19613</v>
      </c>
      <c r="I1173" s="128" t="s">
        <v>19612</v>
      </c>
      <c r="J1173" s="127">
        <v>155</v>
      </c>
      <c r="K1173" s="127">
        <v>66</v>
      </c>
      <c r="L1173" s="118" t="s">
        <v>14009</v>
      </c>
    </row>
    <row r="1174" spans="1:12">
      <c r="A1174" s="128">
        <v>28551</v>
      </c>
      <c r="B1174" s="128" t="s">
        <v>19611</v>
      </c>
      <c r="C1174" s="128" t="s">
        <v>16996</v>
      </c>
      <c r="D1174" s="128" t="s">
        <v>19002</v>
      </c>
      <c r="E1174" s="128" t="s">
        <v>45</v>
      </c>
      <c r="F1174" s="128" t="s">
        <v>19610</v>
      </c>
      <c r="G1174" s="128" t="s">
        <v>18356</v>
      </c>
      <c r="H1174" s="128" t="s">
        <v>870</v>
      </c>
      <c r="I1174" s="128" t="s">
        <v>19609</v>
      </c>
      <c r="J1174" s="127">
        <v>155</v>
      </c>
      <c r="K1174" s="127">
        <v>67</v>
      </c>
      <c r="L1174" s="118" t="s">
        <v>14009</v>
      </c>
    </row>
    <row r="1175" spans="1:12">
      <c r="A1175" s="128">
        <v>28563</v>
      </c>
      <c r="B1175" s="128" t="s">
        <v>19608</v>
      </c>
      <c r="C1175" s="128" t="s">
        <v>16996</v>
      </c>
      <c r="D1175" s="128" t="s">
        <v>19002</v>
      </c>
      <c r="E1175" s="128" t="s">
        <v>45</v>
      </c>
      <c r="F1175" s="128" t="s">
        <v>19607</v>
      </c>
      <c r="G1175" s="128" t="s">
        <v>18356</v>
      </c>
      <c r="H1175" s="128" t="s">
        <v>870</v>
      </c>
      <c r="I1175" s="128" t="s">
        <v>19606</v>
      </c>
      <c r="J1175" s="127">
        <v>155</v>
      </c>
      <c r="K1175" s="127">
        <v>68</v>
      </c>
      <c r="L1175" s="118" t="s">
        <v>14009</v>
      </c>
    </row>
    <row r="1176" spans="1:12">
      <c r="A1176" s="128">
        <v>28545</v>
      </c>
      <c r="B1176" s="128" t="s">
        <v>19605</v>
      </c>
      <c r="C1176" s="128" t="s">
        <v>16996</v>
      </c>
      <c r="D1176" s="128" t="s">
        <v>19002</v>
      </c>
      <c r="E1176" s="128" t="s">
        <v>45</v>
      </c>
      <c r="F1176" s="128" t="s">
        <v>19604</v>
      </c>
      <c r="G1176" s="128" t="s">
        <v>3589</v>
      </c>
      <c r="H1176" s="128" t="s">
        <v>19436</v>
      </c>
      <c r="I1176" s="128" t="s">
        <v>19603</v>
      </c>
      <c r="J1176" s="127">
        <v>155</v>
      </c>
      <c r="K1176" s="127">
        <v>69</v>
      </c>
      <c r="L1176" s="118" t="s">
        <v>14009</v>
      </c>
    </row>
    <row r="1177" spans="1:12">
      <c r="A1177" s="128">
        <v>27712</v>
      </c>
      <c r="B1177" s="128" t="s">
        <v>19602</v>
      </c>
      <c r="C1177" s="128" t="s">
        <v>16996</v>
      </c>
      <c r="D1177" s="128" t="s">
        <v>19002</v>
      </c>
      <c r="E1177" s="128" t="s">
        <v>45</v>
      </c>
      <c r="F1177" s="128" t="s">
        <v>19601</v>
      </c>
      <c r="G1177" s="128" t="s">
        <v>17568</v>
      </c>
      <c r="H1177" s="128" t="s">
        <v>19281</v>
      </c>
      <c r="I1177" s="128" t="s">
        <v>19600</v>
      </c>
      <c r="J1177" s="127">
        <v>155</v>
      </c>
      <c r="K1177" s="127">
        <v>70</v>
      </c>
      <c r="L1177" s="118" t="s">
        <v>14009</v>
      </c>
    </row>
    <row r="1178" spans="1:12">
      <c r="A1178" s="128">
        <v>27299</v>
      </c>
      <c r="B1178" s="128" t="s">
        <v>19599</v>
      </c>
      <c r="C1178" s="128" t="s">
        <v>16996</v>
      </c>
      <c r="D1178" s="128" t="s">
        <v>19002</v>
      </c>
      <c r="E1178" s="128" t="s">
        <v>45</v>
      </c>
      <c r="F1178" s="128" t="s">
        <v>19598</v>
      </c>
      <c r="G1178" s="128" t="s">
        <v>17171</v>
      </c>
      <c r="H1178" s="128" t="s">
        <v>19597</v>
      </c>
      <c r="I1178" s="128" t="s">
        <v>19596</v>
      </c>
      <c r="J1178" s="127">
        <v>155</v>
      </c>
      <c r="K1178" s="127">
        <v>71</v>
      </c>
      <c r="L1178" s="118" t="s">
        <v>14009</v>
      </c>
    </row>
    <row r="1179" spans="1:12">
      <c r="A1179" s="128">
        <v>26655</v>
      </c>
      <c r="B1179" s="128" t="s">
        <v>19595</v>
      </c>
      <c r="C1179" s="128" t="s">
        <v>16996</v>
      </c>
      <c r="D1179" s="128" t="s">
        <v>19002</v>
      </c>
      <c r="E1179" s="128" t="s">
        <v>45</v>
      </c>
      <c r="F1179" s="128" t="s">
        <v>19594</v>
      </c>
      <c r="G1179" s="128" t="s">
        <v>19190</v>
      </c>
      <c r="H1179" s="128" t="s">
        <v>780</v>
      </c>
      <c r="I1179" s="128" t="s">
        <v>19593</v>
      </c>
      <c r="J1179" s="127">
        <v>155</v>
      </c>
      <c r="K1179" s="127">
        <v>72</v>
      </c>
      <c r="L1179" s="118" t="s">
        <v>14009</v>
      </c>
    </row>
    <row r="1180" spans="1:12">
      <c r="A1180" s="128">
        <v>26771</v>
      </c>
      <c r="B1180" s="128" t="s">
        <v>19592</v>
      </c>
      <c r="C1180" s="128" t="s">
        <v>16996</v>
      </c>
      <c r="D1180" s="128" t="s">
        <v>19002</v>
      </c>
      <c r="E1180" s="128" t="s">
        <v>45</v>
      </c>
      <c r="F1180" s="128" t="s">
        <v>19591</v>
      </c>
      <c r="G1180" s="128" t="s">
        <v>3609</v>
      </c>
      <c r="H1180" s="128" t="s">
        <v>19129</v>
      </c>
      <c r="I1180" s="128" t="s">
        <v>19590</v>
      </c>
      <c r="J1180" s="127">
        <v>155</v>
      </c>
      <c r="K1180" s="127">
        <v>73</v>
      </c>
      <c r="L1180" s="118" t="s">
        <v>14009</v>
      </c>
    </row>
    <row r="1181" spans="1:12">
      <c r="A1181" s="128">
        <v>25959</v>
      </c>
      <c r="B1181" s="128" t="s">
        <v>19589</v>
      </c>
      <c r="C1181" s="128" t="s">
        <v>16996</v>
      </c>
      <c r="D1181" s="128" t="s">
        <v>19002</v>
      </c>
      <c r="E1181" s="128" t="s">
        <v>45</v>
      </c>
      <c r="F1181" s="128" t="s">
        <v>19588</v>
      </c>
      <c r="G1181" s="128" t="s">
        <v>19587</v>
      </c>
      <c r="H1181" s="128" t="s">
        <v>780</v>
      </c>
      <c r="I1181" s="128" t="s">
        <v>15425</v>
      </c>
      <c r="J1181" s="127">
        <v>155</v>
      </c>
      <c r="K1181" s="127">
        <v>74</v>
      </c>
      <c r="L1181" s="118" t="s">
        <v>14009</v>
      </c>
    </row>
    <row r="1182" spans="1:12">
      <c r="A1182" s="98">
        <v>32731</v>
      </c>
      <c r="B1182" s="98" t="s">
        <v>19586</v>
      </c>
      <c r="C1182" s="98" t="s">
        <v>16996</v>
      </c>
      <c r="D1182" s="128" t="s">
        <v>19002</v>
      </c>
      <c r="E1182" s="98" t="s">
        <v>45</v>
      </c>
      <c r="F1182" s="98" t="s">
        <v>19585</v>
      </c>
      <c r="G1182" s="98" t="s">
        <v>17231</v>
      </c>
      <c r="H1182" s="98" t="s">
        <v>19584</v>
      </c>
      <c r="I1182" s="98" t="s">
        <v>19583</v>
      </c>
      <c r="J1182" s="106">
        <v>155</v>
      </c>
      <c r="K1182" s="127">
        <v>75</v>
      </c>
      <c r="L1182" s="118" t="s">
        <v>14009</v>
      </c>
    </row>
    <row r="1183" spans="1:12">
      <c r="A1183" s="128">
        <v>26589</v>
      </c>
      <c r="B1183" s="128" t="s">
        <v>19582</v>
      </c>
      <c r="C1183" s="128" t="s">
        <v>16996</v>
      </c>
      <c r="D1183" s="128" t="s">
        <v>19002</v>
      </c>
      <c r="E1183" s="128" t="s">
        <v>45</v>
      </c>
      <c r="F1183" s="128" t="s">
        <v>19581</v>
      </c>
      <c r="G1183" s="128" t="s">
        <v>3609</v>
      </c>
      <c r="H1183" s="128" t="s">
        <v>18406</v>
      </c>
      <c r="I1183" s="128" t="s">
        <v>19580</v>
      </c>
      <c r="J1183" s="127">
        <v>153</v>
      </c>
      <c r="K1183" s="127">
        <v>76</v>
      </c>
      <c r="L1183" s="118" t="s">
        <v>14009</v>
      </c>
    </row>
    <row r="1184" spans="1:12">
      <c r="A1184" s="128">
        <v>24831</v>
      </c>
      <c r="B1184" s="128" t="s">
        <v>19579</v>
      </c>
      <c r="C1184" s="128" t="s">
        <v>16996</v>
      </c>
      <c r="D1184" s="128" t="s">
        <v>19002</v>
      </c>
      <c r="E1184" s="128" t="s">
        <v>45</v>
      </c>
      <c r="F1184" s="128" t="s">
        <v>19578</v>
      </c>
      <c r="G1184" s="128" t="s">
        <v>74</v>
      </c>
      <c r="H1184" s="128" t="s">
        <v>5685</v>
      </c>
      <c r="I1184" s="128" t="s">
        <v>19577</v>
      </c>
      <c r="J1184" s="127">
        <v>153</v>
      </c>
      <c r="K1184" s="127">
        <v>77</v>
      </c>
      <c r="L1184" s="118" t="s">
        <v>14009</v>
      </c>
    </row>
    <row r="1185" spans="1:12">
      <c r="A1185" s="128">
        <v>29334</v>
      </c>
      <c r="B1185" s="128" t="s">
        <v>19576</v>
      </c>
      <c r="C1185" s="128" t="s">
        <v>16996</v>
      </c>
      <c r="D1185" s="128" t="s">
        <v>19002</v>
      </c>
      <c r="E1185" s="128" t="s">
        <v>45</v>
      </c>
      <c r="F1185" s="128" t="s">
        <v>19575</v>
      </c>
      <c r="G1185" s="128" t="s">
        <v>17475</v>
      </c>
      <c r="H1185" s="128" t="s">
        <v>19378</v>
      </c>
      <c r="I1185" s="128" t="s">
        <v>19574</v>
      </c>
      <c r="J1185" s="127">
        <v>151</v>
      </c>
      <c r="K1185" s="127">
        <v>78</v>
      </c>
      <c r="L1185" s="118" t="s">
        <v>14009</v>
      </c>
    </row>
    <row r="1186" spans="1:12">
      <c r="A1186" s="128">
        <v>29378</v>
      </c>
      <c r="B1186" s="128" t="s">
        <v>19573</v>
      </c>
      <c r="C1186" s="128" t="s">
        <v>16996</v>
      </c>
      <c r="D1186" s="128" t="s">
        <v>19026</v>
      </c>
      <c r="E1186" s="128" t="s">
        <v>45</v>
      </c>
      <c r="F1186" s="128" t="s">
        <v>19572</v>
      </c>
      <c r="G1186" s="128" t="s">
        <v>19383</v>
      </c>
      <c r="H1186" s="128" t="s">
        <v>19571</v>
      </c>
      <c r="I1186" s="128" t="s">
        <v>19570</v>
      </c>
      <c r="J1186" s="127">
        <v>150</v>
      </c>
      <c r="K1186" s="127">
        <v>79</v>
      </c>
      <c r="L1186" s="118" t="s">
        <v>14009</v>
      </c>
    </row>
    <row r="1187" spans="1:12">
      <c r="A1187" s="128">
        <v>28533</v>
      </c>
      <c r="B1187" s="128" t="s">
        <v>19569</v>
      </c>
      <c r="C1187" s="128" t="s">
        <v>16996</v>
      </c>
      <c r="D1187" s="128" t="s">
        <v>19002</v>
      </c>
      <c r="E1187" s="128" t="s">
        <v>45</v>
      </c>
      <c r="F1187" s="128" t="s">
        <v>19568</v>
      </c>
      <c r="G1187" s="128" t="s">
        <v>18356</v>
      </c>
      <c r="H1187" s="128" t="s">
        <v>18697</v>
      </c>
      <c r="I1187" s="128" t="s">
        <v>19567</v>
      </c>
      <c r="J1187" s="127">
        <v>150</v>
      </c>
      <c r="K1187" s="127">
        <v>80</v>
      </c>
      <c r="L1187" s="118" t="s">
        <v>14009</v>
      </c>
    </row>
    <row r="1188" spans="1:12">
      <c r="A1188" s="128">
        <v>27019</v>
      </c>
      <c r="B1188" s="128" t="s">
        <v>19566</v>
      </c>
      <c r="C1188" s="128" t="s">
        <v>16996</v>
      </c>
      <c r="D1188" s="128" t="s">
        <v>19002</v>
      </c>
      <c r="E1188" s="128" t="s">
        <v>45</v>
      </c>
      <c r="F1188" s="128" t="s">
        <v>19565</v>
      </c>
      <c r="G1188" s="128" t="s">
        <v>19564</v>
      </c>
      <c r="H1188" s="128" t="s">
        <v>19563</v>
      </c>
      <c r="I1188" s="128" t="s">
        <v>19562</v>
      </c>
      <c r="J1188" s="127">
        <v>150</v>
      </c>
      <c r="K1188" s="127">
        <v>81</v>
      </c>
      <c r="L1188" s="118" t="s">
        <v>14293</v>
      </c>
    </row>
    <row r="1189" spans="1:12">
      <c r="A1189" s="128">
        <v>27246</v>
      </c>
      <c r="B1189" s="128" t="s">
        <v>19561</v>
      </c>
      <c r="C1189" s="128" t="s">
        <v>16996</v>
      </c>
      <c r="D1189" s="128" t="s">
        <v>19002</v>
      </c>
      <c r="E1189" s="128" t="s">
        <v>45</v>
      </c>
      <c r="F1189" s="128" t="s">
        <v>19560</v>
      </c>
      <c r="G1189" s="128" t="s">
        <v>17171</v>
      </c>
      <c r="H1189" s="128" t="s">
        <v>19272</v>
      </c>
      <c r="I1189" s="128" t="s">
        <v>19559</v>
      </c>
      <c r="J1189" s="127">
        <v>150</v>
      </c>
      <c r="K1189" s="127">
        <v>82</v>
      </c>
      <c r="L1189" s="118" t="s">
        <v>14009</v>
      </c>
    </row>
    <row r="1190" spans="1:12">
      <c r="A1190" s="128">
        <v>26845</v>
      </c>
      <c r="B1190" s="128" t="s">
        <v>19558</v>
      </c>
      <c r="C1190" s="128" t="s">
        <v>16996</v>
      </c>
      <c r="D1190" s="128" t="s">
        <v>19002</v>
      </c>
      <c r="E1190" s="128" t="s">
        <v>45</v>
      </c>
      <c r="F1190" s="128" t="s">
        <v>19557</v>
      </c>
      <c r="G1190" s="128" t="s">
        <v>17104</v>
      </c>
      <c r="H1190" s="128" t="s">
        <v>18967</v>
      </c>
      <c r="I1190" s="128" t="s">
        <v>19556</v>
      </c>
      <c r="J1190" s="127">
        <v>150</v>
      </c>
      <c r="K1190" s="127">
        <v>83</v>
      </c>
      <c r="L1190" s="118" t="s">
        <v>14009</v>
      </c>
    </row>
    <row r="1191" spans="1:12">
      <c r="A1191" s="128">
        <v>26860</v>
      </c>
      <c r="B1191" s="128" t="s">
        <v>19555</v>
      </c>
      <c r="C1191" s="128" t="s">
        <v>16996</v>
      </c>
      <c r="D1191" s="128" t="s">
        <v>19002</v>
      </c>
      <c r="E1191" s="128" t="s">
        <v>45</v>
      </c>
      <c r="F1191" s="128" t="s">
        <v>19554</v>
      </c>
      <c r="G1191" s="128" t="s">
        <v>17780</v>
      </c>
      <c r="H1191" s="128" t="s">
        <v>19553</v>
      </c>
      <c r="I1191" s="128" t="s">
        <v>19552</v>
      </c>
      <c r="J1191" s="127">
        <v>150</v>
      </c>
      <c r="K1191" s="127">
        <v>84</v>
      </c>
      <c r="L1191" s="118" t="s">
        <v>14009</v>
      </c>
    </row>
    <row r="1192" spans="1:12">
      <c r="A1192" s="128">
        <v>25612</v>
      </c>
      <c r="B1192" s="128" t="s">
        <v>19551</v>
      </c>
      <c r="C1192" s="128" t="s">
        <v>16996</v>
      </c>
      <c r="D1192" s="128" t="s">
        <v>19002</v>
      </c>
      <c r="E1192" s="128" t="s">
        <v>45</v>
      </c>
      <c r="F1192" s="128" t="s">
        <v>19550</v>
      </c>
      <c r="G1192" s="128" t="s">
        <v>17049</v>
      </c>
      <c r="H1192" s="128" t="s">
        <v>19549</v>
      </c>
      <c r="I1192" s="128" t="s">
        <v>19548</v>
      </c>
      <c r="J1192" s="127">
        <v>150</v>
      </c>
      <c r="K1192" s="127">
        <v>85</v>
      </c>
      <c r="L1192" s="118" t="s">
        <v>14009</v>
      </c>
    </row>
    <row r="1193" spans="1:12">
      <c r="A1193" s="121">
        <v>32660</v>
      </c>
      <c r="B1193" s="121" t="s">
        <v>19547</v>
      </c>
      <c r="C1193" s="121" t="s">
        <v>16996</v>
      </c>
      <c r="D1193" s="128" t="s">
        <v>19002</v>
      </c>
      <c r="E1193" s="121" t="s">
        <v>45</v>
      </c>
      <c r="F1193" s="121" t="s">
        <v>19546</v>
      </c>
      <c r="G1193" s="121" t="s">
        <v>19545</v>
      </c>
      <c r="H1193" s="121" t="s">
        <v>19544</v>
      </c>
      <c r="I1193" s="121" t="s">
        <v>19543</v>
      </c>
      <c r="J1193" s="122">
        <v>150</v>
      </c>
      <c r="K1193" s="127">
        <v>86</v>
      </c>
      <c r="L1193" s="118" t="s">
        <v>14009</v>
      </c>
    </row>
    <row r="1194" spans="1:12">
      <c r="A1194" s="128">
        <v>29384</v>
      </c>
      <c r="B1194" s="128" t="s">
        <v>19542</v>
      </c>
      <c r="C1194" s="128" t="s">
        <v>16996</v>
      </c>
      <c r="D1194" s="128" t="s">
        <v>19002</v>
      </c>
      <c r="E1194" s="128" t="s">
        <v>45</v>
      </c>
      <c r="F1194" s="128" t="s">
        <v>19541</v>
      </c>
      <c r="G1194" s="128" t="s">
        <v>19383</v>
      </c>
      <c r="H1194" s="128" t="s">
        <v>19540</v>
      </c>
      <c r="I1194" s="128" t="s">
        <v>19539</v>
      </c>
      <c r="J1194" s="127">
        <v>148</v>
      </c>
      <c r="K1194" s="127">
        <v>87</v>
      </c>
      <c r="L1194" s="118" t="s">
        <v>14009</v>
      </c>
    </row>
    <row r="1195" spans="1:12">
      <c r="A1195" s="128">
        <v>29410</v>
      </c>
      <c r="B1195" s="128" t="s">
        <v>19538</v>
      </c>
      <c r="C1195" s="128" t="s">
        <v>16996</v>
      </c>
      <c r="D1195" s="128" t="s">
        <v>19002</v>
      </c>
      <c r="E1195" s="128" t="s">
        <v>45</v>
      </c>
      <c r="F1195" s="128" t="s">
        <v>19537</v>
      </c>
      <c r="G1195" s="128" t="s">
        <v>19081</v>
      </c>
      <c r="H1195" s="128" t="s">
        <v>19536</v>
      </c>
      <c r="I1195" s="128" t="s">
        <v>19535</v>
      </c>
      <c r="J1195" s="127">
        <v>148</v>
      </c>
      <c r="K1195" s="127">
        <v>88</v>
      </c>
      <c r="L1195" s="118" t="s">
        <v>14009</v>
      </c>
    </row>
    <row r="1196" spans="1:12">
      <c r="A1196" s="128">
        <v>28605</v>
      </c>
      <c r="B1196" s="128" t="s">
        <v>19534</v>
      </c>
      <c r="C1196" s="128" t="s">
        <v>16996</v>
      </c>
      <c r="D1196" s="128" t="s">
        <v>19002</v>
      </c>
      <c r="E1196" s="128" t="s">
        <v>45</v>
      </c>
      <c r="F1196" s="128" t="s">
        <v>19533</v>
      </c>
      <c r="G1196" s="128" t="s">
        <v>18356</v>
      </c>
      <c r="H1196" s="128" t="s">
        <v>19305</v>
      </c>
      <c r="I1196" s="128" t="s">
        <v>19532</v>
      </c>
      <c r="J1196" s="127">
        <v>148</v>
      </c>
      <c r="K1196" s="127">
        <v>89</v>
      </c>
      <c r="L1196" s="118" t="s">
        <v>14009</v>
      </c>
    </row>
    <row r="1197" spans="1:12">
      <c r="A1197" s="128">
        <v>28173</v>
      </c>
      <c r="B1197" s="128" t="s">
        <v>19531</v>
      </c>
      <c r="C1197" s="128" t="s">
        <v>16996</v>
      </c>
      <c r="D1197" s="128" t="s">
        <v>19002</v>
      </c>
      <c r="E1197" s="128" t="s">
        <v>45</v>
      </c>
      <c r="F1197" s="128" t="s">
        <v>19530</v>
      </c>
      <c r="G1197" s="128" t="s">
        <v>3609</v>
      </c>
      <c r="H1197" s="128" t="s">
        <v>19402</v>
      </c>
      <c r="I1197" s="128" t="s">
        <v>11868</v>
      </c>
      <c r="J1197" s="127">
        <v>148</v>
      </c>
      <c r="K1197" s="127">
        <v>90</v>
      </c>
      <c r="L1197" s="118" t="s">
        <v>14009</v>
      </c>
    </row>
    <row r="1198" spans="1:12">
      <c r="A1198" s="128">
        <v>28187</v>
      </c>
      <c r="B1198" s="128" t="s">
        <v>19529</v>
      </c>
      <c r="C1198" s="128" t="s">
        <v>16996</v>
      </c>
      <c r="D1198" s="128" t="s">
        <v>19026</v>
      </c>
      <c r="E1198" s="128" t="s">
        <v>45</v>
      </c>
      <c r="F1198" s="128" t="s">
        <v>19528</v>
      </c>
      <c r="G1198" s="128" t="s">
        <v>3609</v>
      </c>
      <c r="H1198" s="128" t="s">
        <v>964</v>
      </c>
      <c r="I1198" s="128" t="s">
        <v>19527</v>
      </c>
      <c r="J1198" s="127">
        <v>148</v>
      </c>
      <c r="K1198" s="127">
        <v>91</v>
      </c>
      <c r="L1198" s="118" t="s">
        <v>14009</v>
      </c>
    </row>
    <row r="1199" spans="1:12">
      <c r="A1199" s="128">
        <v>25345</v>
      </c>
      <c r="B1199" s="128" t="s">
        <v>19526</v>
      </c>
      <c r="C1199" s="128" t="s">
        <v>16996</v>
      </c>
      <c r="D1199" s="128" t="s">
        <v>19002</v>
      </c>
      <c r="E1199" s="128" t="s">
        <v>45</v>
      </c>
      <c r="F1199" s="128" t="s">
        <v>19525</v>
      </c>
      <c r="G1199" s="128" t="s">
        <v>19310</v>
      </c>
      <c r="H1199" s="128" t="s">
        <v>19440</v>
      </c>
      <c r="I1199" s="128" t="s">
        <v>19524</v>
      </c>
      <c r="J1199" s="127">
        <v>148</v>
      </c>
      <c r="K1199" s="127">
        <v>92</v>
      </c>
      <c r="L1199" s="118" t="s">
        <v>14009</v>
      </c>
    </row>
    <row r="1200" spans="1:12">
      <c r="A1200" s="128">
        <v>29379</v>
      </c>
      <c r="B1200" s="128" t="s">
        <v>19523</v>
      </c>
      <c r="C1200" s="128" t="s">
        <v>16996</v>
      </c>
      <c r="D1200" s="128" t="s">
        <v>19002</v>
      </c>
      <c r="E1200" s="128" t="s">
        <v>45</v>
      </c>
      <c r="F1200" s="128" t="s">
        <v>19522</v>
      </c>
      <c r="G1200" s="128" t="s">
        <v>19383</v>
      </c>
      <c r="H1200" s="128" t="s">
        <v>19521</v>
      </c>
      <c r="I1200" s="128" t="s">
        <v>19520</v>
      </c>
      <c r="J1200" s="127">
        <v>146</v>
      </c>
      <c r="K1200" s="127">
        <v>93</v>
      </c>
      <c r="L1200" s="118" t="s">
        <v>14009</v>
      </c>
    </row>
    <row r="1201" spans="1:12">
      <c r="A1201" s="128">
        <v>24771</v>
      </c>
      <c r="B1201" s="128" t="s">
        <v>19519</v>
      </c>
      <c r="C1201" s="128" t="s">
        <v>16996</v>
      </c>
      <c r="D1201" s="128" t="s">
        <v>19002</v>
      </c>
      <c r="E1201" s="128" t="s">
        <v>45</v>
      </c>
      <c r="F1201" s="128" t="s">
        <v>19516</v>
      </c>
      <c r="G1201" s="128" t="s">
        <v>19518</v>
      </c>
      <c r="H1201" s="128" t="s">
        <v>19517</v>
      </c>
      <c r="I1201" s="128" t="s">
        <v>19516</v>
      </c>
      <c r="J1201" s="127">
        <v>146</v>
      </c>
      <c r="K1201" s="127">
        <v>94</v>
      </c>
      <c r="L1201" s="118" t="s">
        <v>14009</v>
      </c>
    </row>
    <row r="1202" spans="1:12">
      <c r="A1202" s="128">
        <v>29442</v>
      </c>
      <c r="B1202" s="128" t="s">
        <v>19515</v>
      </c>
      <c r="C1202" s="128" t="s">
        <v>16996</v>
      </c>
      <c r="D1202" s="128" t="s">
        <v>19002</v>
      </c>
      <c r="E1202" s="128" t="s">
        <v>45</v>
      </c>
      <c r="F1202" s="128" t="s">
        <v>19514</v>
      </c>
      <c r="G1202" s="128" t="s">
        <v>19081</v>
      </c>
      <c r="H1202" s="128" t="s">
        <v>19370</v>
      </c>
      <c r="I1202" s="128" t="s">
        <v>19513</v>
      </c>
      <c r="J1202" s="127">
        <v>145</v>
      </c>
      <c r="K1202" s="127">
        <v>95</v>
      </c>
      <c r="L1202" s="118" t="s">
        <v>14009</v>
      </c>
    </row>
    <row r="1203" spans="1:12">
      <c r="A1203" s="128">
        <v>28507</v>
      </c>
      <c r="B1203" s="128" t="s">
        <v>19512</v>
      </c>
      <c r="C1203" s="128" t="s">
        <v>16996</v>
      </c>
      <c r="D1203" s="128" t="s">
        <v>19002</v>
      </c>
      <c r="E1203" s="128" t="s">
        <v>45</v>
      </c>
      <c r="F1203" s="128" t="s">
        <v>19511</v>
      </c>
      <c r="G1203" s="128" t="s">
        <v>17397</v>
      </c>
      <c r="H1203" s="128" t="s">
        <v>19251</v>
      </c>
      <c r="I1203" s="128" t="s">
        <v>19510</v>
      </c>
      <c r="J1203" s="127">
        <v>145</v>
      </c>
      <c r="K1203" s="127">
        <v>96</v>
      </c>
      <c r="L1203" s="118" t="s">
        <v>14009</v>
      </c>
    </row>
    <row r="1204" spans="1:12">
      <c r="A1204" s="128">
        <v>28301</v>
      </c>
      <c r="B1204" s="128" t="s">
        <v>19509</v>
      </c>
      <c r="C1204" s="128" t="s">
        <v>16996</v>
      </c>
      <c r="D1204" s="128" t="s">
        <v>19002</v>
      </c>
      <c r="E1204" s="128" t="s">
        <v>45</v>
      </c>
      <c r="F1204" s="128" t="s">
        <v>19508</v>
      </c>
      <c r="G1204" s="128" t="s">
        <v>17439</v>
      </c>
      <c r="H1204" s="128" t="s">
        <v>19177</v>
      </c>
      <c r="I1204" s="128" t="s">
        <v>19507</v>
      </c>
      <c r="J1204" s="127">
        <v>145</v>
      </c>
      <c r="K1204" s="127">
        <v>97</v>
      </c>
      <c r="L1204" s="118" t="s">
        <v>14009</v>
      </c>
    </row>
    <row r="1205" spans="1:12">
      <c r="A1205" s="128">
        <v>27044</v>
      </c>
      <c r="B1205" s="128" t="s">
        <v>19506</v>
      </c>
      <c r="C1205" s="128" t="s">
        <v>16996</v>
      </c>
      <c r="D1205" s="128" t="s">
        <v>19002</v>
      </c>
      <c r="E1205" s="128" t="s">
        <v>45</v>
      </c>
      <c r="F1205" s="128" t="s">
        <v>19505</v>
      </c>
      <c r="G1205" s="128" t="s">
        <v>17549</v>
      </c>
      <c r="H1205" s="128" t="s">
        <v>19504</v>
      </c>
      <c r="I1205" s="128" t="s">
        <v>19503</v>
      </c>
      <c r="J1205" s="127">
        <v>145</v>
      </c>
      <c r="K1205" s="127">
        <v>98</v>
      </c>
      <c r="L1205" s="118" t="s">
        <v>14009</v>
      </c>
    </row>
    <row r="1206" spans="1:12">
      <c r="A1206" s="128">
        <v>26476</v>
      </c>
      <c r="B1206" s="128" t="s">
        <v>19502</v>
      </c>
      <c r="C1206" s="128" t="s">
        <v>16996</v>
      </c>
      <c r="D1206" s="128" t="s">
        <v>19002</v>
      </c>
      <c r="E1206" s="128" t="s">
        <v>45</v>
      </c>
      <c r="F1206" s="128" t="s">
        <v>19501</v>
      </c>
      <c r="G1206" s="128" t="s">
        <v>19500</v>
      </c>
      <c r="H1206" s="128" t="s">
        <v>19499</v>
      </c>
      <c r="I1206" s="128" t="s">
        <v>19498</v>
      </c>
      <c r="J1206" s="127">
        <v>145</v>
      </c>
      <c r="K1206" s="127">
        <v>99</v>
      </c>
      <c r="L1206" s="118" t="s">
        <v>14009</v>
      </c>
    </row>
    <row r="1207" spans="1:12">
      <c r="A1207" s="128">
        <v>25315</v>
      </c>
      <c r="B1207" s="128" t="s">
        <v>19497</v>
      </c>
      <c r="C1207" s="128" t="s">
        <v>16996</v>
      </c>
      <c r="D1207" s="128" t="s">
        <v>19002</v>
      </c>
      <c r="E1207" s="128" t="s">
        <v>45</v>
      </c>
      <c r="F1207" s="128" t="s">
        <v>19496</v>
      </c>
      <c r="G1207" s="128" t="s">
        <v>19388</v>
      </c>
      <c r="H1207" s="128" t="s">
        <v>19495</v>
      </c>
      <c r="I1207" s="128" t="s">
        <v>19494</v>
      </c>
      <c r="J1207" s="127">
        <v>145</v>
      </c>
      <c r="K1207" s="127">
        <v>100</v>
      </c>
      <c r="L1207" s="118" t="s">
        <v>14009</v>
      </c>
    </row>
    <row r="1208" spans="1:12">
      <c r="A1208" s="121">
        <v>33190</v>
      </c>
      <c r="B1208" s="121" t="s">
        <v>19493</v>
      </c>
      <c r="C1208" s="121" t="s">
        <v>16996</v>
      </c>
      <c r="D1208" s="128" t="s">
        <v>19002</v>
      </c>
      <c r="E1208" s="121" t="s">
        <v>45</v>
      </c>
      <c r="F1208" s="121" t="s">
        <v>19492</v>
      </c>
      <c r="G1208" s="121" t="s">
        <v>18947</v>
      </c>
      <c r="H1208" s="121" t="s">
        <v>19491</v>
      </c>
      <c r="I1208" s="121" t="s">
        <v>19490</v>
      </c>
      <c r="J1208" s="122">
        <v>145</v>
      </c>
      <c r="K1208" s="127">
        <v>101</v>
      </c>
      <c r="L1208" s="118" t="s">
        <v>14009</v>
      </c>
    </row>
    <row r="1209" spans="1:12">
      <c r="A1209" s="98">
        <v>33427</v>
      </c>
      <c r="B1209" s="98" t="s">
        <v>19489</v>
      </c>
      <c r="C1209" s="98" t="s">
        <v>16996</v>
      </c>
      <c r="D1209" s="128" t="s">
        <v>19002</v>
      </c>
      <c r="E1209" s="98" t="s">
        <v>45</v>
      </c>
      <c r="F1209" s="98" t="s">
        <v>19488</v>
      </c>
      <c r="G1209" s="98" t="s">
        <v>17231</v>
      </c>
      <c r="H1209" s="98" t="s">
        <v>19487</v>
      </c>
      <c r="I1209" s="98" t="s">
        <v>19486</v>
      </c>
      <c r="J1209" s="106">
        <v>145</v>
      </c>
      <c r="K1209" s="127">
        <v>102</v>
      </c>
      <c r="L1209" s="118" t="s">
        <v>14293</v>
      </c>
    </row>
    <row r="1210" spans="1:12">
      <c r="A1210" s="128">
        <v>33192</v>
      </c>
      <c r="B1210" s="128" t="s">
        <v>19485</v>
      </c>
      <c r="C1210" s="128" t="s">
        <v>16996</v>
      </c>
      <c r="D1210" s="128" t="s">
        <v>19002</v>
      </c>
      <c r="E1210" s="128" t="s">
        <v>45</v>
      </c>
      <c r="F1210" s="128" t="s">
        <v>19484</v>
      </c>
      <c r="G1210" s="128" t="s">
        <v>17240</v>
      </c>
      <c r="H1210" s="128" t="s">
        <v>18166</v>
      </c>
      <c r="I1210" s="128" t="s">
        <v>19483</v>
      </c>
      <c r="J1210" s="127">
        <v>143</v>
      </c>
      <c r="K1210" s="127">
        <v>103</v>
      </c>
      <c r="L1210" s="118" t="s">
        <v>14009</v>
      </c>
    </row>
    <row r="1211" spans="1:12">
      <c r="A1211" s="128">
        <v>29468</v>
      </c>
      <c r="B1211" s="128" t="s">
        <v>19482</v>
      </c>
      <c r="C1211" s="128" t="s">
        <v>16996</v>
      </c>
      <c r="D1211" s="128" t="s">
        <v>19026</v>
      </c>
      <c r="E1211" s="128" t="s">
        <v>45</v>
      </c>
      <c r="F1211" s="128" t="s">
        <v>19481</v>
      </c>
      <c r="G1211" s="128" t="s">
        <v>19310</v>
      </c>
      <c r="H1211" s="128" t="s">
        <v>19309</v>
      </c>
      <c r="I1211" s="128" t="s">
        <v>19480</v>
      </c>
      <c r="J1211" s="127">
        <v>143</v>
      </c>
      <c r="K1211" s="127">
        <v>104</v>
      </c>
      <c r="L1211" s="118" t="s">
        <v>14009</v>
      </c>
    </row>
    <row r="1212" spans="1:12">
      <c r="A1212" s="128">
        <v>29103</v>
      </c>
      <c r="B1212" s="128" t="s">
        <v>19479</v>
      </c>
      <c r="C1212" s="128" t="s">
        <v>16996</v>
      </c>
      <c r="D1212" s="128" t="s">
        <v>19002</v>
      </c>
      <c r="E1212" s="128" t="s">
        <v>45</v>
      </c>
      <c r="F1212" s="128" t="s">
        <v>19478</v>
      </c>
      <c r="G1212" s="128" t="s">
        <v>17104</v>
      </c>
      <c r="H1212" s="128" t="s">
        <v>19477</v>
      </c>
      <c r="I1212" s="128" t="s">
        <v>19476</v>
      </c>
      <c r="J1212" s="127">
        <v>143</v>
      </c>
      <c r="K1212" s="127">
        <v>105</v>
      </c>
      <c r="L1212" s="118" t="s">
        <v>14009</v>
      </c>
    </row>
    <row r="1213" spans="1:12">
      <c r="A1213" s="128">
        <v>27988</v>
      </c>
      <c r="B1213" s="128" t="s">
        <v>19475</v>
      </c>
      <c r="C1213" s="128" t="s">
        <v>16996</v>
      </c>
      <c r="D1213" s="128" t="s">
        <v>19002</v>
      </c>
      <c r="E1213" s="128" t="s">
        <v>45</v>
      </c>
      <c r="F1213" s="128" t="s">
        <v>19474</v>
      </c>
      <c r="G1213" s="128" t="s">
        <v>17568</v>
      </c>
      <c r="H1213" s="128" t="s">
        <v>19158</v>
      </c>
      <c r="I1213" s="128" t="s">
        <v>19473</v>
      </c>
      <c r="J1213" s="127">
        <v>143</v>
      </c>
      <c r="K1213" s="127">
        <v>106</v>
      </c>
      <c r="L1213" s="118" t="s">
        <v>14009</v>
      </c>
    </row>
    <row r="1214" spans="1:12">
      <c r="A1214" s="128">
        <v>25788</v>
      </c>
      <c r="B1214" s="128" t="s">
        <v>19472</v>
      </c>
      <c r="C1214" s="128" t="s">
        <v>16996</v>
      </c>
      <c r="D1214" s="128" t="s">
        <v>19002</v>
      </c>
      <c r="E1214" s="128" t="s">
        <v>45</v>
      </c>
      <c r="F1214" s="128" t="s">
        <v>19471</v>
      </c>
      <c r="G1214" s="128" t="s">
        <v>19388</v>
      </c>
      <c r="H1214" s="128" t="s">
        <v>19470</v>
      </c>
      <c r="I1214" s="128" t="s">
        <v>19469</v>
      </c>
      <c r="J1214" s="127">
        <v>143</v>
      </c>
      <c r="K1214" s="127">
        <v>107</v>
      </c>
      <c r="L1214" s="118" t="s">
        <v>14009</v>
      </c>
    </row>
    <row r="1215" spans="1:12">
      <c r="A1215" s="128">
        <v>25936</v>
      </c>
      <c r="B1215" s="128" t="s">
        <v>19468</v>
      </c>
      <c r="C1215" s="128" t="s">
        <v>16996</v>
      </c>
      <c r="D1215" s="128" t="s">
        <v>19002</v>
      </c>
      <c r="E1215" s="128" t="s">
        <v>45</v>
      </c>
      <c r="F1215" s="128" t="s">
        <v>19467</v>
      </c>
      <c r="G1215" s="128" t="s">
        <v>17549</v>
      </c>
      <c r="H1215" s="128" t="s">
        <v>19466</v>
      </c>
      <c r="I1215" s="128" t="s">
        <v>19465</v>
      </c>
      <c r="J1215" s="127">
        <v>143</v>
      </c>
      <c r="K1215" s="127">
        <v>108</v>
      </c>
      <c r="L1215" s="118" t="s">
        <v>14009</v>
      </c>
    </row>
    <row r="1216" spans="1:12">
      <c r="A1216" s="128">
        <v>29617</v>
      </c>
      <c r="B1216" s="128" t="s">
        <v>19464</v>
      </c>
      <c r="C1216" s="128" t="s">
        <v>16996</v>
      </c>
      <c r="D1216" s="128" t="s">
        <v>19002</v>
      </c>
      <c r="E1216" s="128" t="s">
        <v>45</v>
      </c>
      <c r="F1216" s="128" t="s">
        <v>19463</v>
      </c>
      <c r="G1216" s="128" t="s">
        <v>17060</v>
      </c>
      <c r="H1216" s="128" t="s">
        <v>19462</v>
      </c>
      <c r="I1216" s="128" t="s">
        <v>19461</v>
      </c>
      <c r="J1216" s="127">
        <v>140</v>
      </c>
      <c r="K1216" s="127">
        <v>109</v>
      </c>
      <c r="L1216" s="118" t="s">
        <v>14009</v>
      </c>
    </row>
    <row r="1217" spans="1:12">
      <c r="A1217" s="128">
        <v>28075</v>
      </c>
      <c r="B1217" s="128" t="s">
        <v>19460</v>
      </c>
      <c r="C1217" s="128" t="s">
        <v>16996</v>
      </c>
      <c r="D1217" s="128" t="s">
        <v>19002</v>
      </c>
      <c r="E1217" s="128" t="s">
        <v>45</v>
      </c>
      <c r="F1217" s="128" t="s">
        <v>19459</v>
      </c>
      <c r="G1217" s="128" t="s">
        <v>19458</v>
      </c>
      <c r="H1217" s="128" t="s">
        <v>19457</v>
      </c>
      <c r="I1217" s="128" t="s">
        <v>19456</v>
      </c>
      <c r="J1217" s="127">
        <v>140</v>
      </c>
      <c r="K1217" s="127">
        <v>110</v>
      </c>
      <c r="L1217" s="118" t="s">
        <v>14009</v>
      </c>
    </row>
    <row r="1218" spans="1:12">
      <c r="A1218" s="128">
        <v>26539</v>
      </c>
      <c r="B1218" s="128" t="s">
        <v>19455</v>
      </c>
      <c r="C1218" s="128" t="s">
        <v>16996</v>
      </c>
      <c r="D1218" s="128" t="s">
        <v>19002</v>
      </c>
      <c r="E1218" s="128" t="s">
        <v>45</v>
      </c>
      <c r="F1218" s="128" t="s">
        <v>19454</v>
      </c>
      <c r="G1218" s="128" t="s">
        <v>17289</v>
      </c>
      <c r="H1218" s="128" t="s">
        <v>17288</v>
      </c>
      <c r="I1218" s="128" t="s">
        <v>19453</v>
      </c>
      <c r="J1218" s="127">
        <v>140</v>
      </c>
      <c r="K1218" s="127">
        <v>111</v>
      </c>
      <c r="L1218" s="118" t="s">
        <v>14009</v>
      </c>
    </row>
    <row r="1219" spans="1:12">
      <c r="A1219" s="128">
        <v>25170</v>
      </c>
      <c r="B1219" s="128" t="s">
        <v>19452</v>
      </c>
      <c r="C1219" s="128" t="s">
        <v>16996</v>
      </c>
      <c r="D1219" s="128" t="s">
        <v>19002</v>
      </c>
      <c r="E1219" s="128" t="s">
        <v>45</v>
      </c>
      <c r="F1219" s="128" t="s">
        <v>19451</v>
      </c>
      <c r="G1219" s="128" t="s">
        <v>17549</v>
      </c>
      <c r="H1219" s="128" t="s">
        <v>19450</v>
      </c>
      <c r="I1219" s="128" t="s">
        <v>19449</v>
      </c>
      <c r="J1219" s="127">
        <v>140</v>
      </c>
      <c r="K1219" s="127">
        <v>112</v>
      </c>
      <c r="L1219" s="118" t="s">
        <v>14009</v>
      </c>
    </row>
    <row r="1220" spans="1:12">
      <c r="A1220" s="128">
        <v>25391</v>
      </c>
      <c r="B1220" s="128" t="s">
        <v>19448</v>
      </c>
      <c r="C1220" s="128" t="s">
        <v>16996</v>
      </c>
      <c r="D1220" s="128" t="s">
        <v>19002</v>
      </c>
      <c r="E1220" s="128" t="s">
        <v>45</v>
      </c>
      <c r="F1220" s="128" t="s">
        <v>19447</v>
      </c>
      <c r="G1220" s="128" t="s">
        <v>3609</v>
      </c>
      <c r="H1220" s="128" t="s">
        <v>19151</v>
      </c>
      <c r="I1220" s="128" t="s">
        <v>19446</v>
      </c>
      <c r="J1220" s="127">
        <v>140</v>
      </c>
      <c r="K1220" s="127">
        <v>113</v>
      </c>
      <c r="L1220" s="118" t="s">
        <v>14009</v>
      </c>
    </row>
    <row r="1221" spans="1:12">
      <c r="A1221" s="98">
        <v>33426</v>
      </c>
      <c r="B1221" s="98" t="s">
        <v>19445</v>
      </c>
      <c r="C1221" s="98" t="s">
        <v>16996</v>
      </c>
      <c r="D1221" s="128" t="s">
        <v>19002</v>
      </c>
      <c r="E1221" s="98" t="s">
        <v>45</v>
      </c>
      <c r="F1221" s="98" t="s">
        <v>19444</v>
      </c>
      <c r="G1221" s="98" t="s">
        <v>17231</v>
      </c>
      <c r="H1221" s="98" t="s">
        <v>18065</v>
      </c>
      <c r="I1221" s="98" t="s">
        <v>19443</v>
      </c>
      <c r="J1221" s="106">
        <v>140</v>
      </c>
      <c r="K1221" s="127">
        <v>114</v>
      </c>
      <c r="L1221" s="118" t="s">
        <v>14009</v>
      </c>
    </row>
    <row r="1222" spans="1:12">
      <c r="A1222" s="128">
        <v>29457</v>
      </c>
      <c r="B1222" s="128" t="s">
        <v>19442</v>
      </c>
      <c r="C1222" s="128" t="s">
        <v>16996</v>
      </c>
      <c r="D1222" s="128" t="s">
        <v>19002</v>
      </c>
      <c r="E1222" s="128" t="s">
        <v>45</v>
      </c>
      <c r="F1222" s="128" t="s">
        <v>19441</v>
      </c>
      <c r="G1222" s="128" t="s">
        <v>19310</v>
      </c>
      <c r="H1222" s="128" t="s">
        <v>19440</v>
      </c>
      <c r="I1222" s="128" t="s">
        <v>19439</v>
      </c>
      <c r="J1222" s="127">
        <v>138</v>
      </c>
      <c r="K1222" s="127">
        <v>115</v>
      </c>
      <c r="L1222" s="118" t="s">
        <v>13962</v>
      </c>
    </row>
    <row r="1223" spans="1:12">
      <c r="A1223" s="128">
        <v>28555</v>
      </c>
      <c r="B1223" s="128" t="s">
        <v>19438</v>
      </c>
      <c r="C1223" s="128" t="s">
        <v>16996</v>
      </c>
      <c r="D1223" s="128" t="s">
        <v>19002</v>
      </c>
      <c r="E1223" s="128" t="s">
        <v>45</v>
      </c>
      <c r="F1223" s="128" t="s">
        <v>19437</v>
      </c>
      <c r="G1223" s="128" t="s">
        <v>3589</v>
      </c>
      <c r="H1223" s="128" t="s">
        <v>19436</v>
      </c>
      <c r="I1223" s="128" t="s">
        <v>19435</v>
      </c>
      <c r="J1223" s="127">
        <v>138</v>
      </c>
      <c r="K1223" s="127">
        <v>116</v>
      </c>
      <c r="L1223" s="118" t="s">
        <v>13962</v>
      </c>
    </row>
    <row r="1224" spans="1:12">
      <c r="A1224" s="128">
        <v>27858</v>
      </c>
      <c r="B1224" s="128" t="s">
        <v>19434</v>
      </c>
      <c r="C1224" s="128" t="s">
        <v>16996</v>
      </c>
      <c r="D1224" s="128" t="s">
        <v>19002</v>
      </c>
      <c r="E1224" s="128" t="s">
        <v>45</v>
      </c>
      <c r="F1224" s="128" t="s">
        <v>19433</v>
      </c>
      <c r="G1224" s="128" t="s">
        <v>17568</v>
      </c>
      <c r="H1224" s="128" t="s">
        <v>19392</v>
      </c>
      <c r="I1224" s="128" t="s">
        <v>19432</v>
      </c>
      <c r="J1224" s="127">
        <v>138</v>
      </c>
      <c r="K1224" s="127">
        <v>117</v>
      </c>
      <c r="L1224" s="118" t="s">
        <v>13962</v>
      </c>
    </row>
    <row r="1225" spans="1:12">
      <c r="A1225" s="128">
        <v>27039</v>
      </c>
      <c r="B1225" s="128" t="s">
        <v>19431</v>
      </c>
      <c r="C1225" s="128" t="s">
        <v>16996</v>
      </c>
      <c r="D1225" s="128" t="s">
        <v>19002</v>
      </c>
      <c r="E1225" s="128" t="s">
        <v>45</v>
      </c>
      <c r="F1225" s="128" t="s">
        <v>19430</v>
      </c>
      <c r="G1225" s="128" t="s">
        <v>17940</v>
      </c>
      <c r="H1225" s="128" t="s">
        <v>8714</v>
      </c>
      <c r="I1225" s="128" t="s">
        <v>19429</v>
      </c>
      <c r="J1225" s="127">
        <v>138</v>
      </c>
      <c r="K1225" s="127">
        <v>118</v>
      </c>
      <c r="L1225" s="118" t="s">
        <v>13962</v>
      </c>
    </row>
    <row r="1226" spans="1:12">
      <c r="A1226" s="128">
        <v>26630</v>
      </c>
      <c r="B1226" s="128" t="s">
        <v>19428</v>
      </c>
      <c r="C1226" s="128" t="s">
        <v>16996</v>
      </c>
      <c r="D1226" s="128" t="s">
        <v>19002</v>
      </c>
      <c r="E1226" s="128" t="s">
        <v>45</v>
      </c>
      <c r="F1226" s="128" t="s">
        <v>19427</v>
      </c>
      <c r="G1226" s="128" t="s">
        <v>19190</v>
      </c>
      <c r="H1226" s="128" t="s">
        <v>780</v>
      </c>
      <c r="I1226" s="128" t="s">
        <v>19426</v>
      </c>
      <c r="J1226" s="127">
        <v>138</v>
      </c>
      <c r="K1226" s="127">
        <v>119</v>
      </c>
      <c r="L1226" s="118" t="s">
        <v>13962</v>
      </c>
    </row>
    <row r="1227" spans="1:12">
      <c r="A1227" s="128">
        <v>27968</v>
      </c>
      <c r="B1227" s="128" t="s">
        <v>19425</v>
      </c>
      <c r="C1227" s="128" t="s">
        <v>16996</v>
      </c>
      <c r="D1227" s="128" t="s">
        <v>19002</v>
      </c>
      <c r="E1227" s="128" t="s">
        <v>45</v>
      </c>
      <c r="F1227" s="128" t="s">
        <v>19424</v>
      </c>
      <c r="G1227" s="128" t="s">
        <v>17568</v>
      </c>
      <c r="H1227" s="128" t="s">
        <v>19344</v>
      </c>
      <c r="I1227" s="128" t="s">
        <v>19423</v>
      </c>
      <c r="J1227" s="127">
        <v>137</v>
      </c>
      <c r="K1227" s="127">
        <v>120</v>
      </c>
      <c r="L1227" s="118" t="s">
        <v>13962</v>
      </c>
    </row>
    <row r="1228" spans="1:12">
      <c r="A1228" s="128">
        <v>29774</v>
      </c>
      <c r="B1228" s="128" t="s">
        <v>19422</v>
      </c>
      <c r="C1228" s="128" t="s">
        <v>16996</v>
      </c>
      <c r="D1228" s="128" t="s">
        <v>19002</v>
      </c>
      <c r="E1228" s="128" t="s">
        <v>45</v>
      </c>
      <c r="F1228" s="128" t="s">
        <v>19421</v>
      </c>
      <c r="G1228" s="128" t="s">
        <v>17104</v>
      </c>
      <c r="H1228" s="128" t="s">
        <v>18912</v>
      </c>
      <c r="I1228" s="128" t="s">
        <v>19420</v>
      </c>
      <c r="J1228" s="127">
        <v>135</v>
      </c>
      <c r="K1228" s="127">
        <v>121</v>
      </c>
      <c r="L1228" s="118" t="s">
        <v>13962</v>
      </c>
    </row>
    <row r="1229" spans="1:12">
      <c r="A1229" s="128">
        <v>29639</v>
      </c>
      <c r="B1229" s="128" t="s">
        <v>19419</v>
      </c>
      <c r="C1229" s="128" t="s">
        <v>16996</v>
      </c>
      <c r="D1229" s="128" t="s">
        <v>19002</v>
      </c>
      <c r="E1229" s="128" t="s">
        <v>45</v>
      </c>
      <c r="F1229" s="128" t="s">
        <v>19418</v>
      </c>
      <c r="G1229" s="128" t="s">
        <v>17060</v>
      </c>
      <c r="H1229" s="128" t="s">
        <v>19417</v>
      </c>
      <c r="I1229" s="128" t="s">
        <v>19416</v>
      </c>
      <c r="J1229" s="127">
        <v>135</v>
      </c>
      <c r="K1229" s="127">
        <v>122</v>
      </c>
      <c r="L1229" s="118" t="s">
        <v>13962</v>
      </c>
    </row>
    <row r="1230" spans="1:12">
      <c r="A1230" s="128">
        <v>29644</v>
      </c>
      <c r="B1230" s="128" t="s">
        <v>19415</v>
      </c>
      <c r="C1230" s="128" t="s">
        <v>16996</v>
      </c>
      <c r="D1230" s="128" t="s">
        <v>19002</v>
      </c>
      <c r="E1230" s="128" t="s">
        <v>45</v>
      </c>
      <c r="F1230" s="128" t="s">
        <v>19414</v>
      </c>
      <c r="G1230" s="128" t="s">
        <v>17054</v>
      </c>
      <c r="H1230" s="128" t="s">
        <v>19413</v>
      </c>
      <c r="I1230" s="128" t="s">
        <v>19412</v>
      </c>
      <c r="J1230" s="127">
        <v>135</v>
      </c>
      <c r="K1230" s="127">
        <v>123</v>
      </c>
      <c r="L1230" s="118" t="s">
        <v>13962</v>
      </c>
    </row>
    <row r="1231" spans="1:12">
      <c r="A1231" s="128">
        <v>29372</v>
      </c>
      <c r="B1231" s="128" t="s">
        <v>19411</v>
      </c>
      <c r="C1231" s="128" t="s">
        <v>16996</v>
      </c>
      <c r="D1231" s="128" t="s">
        <v>19002</v>
      </c>
      <c r="E1231" s="128" t="s">
        <v>45</v>
      </c>
      <c r="F1231" s="128" t="s">
        <v>19410</v>
      </c>
      <c r="G1231" s="128" t="s">
        <v>19383</v>
      </c>
      <c r="H1231" s="128" t="s">
        <v>19409</v>
      </c>
      <c r="I1231" s="128" t="s">
        <v>19408</v>
      </c>
      <c r="J1231" s="127">
        <v>135</v>
      </c>
      <c r="K1231" s="127">
        <v>124</v>
      </c>
      <c r="L1231" s="118" t="s">
        <v>13962</v>
      </c>
    </row>
    <row r="1232" spans="1:12">
      <c r="A1232" s="128">
        <v>28367</v>
      </c>
      <c r="B1232" s="128" t="s">
        <v>19407</v>
      </c>
      <c r="C1232" s="128" t="s">
        <v>16996</v>
      </c>
      <c r="D1232" s="128" t="s">
        <v>19002</v>
      </c>
      <c r="E1232" s="128" t="s">
        <v>45</v>
      </c>
      <c r="F1232" s="128" t="s">
        <v>19406</v>
      </c>
      <c r="G1232" s="128" t="s">
        <v>3609</v>
      </c>
      <c r="H1232" s="128" t="s">
        <v>19060</v>
      </c>
      <c r="I1232" s="128" t="s">
        <v>19405</v>
      </c>
      <c r="J1232" s="127">
        <v>135</v>
      </c>
      <c r="K1232" s="127">
        <v>125</v>
      </c>
      <c r="L1232" s="118" t="s">
        <v>13962</v>
      </c>
    </row>
    <row r="1233" spans="1:12">
      <c r="A1233" s="128">
        <v>28159</v>
      </c>
      <c r="B1233" s="128" t="s">
        <v>19404</v>
      </c>
      <c r="C1233" s="128" t="s">
        <v>16996</v>
      </c>
      <c r="D1233" s="128" t="s">
        <v>19002</v>
      </c>
      <c r="E1233" s="128" t="s">
        <v>45</v>
      </c>
      <c r="F1233" s="128" t="s">
        <v>19403</v>
      </c>
      <c r="G1233" s="128" t="s">
        <v>3609</v>
      </c>
      <c r="H1233" s="128" t="s">
        <v>19402</v>
      </c>
      <c r="I1233" s="128" t="s">
        <v>19401</v>
      </c>
      <c r="J1233" s="127">
        <v>135</v>
      </c>
      <c r="K1233" s="127">
        <v>126</v>
      </c>
      <c r="L1233" s="118" t="s">
        <v>13962</v>
      </c>
    </row>
    <row r="1234" spans="1:12">
      <c r="A1234" s="128">
        <v>28298</v>
      </c>
      <c r="B1234" s="128" t="s">
        <v>19400</v>
      </c>
      <c r="C1234" s="128" t="s">
        <v>16996</v>
      </c>
      <c r="D1234" s="128" t="s">
        <v>19002</v>
      </c>
      <c r="E1234" s="128" t="s">
        <v>45</v>
      </c>
      <c r="F1234" s="128" t="s">
        <v>19399</v>
      </c>
      <c r="G1234" s="128" t="s">
        <v>19277</v>
      </c>
      <c r="H1234" s="128" t="s">
        <v>19290</v>
      </c>
      <c r="I1234" s="128" t="s">
        <v>19398</v>
      </c>
      <c r="J1234" s="127">
        <v>135</v>
      </c>
      <c r="K1234" s="127">
        <v>127</v>
      </c>
      <c r="L1234" s="118" t="s">
        <v>13962</v>
      </c>
    </row>
    <row r="1235" spans="1:12">
      <c r="A1235" s="128">
        <v>27788</v>
      </c>
      <c r="B1235" s="128" t="s">
        <v>19397</v>
      </c>
      <c r="C1235" s="128" t="s">
        <v>16996</v>
      </c>
      <c r="D1235" s="128" t="s">
        <v>19002</v>
      </c>
      <c r="E1235" s="128" t="s">
        <v>45</v>
      </c>
      <c r="F1235" s="128" t="s">
        <v>19396</v>
      </c>
      <c r="G1235" s="128" t="s">
        <v>17568</v>
      </c>
      <c r="H1235" s="128" t="s">
        <v>19173</v>
      </c>
      <c r="I1235" s="128" t="s">
        <v>19395</v>
      </c>
      <c r="J1235" s="127">
        <v>135</v>
      </c>
      <c r="K1235" s="127">
        <v>128</v>
      </c>
      <c r="L1235" s="118" t="s">
        <v>13962</v>
      </c>
    </row>
    <row r="1236" spans="1:12">
      <c r="A1236" s="128">
        <v>27829</v>
      </c>
      <c r="B1236" s="128" t="s">
        <v>19394</v>
      </c>
      <c r="C1236" s="128" t="s">
        <v>16996</v>
      </c>
      <c r="D1236" s="128" t="s">
        <v>19002</v>
      </c>
      <c r="E1236" s="128" t="s">
        <v>45</v>
      </c>
      <c r="F1236" s="128" t="s">
        <v>19393</v>
      </c>
      <c r="G1236" s="128" t="s">
        <v>17568</v>
      </c>
      <c r="H1236" s="128" t="s">
        <v>19392</v>
      </c>
      <c r="I1236" s="128" t="s">
        <v>19391</v>
      </c>
      <c r="J1236" s="127">
        <v>135</v>
      </c>
      <c r="K1236" s="127">
        <v>129</v>
      </c>
      <c r="L1236" s="118" t="s">
        <v>13962</v>
      </c>
    </row>
    <row r="1237" spans="1:12">
      <c r="A1237" s="128">
        <v>25951</v>
      </c>
      <c r="B1237" s="128" t="s">
        <v>19390</v>
      </c>
      <c r="C1237" s="128" t="s">
        <v>16996</v>
      </c>
      <c r="D1237" s="128" t="s">
        <v>19002</v>
      </c>
      <c r="E1237" s="128" t="s">
        <v>45</v>
      </c>
      <c r="F1237" s="128" t="s">
        <v>19389</v>
      </c>
      <c r="G1237" s="128" t="s">
        <v>19388</v>
      </c>
      <c r="H1237" s="128" t="s">
        <v>19387</v>
      </c>
      <c r="I1237" s="128" t="s">
        <v>19386</v>
      </c>
      <c r="J1237" s="127">
        <v>135</v>
      </c>
      <c r="K1237" s="127">
        <v>130</v>
      </c>
      <c r="L1237" s="118" t="s">
        <v>13962</v>
      </c>
    </row>
    <row r="1238" spans="1:12">
      <c r="A1238" s="128">
        <v>29368</v>
      </c>
      <c r="B1238" s="128" t="s">
        <v>19385</v>
      </c>
      <c r="C1238" s="128" t="s">
        <v>16996</v>
      </c>
      <c r="D1238" s="128" t="s">
        <v>19002</v>
      </c>
      <c r="E1238" s="128" t="s">
        <v>45</v>
      </c>
      <c r="F1238" s="128" t="s">
        <v>19384</v>
      </c>
      <c r="G1238" s="128" t="s">
        <v>19383</v>
      </c>
      <c r="H1238" s="128" t="s">
        <v>19382</v>
      </c>
      <c r="I1238" s="128" t="s">
        <v>19381</v>
      </c>
      <c r="J1238" s="127">
        <v>132</v>
      </c>
      <c r="K1238" s="127">
        <v>131</v>
      </c>
      <c r="L1238" s="118" t="s">
        <v>13962</v>
      </c>
    </row>
    <row r="1239" spans="1:12">
      <c r="A1239" s="128">
        <v>29332</v>
      </c>
      <c r="B1239" s="128" t="s">
        <v>19380</v>
      </c>
      <c r="C1239" s="128" t="s">
        <v>16996</v>
      </c>
      <c r="D1239" s="128" t="s">
        <v>19002</v>
      </c>
      <c r="E1239" s="128" t="s">
        <v>45</v>
      </c>
      <c r="F1239" s="128" t="s">
        <v>19379</v>
      </c>
      <c r="G1239" s="128" t="s">
        <v>17475</v>
      </c>
      <c r="H1239" s="128" t="s">
        <v>19378</v>
      </c>
      <c r="I1239" s="128" t="s">
        <v>19377</v>
      </c>
      <c r="J1239" s="127">
        <v>131</v>
      </c>
      <c r="K1239" s="127">
        <v>132</v>
      </c>
      <c r="L1239" s="118" t="s">
        <v>13962</v>
      </c>
    </row>
    <row r="1240" spans="1:12">
      <c r="A1240" s="128">
        <v>29636</v>
      </c>
      <c r="B1240" s="128" t="s">
        <v>19376</v>
      </c>
      <c r="C1240" s="128" t="s">
        <v>16996</v>
      </c>
      <c r="D1240" s="128" t="s">
        <v>19002</v>
      </c>
      <c r="E1240" s="128" t="s">
        <v>45</v>
      </c>
      <c r="F1240" s="128" t="s">
        <v>19375</v>
      </c>
      <c r="G1240" s="128" t="s">
        <v>17060</v>
      </c>
      <c r="H1240" s="128" t="s">
        <v>19374</v>
      </c>
      <c r="I1240" s="128" t="s">
        <v>19373</v>
      </c>
      <c r="J1240" s="127">
        <v>130</v>
      </c>
      <c r="K1240" s="127">
        <v>133</v>
      </c>
      <c r="L1240" s="118" t="s">
        <v>13962</v>
      </c>
    </row>
    <row r="1241" spans="1:12">
      <c r="A1241" s="128">
        <v>29447</v>
      </c>
      <c r="B1241" s="128" t="s">
        <v>19372</v>
      </c>
      <c r="C1241" s="128" t="s">
        <v>16996</v>
      </c>
      <c r="D1241" s="128" t="s">
        <v>19002</v>
      </c>
      <c r="E1241" s="128" t="s">
        <v>45</v>
      </c>
      <c r="F1241" s="128" t="s">
        <v>19371</v>
      </c>
      <c r="G1241" s="128" t="s">
        <v>19081</v>
      </c>
      <c r="H1241" s="128" t="s">
        <v>19370</v>
      </c>
      <c r="I1241" s="128" t="s">
        <v>19369</v>
      </c>
      <c r="J1241" s="127">
        <v>130</v>
      </c>
      <c r="K1241" s="127">
        <v>134</v>
      </c>
      <c r="L1241" s="118" t="s">
        <v>13962</v>
      </c>
    </row>
    <row r="1242" spans="1:12">
      <c r="A1242" s="128">
        <v>27290</v>
      </c>
      <c r="B1242" s="128" t="s">
        <v>19368</v>
      </c>
      <c r="C1242" s="128" t="s">
        <v>16996</v>
      </c>
      <c r="D1242" s="128" t="s">
        <v>19002</v>
      </c>
      <c r="E1242" s="128" t="s">
        <v>45</v>
      </c>
      <c r="F1242" s="128" t="s">
        <v>19367</v>
      </c>
      <c r="G1242" s="128" t="s">
        <v>17568</v>
      </c>
      <c r="H1242" s="128" t="s">
        <v>19366</v>
      </c>
      <c r="I1242" s="128" t="s">
        <v>19365</v>
      </c>
      <c r="J1242" s="127">
        <v>130</v>
      </c>
      <c r="K1242" s="127">
        <v>135</v>
      </c>
      <c r="L1242" s="118" t="s">
        <v>13962</v>
      </c>
    </row>
    <row r="1243" spans="1:12">
      <c r="A1243" s="128">
        <v>27028</v>
      </c>
      <c r="B1243" s="128" t="s">
        <v>19364</v>
      </c>
      <c r="C1243" s="128" t="s">
        <v>16996</v>
      </c>
      <c r="D1243" s="128" t="s">
        <v>19002</v>
      </c>
      <c r="E1243" s="128" t="s">
        <v>45</v>
      </c>
      <c r="F1243" s="128" t="s">
        <v>19363</v>
      </c>
      <c r="G1243" s="128" t="s">
        <v>17940</v>
      </c>
      <c r="H1243" s="128" t="s">
        <v>19226</v>
      </c>
      <c r="I1243" s="128" t="s">
        <v>19362</v>
      </c>
      <c r="J1243" s="127">
        <v>130</v>
      </c>
      <c r="K1243" s="127">
        <v>136</v>
      </c>
      <c r="L1243" s="118" t="s">
        <v>13962</v>
      </c>
    </row>
    <row r="1244" spans="1:12">
      <c r="A1244" s="128">
        <v>26450</v>
      </c>
      <c r="B1244" s="128" t="s">
        <v>19361</v>
      </c>
      <c r="C1244" s="128" t="s">
        <v>16996</v>
      </c>
      <c r="D1244" s="128" t="s">
        <v>19002</v>
      </c>
      <c r="E1244" s="128" t="s">
        <v>45</v>
      </c>
      <c r="F1244" s="128" t="s">
        <v>19360</v>
      </c>
      <c r="G1244" s="128" t="s">
        <v>3609</v>
      </c>
      <c r="H1244" s="128" t="s">
        <v>19359</v>
      </c>
      <c r="I1244" s="128" t="s">
        <v>19358</v>
      </c>
      <c r="J1244" s="127">
        <v>130</v>
      </c>
      <c r="K1244" s="127">
        <v>137</v>
      </c>
      <c r="L1244" s="118" t="s">
        <v>13962</v>
      </c>
    </row>
    <row r="1245" spans="1:12">
      <c r="A1245" s="128">
        <v>24495</v>
      </c>
      <c r="B1245" s="128" t="s">
        <v>19357</v>
      </c>
      <c r="C1245" s="128" t="s">
        <v>16996</v>
      </c>
      <c r="D1245" s="128" t="s">
        <v>19002</v>
      </c>
      <c r="E1245" s="128" t="s">
        <v>45</v>
      </c>
      <c r="F1245" s="128" t="s">
        <v>19356</v>
      </c>
      <c r="G1245" s="128" t="s">
        <v>19014</v>
      </c>
      <c r="H1245" s="128" t="s">
        <v>19013</v>
      </c>
      <c r="I1245" s="128" t="s">
        <v>19355</v>
      </c>
      <c r="J1245" s="127">
        <v>130</v>
      </c>
      <c r="K1245" s="127">
        <v>138</v>
      </c>
      <c r="L1245" s="118" t="s">
        <v>13962</v>
      </c>
    </row>
    <row r="1246" spans="1:12">
      <c r="A1246" s="98">
        <v>33115</v>
      </c>
      <c r="B1246" s="98" t="s">
        <v>19354</v>
      </c>
      <c r="C1246" s="98" t="s">
        <v>16996</v>
      </c>
      <c r="D1246" s="128" t="s">
        <v>19002</v>
      </c>
      <c r="E1246" s="98" t="s">
        <v>45</v>
      </c>
      <c r="F1246" s="98" t="s">
        <v>19353</v>
      </c>
      <c r="G1246" s="98" t="s">
        <v>17231</v>
      </c>
      <c r="H1246" s="98" t="s">
        <v>19352</v>
      </c>
      <c r="I1246" s="98" t="s">
        <v>19351</v>
      </c>
      <c r="J1246" s="106">
        <v>130</v>
      </c>
      <c r="K1246" s="127">
        <v>139</v>
      </c>
      <c r="L1246" s="118" t="s">
        <v>13962</v>
      </c>
    </row>
    <row r="1247" spans="1:12">
      <c r="A1247" s="128">
        <v>29641</v>
      </c>
      <c r="B1247" s="128" t="s">
        <v>19350</v>
      </c>
      <c r="C1247" s="128" t="s">
        <v>16996</v>
      </c>
      <c r="D1247" s="128" t="s">
        <v>19002</v>
      </c>
      <c r="E1247" s="128" t="s">
        <v>45</v>
      </c>
      <c r="F1247" s="128" t="s">
        <v>19349</v>
      </c>
      <c r="G1247" s="128" t="s">
        <v>17060</v>
      </c>
      <c r="H1247" s="128" t="s">
        <v>19348</v>
      </c>
      <c r="I1247" s="128" t="s">
        <v>19347</v>
      </c>
      <c r="J1247" s="127">
        <v>128</v>
      </c>
      <c r="K1247" s="127">
        <v>140</v>
      </c>
      <c r="L1247" s="118" t="s">
        <v>13962</v>
      </c>
    </row>
    <row r="1248" spans="1:12">
      <c r="A1248" s="128">
        <v>27979</v>
      </c>
      <c r="B1248" s="128" t="s">
        <v>19346</v>
      </c>
      <c r="C1248" s="128" t="s">
        <v>16996</v>
      </c>
      <c r="D1248" s="128" t="s">
        <v>19002</v>
      </c>
      <c r="E1248" s="128" t="s">
        <v>45</v>
      </c>
      <c r="F1248" s="128" t="s">
        <v>19345</v>
      </c>
      <c r="G1248" s="128" t="s">
        <v>17568</v>
      </c>
      <c r="H1248" s="128" t="s">
        <v>19344</v>
      </c>
      <c r="I1248" s="128" t="s">
        <v>19343</v>
      </c>
      <c r="J1248" s="127">
        <v>128</v>
      </c>
      <c r="K1248" s="127">
        <v>141</v>
      </c>
      <c r="L1248" s="118" t="s">
        <v>13962</v>
      </c>
    </row>
    <row r="1249" spans="1:12">
      <c r="A1249" s="128">
        <v>28566</v>
      </c>
      <c r="B1249" s="128" t="s">
        <v>19342</v>
      </c>
      <c r="C1249" s="128" t="s">
        <v>16996</v>
      </c>
      <c r="D1249" s="128" t="s">
        <v>19026</v>
      </c>
      <c r="E1249" s="128" t="s">
        <v>45</v>
      </c>
      <c r="F1249" s="128" t="s">
        <v>19341</v>
      </c>
      <c r="G1249" s="128" t="s">
        <v>3589</v>
      </c>
      <c r="H1249" s="128" t="s">
        <v>19048</v>
      </c>
      <c r="I1249" s="128" t="s">
        <v>19340</v>
      </c>
      <c r="J1249" s="127">
        <v>127</v>
      </c>
      <c r="K1249" s="127">
        <v>142</v>
      </c>
      <c r="L1249" s="118" t="s">
        <v>13962</v>
      </c>
    </row>
    <row r="1250" spans="1:12">
      <c r="A1250" s="128">
        <v>26141</v>
      </c>
      <c r="B1250" s="128" t="s">
        <v>19339</v>
      </c>
      <c r="C1250" s="128" t="s">
        <v>16996</v>
      </c>
      <c r="D1250" s="128" t="s">
        <v>19002</v>
      </c>
      <c r="E1250" s="128" t="s">
        <v>45</v>
      </c>
      <c r="F1250" s="128" t="s">
        <v>19338</v>
      </c>
      <c r="G1250" s="128" t="s">
        <v>17031</v>
      </c>
      <c r="H1250" s="128" t="s">
        <v>19337</v>
      </c>
      <c r="I1250" s="128" t="s">
        <v>19336</v>
      </c>
      <c r="J1250" s="127">
        <v>126</v>
      </c>
      <c r="K1250" s="127">
        <v>143</v>
      </c>
      <c r="L1250" s="118" t="s">
        <v>13962</v>
      </c>
    </row>
    <row r="1251" spans="1:12">
      <c r="A1251" s="128">
        <v>29727</v>
      </c>
      <c r="B1251" s="128" t="s">
        <v>19335</v>
      </c>
      <c r="C1251" s="128" t="s">
        <v>16996</v>
      </c>
      <c r="D1251" s="128" t="s">
        <v>19002</v>
      </c>
      <c r="E1251" s="128" t="s">
        <v>45</v>
      </c>
      <c r="F1251" s="128" t="s">
        <v>19334</v>
      </c>
      <c r="G1251" s="128" t="s">
        <v>19333</v>
      </c>
      <c r="H1251" s="128" t="s">
        <v>19332</v>
      </c>
      <c r="I1251" s="128" t="s">
        <v>19331</v>
      </c>
      <c r="J1251" s="127">
        <v>125</v>
      </c>
      <c r="K1251" s="127">
        <v>144</v>
      </c>
      <c r="L1251" s="118" t="s">
        <v>13962</v>
      </c>
    </row>
    <row r="1252" spans="1:12">
      <c r="A1252" s="128">
        <v>29589</v>
      </c>
      <c r="B1252" s="128" t="s">
        <v>19330</v>
      </c>
      <c r="C1252" s="128" t="s">
        <v>16996</v>
      </c>
      <c r="D1252" s="128" t="s">
        <v>19002</v>
      </c>
      <c r="E1252" s="128" t="s">
        <v>45</v>
      </c>
      <c r="F1252" s="128" t="s">
        <v>19329</v>
      </c>
      <c r="G1252" s="128" t="s">
        <v>19019</v>
      </c>
      <c r="H1252" s="128" t="s">
        <v>19328</v>
      </c>
      <c r="I1252" s="128" t="s">
        <v>19327</v>
      </c>
      <c r="J1252" s="127">
        <v>125</v>
      </c>
      <c r="K1252" s="127">
        <v>145</v>
      </c>
      <c r="L1252" s="118" t="s">
        <v>13962</v>
      </c>
    </row>
    <row r="1253" spans="1:12">
      <c r="A1253" s="128">
        <v>29612</v>
      </c>
      <c r="B1253" s="128" t="s">
        <v>19326</v>
      </c>
      <c r="C1253" s="128" t="s">
        <v>16996</v>
      </c>
      <c r="D1253" s="128" t="s">
        <v>19002</v>
      </c>
      <c r="E1253" s="128" t="s">
        <v>45</v>
      </c>
      <c r="F1253" s="128" t="s">
        <v>19325</v>
      </c>
      <c r="G1253" s="128" t="s">
        <v>17060</v>
      </c>
      <c r="H1253" s="128" t="s">
        <v>19324</v>
      </c>
      <c r="I1253" s="128" t="s">
        <v>19323</v>
      </c>
      <c r="J1253" s="127">
        <v>125</v>
      </c>
      <c r="K1253" s="127">
        <v>146</v>
      </c>
      <c r="L1253" s="118" t="s">
        <v>13962</v>
      </c>
    </row>
    <row r="1254" spans="1:12">
      <c r="A1254" s="128">
        <v>29625</v>
      </c>
      <c r="B1254" s="128" t="s">
        <v>19322</v>
      </c>
      <c r="C1254" s="128" t="s">
        <v>16996</v>
      </c>
      <c r="D1254" s="128" t="s">
        <v>19002</v>
      </c>
      <c r="E1254" s="128" t="s">
        <v>45</v>
      </c>
      <c r="F1254" s="128" t="s">
        <v>19321</v>
      </c>
      <c r="G1254" s="128" t="s">
        <v>17060</v>
      </c>
      <c r="H1254" s="128" t="s">
        <v>10050</v>
      </c>
      <c r="I1254" s="128" t="s">
        <v>19320</v>
      </c>
      <c r="J1254" s="127">
        <v>125</v>
      </c>
      <c r="K1254" s="127">
        <v>147</v>
      </c>
      <c r="L1254" s="118" t="s">
        <v>13962</v>
      </c>
    </row>
    <row r="1255" spans="1:12">
      <c r="A1255" s="128">
        <v>29626</v>
      </c>
      <c r="B1255" s="128" t="s">
        <v>19319</v>
      </c>
      <c r="C1255" s="128" t="s">
        <v>16996</v>
      </c>
      <c r="D1255" s="128" t="s">
        <v>19002</v>
      </c>
      <c r="E1255" s="128" t="s">
        <v>45</v>
      </c>
      <c r="F1255" s="128" t="s">
        <v>19318</v>
      </c>
      <c r="G1255" s="128" t="s">
        <v>17060</v>
      </c>
      <c r="H1255" s="128" t="s">
        <v>19314</v>
      </c>
      <c r="I1255" s="128" t="s">
        <v>19317</v>
      </c>
      <c r="J1255" s="127">
        <v>125</v>
      </c>
      <c r="K1255" s="127">
        <v>148</v>
      </c>
      <c r="L1255" s="118" t="s">
        <v>13962</v>
      </c>
    </row>
    <row r="1256" spans="1:12">
      <c r="A1256" s="128">
        <v>29634</v>
      </c>
      <c r="B1256" s="128" t="s">
        <v>19316</v>
      </c>
      <c r="C1256" s="128" t="s">
        <v>16996</v>
      </c>
      <c r="D1256" s="128" t="s">
        <v>19002</v>
      </c>
      <c r="E1256" s="128" t="s">
        <v>45</v>
      </c>
      <c r="F1256" s="128" t="s">
        <v>19315</v>
      </c>
      <c r="G1256" s="128" t="s">
        <v>17060</v>
      </c>
      <c r="H1256" s="128" t="s">
        <v>19314</v>
      </c>
      <c r="I1256" s="128" t="s">
        <v>19313</v>
      </c>
      <c r="J1256" s="127">
        <v>125</v>
      </c>
      <c r="K1256" s="127">
        <v>149</v>
      </c>
      <c r="L1256" s="118" t="s">
        <v>13962</v>
      </c>
    </row>
    <row r="1257" spans="1:12">
      <c r="A1257" s="128">
        <v>29489</v>
      </c>
      <c r="B1257" s="128" t="s">
        <v>19312</v>
      </c>
      <c r="C1257" s="128" t="s">
        <v>16996</v>
      </c>
      <c r="D1257" s="128" t="s">
        <v>19002</v>
      </c>
      <c r="E1257" s="128" t="s">
        <v>45</v>
      </c>
      <c r="F1257" s="128" t="s">
        <v>19311</v>
      </c>
      <c r="G1257" s="128" t="s">
        <v>19310</v>
      </c>
      <c r="H1257" s="128" t="s">
        <v>19309</v>
      </c>
      <c r="I1257" s="128" t="s">
        <v>19308</v>
      </c>
      <c r="J1257" s="127">
        <v>125</v>
      </c>
      <c r="K1257" s="127">
        <v>150</v>
      </c>
      <c r="L1257" s="118" t="s">
        <v>13962</v>
      </c>
    </row>
    <row r="1258" spans="1:12">
      <c r="A1258" s="128">
        <v>28587</v>
      </c>
      <c r="B1258" s="128" t="s">
        <v>19307</v>
      </c>
      <c r="C1258" s="128" t="s">
        <v>16996</v>
      </c>
      <c r="D1258" s="128" t="s">
        <v>19002</v>
      </c>
      <c r="E1258" s="128" t="s">
        <v>45</v>
      </c>
      <c r="F1258" s="128" t="s">
        <v>19306</v>
      </c>
      <c r="G1258" s="128" t="s">
        <v>18356</v>
      </c>
      <c r="H1258" s="128" t="s">
        <v>19305</v>
      </c>
      <c r="I1258" s="128" t="s">
        <v>19304</v>
      </c>
      <c r="J1258" s="127">
        <v>125</v>
      </c>
      <c r="K1258" s="127">
        <v>151</v>
      </c>
      <c r="L1258" s="118" t="s">
        <v>13962</v>
      </c>
    </row>
    <row r="1259" spans="1:12">
      <c r="A1259" s="128">
        <v>28664</v>
      </c>
      <c r="B1259" s="128" t="s">
        <v>19303</v>
      </c>
      <c r="C1259" s="128" t="s">
        <v>16996</v>
      </c>
      <c r="D1259" s="128" t="s">
        <v>19002</v>
      </c>
      <c r="E1259" s="128" t="s">
        <v>45</v>
      </c>
      <c r="F1259" s="128" t="s">
        <v>19302</v>
      </c>
      <c r="G1259" s="128" t="s">
        <v>19301</v>
      </c>
      <c r="H1259" s="128" t="s">
        <v>19300</v>
      </c>
      <c r="I1259" s="128" t="s">
        <v>19299</v>
      </c>
      <c r="J1259" s="127">
        <v>125</v>
      </c>
      <c r="K1259" s="127">
        <v>152</v>
      </c>
      <c r="L1259" s="118" t="s">
        <v>13962</v>
      </c>
    </row>
    <row r="1260" spans="1:12">
      <c r="A1260" s="128">
        <v>28155</v>
      </c>
      <c r="B1260" s="128" t="s">
        <v>19298</v>
      </c>
      <c r="C1260" s="128" t="s">
        <v>16996</v>
      </c>
      <c r="D1260" s="128" t="s">
        <v>19002</v>
      </c>
      <c r="E1260" s="128" t="s">
        <v>45</v>
      </c>
      <c r="F1260" s="128" t="s">
        <v>19297</v>
      </c>
      <c r="G1260" s="128" t="s">
        <v>17568</v>
      </c>
      <c r="H1260" s="128" t="s">
        <v>19108</v>
      </c>
      <c r="I1260" s="128" t="s">
        <v>19296</v>
      </c>
      <c r="J1260" s="128">
        <v>125</v>
      </c>
      <c r="K1260" s="127">
        <v>153</v>
      </c>
      <c r="L1260" s="118" t="s">
        <v>13962</v>
      </c>
    </row>
    <row r="1261" spans="1:12">
      <c r="A1261" s="128">
        <v>28235</v>
      </c>
      <c r="B1261" s="128" t="s">
        <v>19295</v>
      </c>
      <c r="C1261" s="128" t="s">
        <v>16996</v>
      </c>
      <c r="D1261" s="128" t="s">
        <v>19002</v>
      </c>
      <c r="E1261" s="128" t="s">
        <v>45</v>
      </c>
      <c r="F1261" s="128" t="s">
        <v>19294</v>
      </c>
      <c r="G1261" s="128" t="s">
        <v>3609</v>
      </c>
      <c r="H1261" s="128" t="s">
        <v>11418</v>
      </c>
      <c r="I1261" s="128" t="s">
        <v>19293</v>
      </c>
      <c r="J1261" s="127">
        <v>125</v>
      </c>
      <c r="K1261" s="127">
        <v>154</v>
      </c>
      <c r="L1261" s="118" t="s">
        <v>13962</v>
      </c>
    </row>
    <row r="1262" spans="1:12">
      <c r="A1262" s="128">
        <v>28265</v>
      </c>
      <c r="B1262" s="128" t="s">
        <v>19292</v>
      </c>
      <c r="C1262" s="128" t="s">
        <v>16996</v>
      </c>
      <c r="D1262" s="128" t="s">
        <v>19002</v>
      </c>
      <c r="E1262" s="128" t="s">
        <v>45</v>
      </c>
      <c r="F1262" s="128" t="s">
        <v>19291</v>
      </c>
      <c r="G1262" s="128" t="s">
        <v>19277</v>
      </c>
      <c r="H1262" s="128" t="s">
        <v>19290</v>
      </c>
      <c r="I1262" s="128" t="s">
        <v>19289</v>
      </c>
      <c r="J1262" s="127">
        <v>125</v>
      </c>
      <c r="K1262" s="127">
        <v>155</v>
      </c>
      <c r="L1262" s="118" t="s">
        <v>13962</v>
      </c>
    </row>
    <row r="1263" spans="1:12">
      <c r="A1263" s="128">
        <v>24518</v>
      </c>
      <c r="B1263" s="128" t="s">
        <v>19288</v>
      </c>
      <c r="C1263" s="128" t="s">
        <v>16996</v>
      </c>
      <c r="D1263" s="128" t="s">
        <v>19002</v>
      </c>
      <c r="E1263" s="128" t="s">
        <v>45</v>
      </c>
      <c r="F1263" s="128" t="s">
        <v>19287</v>
      </c>
      <c r="G1263" s="128" t="s">
        <v>19286</v>
      </c>
      <c r="H1263" s="128" t="s">
        <v>19285</v>
      </c>
      <c r="I1263" s="128" t="s">
        <v>19284</v>
      </c>
      <c r="J1263" s="127">
        <v>125</v>
      </c>
      <c r="K1263" s="127">
        <v>156</v>
      </c>
      <c r="L1263" s="118" t="s">
        <v>13962</v>
      </c>
    </row>
    <row r="1264" spans="1:12">
      <c r="A1264" s="128">
        <v>27771</v>
      </c>
      <c r="B1264" s="128" t="s">
        <v>19283</v>
      </c>
      <c r="C1264" s="128" t="s">
        <v>16996</v>
      </c>
      <c r="D1264" s="128" t="s">
        <v>19002</v>
      </c>
      <c r="E1264" s="128" t="s">
        <v>45</v>
      </c>
      <c r="F1264" s="128" t="s">
        <v>19282</v>
      </c>
      <c r="G1264" s="128" t="s">
        <v>17568</v>
      </c>
      <c r="H1264" s="128" t="s">
        <v>19281</v>
      </c>
      <c r="I1264" s="128" t="s">
        <v>19280</v>
      </c>
      <c r="J1264" s="127">
        <v>124</v>
      </c>
      <c r="K1264" s="127">
        <v>157</v>
      </c>
      <c r="L1264" s="118" t="s">
        <v>13962</v>
      </c>
    </row>
    <row r="1265" spans="1:12">
      <c r="A1265" s="128">
        <v>27791</v>
      </c>
      <c r="B1265" s="128" t="s">
        <v>19279</v>
      </c>
      <c r="C1265" s="128" t="s">
        <v>16996</v>
      </c>
      <c r="D1265" s="128" t="s">
        <v>19002</v>
      </c>
      <c r="E1265" s="128" t="s">
        <v>45</v>
      </c>
      <c r="F1265" s="128" t="s">
        <v>19278</v>
      </c>
      <c r="G1265" s="128" t="s">
        <v>19277</v>
      </c>
      <c r="H1265" s="128" t="s">
        <v>19276</v>
      </c>
      <c r="I1265" s="128" t="s">
        <v>19275</v>
      </c>
      <c r="J1265" s="128">
        <v>123</v>
      </c>
      <c r="K1265" s="127">
        <v>158</v>
      </c>
      <c r="L1265" s="118" t="s">
        <v>13962</v>
      </c>
    </row>
    <row r="1266" spans="1:12">
      <c r="A1266" s="128">
        <v>27262</v>
      </c>
      <c r="B1266" s="128" t="s">
        <v>19274</v>
      </c>
      <c r="C1266" s="128" t="s">
        <v>16996</v>
      </c>
      <c r="D1266" s="128" t="s">
        <v>19002</v>
      </c>
      <c r="E1266" s="128" t="s">
        <v>45</v>
      </c>
      <c r="F1266" s="128" t="s">
        <v>19273</v>
      </c>
      <c r="G1266" s="128" t="s">
        <v>17171</v>
      </c>
      <c r="H1266" s="128" t="s">
        <v>19272</v>
      </c>
      <c r="I1266" s="128" t="s">
        <v>19271</v>
      </c>
      <c r="J1266" s="127">
        <v>121</v>
      </c>
      <c r="K1266" s="127">
        <v>159</v>
      </c>
      <c r="L1266" s="118" t="s">
        <v>13962</v>
      </c>
    </row>
    <row r="1267" spans="1:12">
      <c r="A1267" s="128">
        <v>29638</v>
      </c>
      <c r="B1267" s="128" t="s">
        <v>19270</v>
      </c>
      <c r="C1267" s="128" t="s">
        <v>16996</v>
      </c>
      <c r="D1267" s="128" t="s">
        <v>19002</v>
      </c>
      <c r="E1267" s="128" t="s">
        <v>45</v>
      </c>
      <c r="F1267" s="128" t="s">
        <v>19269</v>
      </c>
      <c r="G1267" s="128" t="s">
        <v>17060</v>
      </c>
      <c r="H1267" s="128" t="s">
        <v>19268</v>
      </c>
      <c r="I1267" s="128" t="s">
        <v>19267</v>
      </c>
      <c r="J1267" s="119">
        <v>120</v>
      </c>
      <c r="K1267" s="127">
        <v>160</v>
      </c>
      <c r="L1267" s="118" t="s">
        <v>13962</v>
      </c>
    </row>
    <row r="1268" spans="1:12">
      <c r="A1268" s="128">
        <v>28390</v>
      </c>
      <c r="B1268" s="128" t="s">
        <v>19266</v>
      </c>
      <c r="C1268" s="128" t="s">
        <v>16996</v>
      </c>
      <c r="D1268" s="128" t="s">
        <v>19002</v>
      </c>
      <c r="E1268" s="128" t="s">
        <v>45</v>
      </c>
      <c r="F1268" s="128" t="s">
        <v>19265</v>
      </c>
      <c r="G1268" s="128" t="s">
        <v>17568</v>
      </c>
      <c r="H1268" s="128" t="s">
        <v>19264</v>
      </c>
      <c r="I1268" s="128" t="s">
        <v>19263</v>
      </c>
      <c r="J1268" s="128">
        <v>120</v>
      </c>
      <c r="K1268" s="127">
        <v>161</v>
      </c>
      <c r="L1268" s="118" t="s">
        <v>13962</v>
      </c>
    </row>
    <row r="1269" spans="1:12">
      <c r="A1269" s="128">
        <v>28469</v>
      </c>
      <c r="B1269" s="128" t="s">
        <v>19262</v>
      </c>
      <c r="C1269" s="128" t="s">
        <v>16996</v>
      </c>
      <c r="D1269" s="128" t="s">
        <v>19026</v>
      </c>
      <c r="E1269" s="128" t="s">
        <v>45</v>
      </c>
      <c r="F1269" s="128" t="s">
        <v>19261</v>
      </c>
      <c r="G1269" s="128" t="s">
        <v>19260</v>
      </c>
      <c r="H1269" s="128" t="s">
        <v>19259</v>
      </c>
      <c r="I1269" s="128" t="s">
        <v>19258</v>
      </c>
      <c r="J1269" s="127">
        <v>120</v>
      </c>
      <c r="K1269" s="127">
        <v>162</v>
      </c>
      <c r="L1269" s="118" t="s">
        <v>13962</v>
      </c>
    </row>
    <row r="1270" spans="1:12">
      <c r="A1270" s="128">
        <v>28492</v>
      </c>
      <c r="B1270" s="128" t="s">
        <v>19257</v>
      </c>
      <c r="C1270" s="128" t="s">
        <v>16996</v>
      </c>
      <c r="D1270" s="128" t="s">
        <v>19002</v>
      </c>
      <c r="E1270" s="128" t="s">
        <v>45</v>
      </c>
      <c r="F1270" s="128" t="s">
        <v>19256</v>
      </c>
      <c r="G1270" s="128" t="s">
        <v>19014</v>
      </c>
      <c r="H1270" s="128" t="s">
        <v>19255</v>
      </c>
      <c r="I1270" s="128" t="s">
        <v>19254</v>
      </c>
      <c r="J1270" s="127">
        <v>120</v>
      </c>
      <c r="K1270" s="127">
        <v>163</v>
      </c>
      <c r="L1270" s="118" t="s">
        <v>13962</v>
      </c>
    </row>
    <row r="1271" spans="1:12">
      <c r="A1271" s="128">
        <v>28496</v>
      </c>
      <c r="B1271" s="128" t="s">
        <v>19253</v>
      </c>
      <c r="C1271" s="128" t="s">
        <v>16996</v>
      </c>
      <c r="D1271" s="128" t="s">
        <v>19002</v>
      </c>
      <c r="E1271" s="128" t="s">
        <v>45</v>
      </c>
      <c r="F1271" s="128" t="s">
        <v>19252</v>
      </c>
      <c r="G1271" s="128" t="s">
        <v>17397</v>
      </c>
      <c r="H1271" s="128" t="s">
        <v>19251</v>
      </c>
      <c r="I1271" s="128" t="s">
        <v>19250</v>
      </c>
      <c r="J1271" s="127">
        <v>120</v>
      </c>
      <c r="K1271" s="127">
        <v>164</v>
      </c>
      <c r="L1271" s="118" t="s">
        <v>13962</v>
      </c>
    </row>
    <row r="1272" spans="1:12">
      <c r="A1272" s="128">
        <v>28205</v>
      </c>
      <c r="B1272" s="128" t="s">
        <v>19249</v>
      </c>
      <c r="C1272" s="128" t="s">
        <v>16996</v>
      </c>
      <c r="D1272" s="128" t="s">
        <v>19002</v>
      </c>
      <c r="E1272" s="128" t="s">
        <v>45</v>
      </c>
      <c r="F1272" s="128" t="s">
        <v>19248</v>
      </c>
      <c r="G1272" s="128" t="s">
        <v>3609</v>
      </c>
      <c r="H1272" s="128" t="s">
        <v>964</v>
      </c>
      <c r="I1272" s="128" t="s">
        <v>19247</v>
      </c>
      <c r="J1272" s="127">
        <v>120</v>
      </c>
      <c r="K1272" s="127">
        <v>165</v>
      </c>
      <c r="L1272" s="118" t="s">
        <v>13962</v>
      </c>
    </row>
    <row r="1273" spans="1:12">
      <c r="A1273" s="98">
        <v>32754</v>
      </c>
      <c r="B1273" s="98" t="s">
        <v>19246</v>
      </c>
      <c r="C1273" s="98" t="s">
        <v>16996</v>
      </c>
      <c r="D1273" s="128" t="s">
        <v>19002</v>
      </c>
      <c r="E1273" s="98" t="s">
        <v>45</v>
      </c>
      <c r="F1273" s="98" t="s">
        <v>19245</v>
      </c>
      <c r="G1273" s="98" t="s">
        <v>17231</v>
      </c>
      <c r="H1273" s="98" t="s">
        <v>19244</v>
      </c>
      <c r="I1273" s="98" t="s">
        <v>19243</v>
      </c>
      <c r="J1273" s="106">
        <v>120</v>
      </c>
      <c r="K1273" s="127">
        <v>166</v>
      </c>
      <c r="L1273" s="118" t="s">
        <v>13962</v>
      </c>
    </row>
    <row r="1274" spans="1:12">
      <c r="A1274" s="98">
        <v>32816</v>
      </c>
      <c r="B1274" s="98" t="s">
        <v>19242</v>
      </c>
      <c r="C1274" s="98" t="s">
        <v>16996</v>
      </c>
      <c r="D1274" s="128" t="s">
        <v>19002</v>
      </c>
      <c r="E1274" s="98" t="s">
        <v>45</v>
      </c>
      <c r="F1274" s="98" t="s">
        <v>19241</v>
      </c>
      <c r="G1274" s="98" t="s">
        <v>17231</v>
      </c>
      <c r="H1274" s="98" t="s">
        <v>19240</v>
      </c>
      <c r="I1274" s="98" t="s">
        <v>19239</v>
      </c>
      <c r="J1274" s="106">
        <v>120</v>
      </c>
      <c r="K1274" s="127">
        <v>167</v>
      </c>
      <c r="L1274" s="118" t="s">
        <v>13962</v>
      </c>
    </row>
    <row r="1275" spans="1:12">
      <c r="A1275" s="128">
        <v>29571</v>
      </c>
      <c r="B1275" s="128" t="s">
        <v>19238</v>
      </c>
      <c r="C1275" s="128" t="s">
        <v>16996</v>
      </c>
      <c r="D1275" s="128" t="s">
        <v>19002</v>
      </c>
      <c r="E1275" s="128" t="s">
        <v>45</v>
      </c>
      <c r="F1275" s="128" t="s">
        <v>19237</v>
      </c>
      <c r="G1275" s="128" t="s">
        <v>19019</v>
      </c>
      <c r="H1275" s="128" t="s">
        <v>19018</v>
      </c>
      <c r="I1275" s="128" t="s">
        <v>19236</v>
      </c>
      <c r="J1275" s="127">
        <v>118</v>
      </c>
      <c r="K1275" s="127">
        <v>168</v>
      </c>
      <c r="L1275" s="118" t="s">
        <v>13962</v>
      </c>
    </row>
    <row r="1276" spans="1:12">
      <c r="A1276" s="128">
        <v>29343</v>
      </c>
      <c r="B1276" s="128" t="s">
        <v>19235</v>
      </c>
      <c r="C1276" s="128" t="s">
        <v>16996</v>
      </c>
      <c r="D1276" s="128" t="s">
        <v>19002</v>
      </c>
      <c r="E1276" s="128" t="s">
        <v>45</v>
      </c>
      <c r="F1276" s="128" t="s">
        <v>19234</v>
      </c>
      <c r="G1276" s="128" t="s">
        <v>3554</v>
      </c>
      <c r="H1276" s="128" t="s">
        <v>17872</v>
      </c>
      <c r="I1276" s="128" t="s">
        <v>19233</v>
      </c>
      <c r="J1276" s="127">
        <v>118</v>
      </c>
      <c r="K1276" s="127">
        <v>169</v>
      </c>
      <c r="L1276" s="118" t="s">
        <v>13962</v>
      </c>
    </row>
    <row r="1277" spans="1:12">
      <c r="A1277" s="128">
        <v>27767</v>
      </c>
      <c r="B1277" s="128" t="s">
        <v>19232</v>
      </c>
      <c r="C1277" s="128" t="s">
        <v>16996</v>
      </c>
      <c r="D1277" s="128" t="s">
        <v>19002</v>
      </c>
      <c r="E1277" s="128" t="s">
        <v>45</v>
      </c>
      <c r="F1277" s="128" t="s">
        <v>19231</v>
      </c>
      <c r="G1277" s="128" t="s">
        <v>17280</v>
      </c>
      <c r="H1277" s="128" t="s">
        <v>19230</v>
      </c>
      <c r="I1277" s="128" t="s">
        <v>19229</v>
      </c>
      <c r="J1277" s="127">
        <v>118</v>
      </c>
      <c r="K1277" s="127">
        <v>170</v>
      </c>
      <c r="L1277" s="118" t="s">
        <v>13962</v>
      </c>
    </row>
    <row r="1278" spans="1:12">
      <c r="A1278" s="128">
        <v>26324</v>
      </c>
      <c r="B1278" s="128" t="s">
        <v>19228</v>
      </c>
      <c r="C1278" s="128" t="s">
        <v>16996</v>
      </c>
      <c r="D1278" s="128" t="s">
        <v>19002</v>
      </c>
      <c r="E1278" s="128" t="s">
        <v>45</v>
      </c>
      <c r="F1278" s="128" t="s">
        <v>19227</v>
      </c>
      <c r="G1278" s="128" t="s">
        <v>17940</v>
      </c>
      <c r="H1278" s="128" t="s">
        <v>19226</v>
      </c>
      <c r="I1278" s="128" t="s">
        <v>19225</v>
      </c>
      <c r="J1278" s="127">
        <v>117</v>
      </c>
      <c r="K1278" s="127">
        <v>171</v>
      </c>
      <c r="L1278" s="118" t="s">
        <v>13962</v>
      </c>
    </row>
    <row r="1279" spans="1:12">
      <c r="A1279" s="128">
        <v>33421</v>
      </c>
      <c r="B1279" s="128" t="s">
        <v>19224</v>
      </c>
      <c r="C1279" s="128" t="s">
        <v>16996</v>
      </c>
      <c r="D1279" s="128" t="s">
        <v>19002</v>
      </c>
      <c r="E1279" s="128" t="s">
        <v>45</v>
      </c>
      <c r="F1279" s="128" t="s">
        <v>19223</v>
      </c>
      <c r="G1279" s="128" t="s">
        <v>19024</v>
      </c>
      <c r="H1279" s="128" t="s">
        <v>19044</v>
      </c>
      <c r="I1279" s="128" t="s">
        <v>19222</v>
      </c>
      <c r="J1279" s="127">
        <v>115</v>
      </c>
      <c r="K1279" s="127">
        <v>172</v>
      </c>
      <c r="L1279" s="118" t="s">
        <v>13962</v>
      </c>
    </row>
    <row r="1280" spans="1:12">
      <c r="A1280" s="128">
        <v>29586</v>
      </c>
      <c r="B1280" s="128" t="s">
        <v>19221</v>
      </c>
      <c r="C1280" s="128" t="s">
        <v>16996</v>
      </c>
      <c r="D1280" s="128" t="s">
        <v>19002</v>
      </c>
      <c r="E1280" s="128" t="s">
        <v>45</v>
      </c>
      <c r="F1280" s="128" t="s">
        <v>19220</v>
      </c>
      <c r="G1280" s="128" t="s">
        <v>19019</v>
      </c>
      <c r="H1280" s="128" t="s">
        <v>19219</v>
      </c>
      <c r="I1280" s="128" t="s">
        <v>19218</v>
      </c>
      <c r="J1280" s="127">
        <v>115</v>
      </c>
      <c r="K1280" s="127">
        <v>173</v>
      </c>
      <c r="L1280" s="118" t="s">
        <v>13962</v>
      </c>
    </row>
    <row r="1281" spans="1:12">
      <c r="A1281" s="128">
        <v>28426</v>
      </c>
      <c r="B1281" s="128" t="s">
        <v>19217</v>
      </c>
      <c r="C1281" s="128" t="s">
        <v>16996</v>
      </c>
      <c r="D1281" s="128" t="s">
        <v>19002</v>
      </c>
      <c r="E1281" s="128" t="s">
        <v>45</v>
      </c>
      <c r="F1281" s="128" t="s">
        <v>19216</v>
      </c>
      <c r="G1281" s="128" t="s">
        <v>17397</v>
      </c>
      <c r="H1281" s="128" t="s">
        <v>19215</v>
      </c>
      <c r="I1281" s="128" t="s">
        <v>19214</v>
      </c>
      <c r="J1281" s="128">
        <v>115</v>
      </c>
      <c r="K1281" s="127">
        <v>174</v>
      </c>
      <c r="L1281" s="118" t="s">
        <v>13962</v>
      </c>
    </row>
    <row r="1282" spans="1:12">
      <c r="A1282" s="128">
        <v>27443</v>
      </c>
      <c r="B1282" s="128" t="s">
        <v>19213</v>
      </c>
      <c r="C1282" s="128" t="s">
        <v>16996</v>
      </c>
      <c r="D1282" s="128" t="s">
        <v>19002</v>
      </c>
      <c r="E1282" s="128" t="s">
        <v>45</v>
      </c>
      <c r="F1282" s="128" t="s">
        <v>19212</v>
      </c>
      <c r="G1282" s="128" t="s">
        <v>3609</v>
      </c>
      <c r="H1282" s="128" t="s">
        <v>18088</v>
      </c>
      <c r="I1282" s="128" t="s">
        <v>19211</v>
      </c>
      <c r="J1282" s="127">
        <v>115</v>
      </c>
      <c r="K1282" s="127">
        <v>175</v>
      </c>
      <c r="L1282" s="118" t="s">
        <v>13962</v>
      </c>
    </row>
    <row r="1283" spans="1:12">
      <c r="A1283" s="128">
        <v>27096</v>
      </c>
      <c r="B1283" s="128" t="s">
        <v>19210</v>
      </c>
      <c r="C1283" s="128" t="s">
        <v>16996</v>
      </c>
      <c r="D1283" s="128" t="s">
        <v>19002</v>
      </c>
      <c r="E1283" s="128" t="s">
        <v>45</v>
      </c>
      <c r="F1283" s="128" t="s">
        <v>19209</v>
      </c>
      <c r="G1283" s="128" t="s">
        <v>17049</v>
      </c>
      <c r="H1283" s="128" t="s">
        <v>13381</v>
      </c>
      <c r="I1283" s="128" t="s">
        <v>19208</v>
      </c>
      <c r="J1283" s="127">
        <v>115</v>
      </c>
      <c r="K1283" s="127">
        <v>176</v>
      </c>
      <c r="L1283" s="118" t="s">
        <v>13962</v>
      </c>
    </row>
    <row r="1284" spans="1:12">
      <c r="A1284" s="98">
        <v>32784</v>
      </c>
      <c r="B1284" s="98" t="s">
        <v>19207</v>
      </c>
      <c r="C1284" s="98" t="s">
        <v>16996</v>
      </c>
      <c r="D1284" s="128" t="s">
        <v>19002</v>
      </c>
      <c r="E1284" s="98" t="s">
        <v>45</v>
      </c>
      <c r="F1284" s="98" t="s">
        <v>19206</v>
      </c>
      <c r="G1284" s="98" t="s">
        <v>17231</v>
      </c>
      <c r="H1284" s="98" t="s">
        <v>19205</v>
      </c>
      <c r="I1284" s="98" t="s">
        <v>19204</v>
      </c>
      <c r="J1284" s="106">
        <v>115</v>
      </c>
      <c r="K1284" s="127">
        <v>177</v>
      </c>
      <c r="L1284" s="118" t="s">
        <v>13962</v>
      </c>
    </row>
    <row r="1285" spans="1:12">
      <c r="A1285" s="128">
        <v>25373</v>
      </c>
      <c r="B1285" s="128" t="s">
        <v>19203</v>
      </c>
      <c r="C1285" s="128" t="s">
        <v>16996</v>
      </c>
      <c r="D1285" s="128" t="s">
        <v>19002</v>
      </c>
      <c r="E1285" s="128" t="s">
        <v>45</v>
      </c>
      <c r="F1285" s="128" t="s">
        <v>19202</v>
      </c>
      <c r="G1285" s="128" t="s">
        <v>3609</v>
      </c>
      <c r="H1285" s="128" t="s">
        <v>12483</v>
      </c>
      <c r="I1285" s="128" t="s">
        <v>19201</v>
      </c>
      <c r="J1285" s="127">
        <v>114</v>
      </c>
      <c r="K1285" s="127">
        <v>178</v>
      </c>
      <c r="L1285" s="118" t="s">
        <v>13962</v>
      </c>
    </row>
    <row r="1286" spans="1:12">
      <c r="A1286" s="128">
        <v>28593</v>
      </c>
      <c r="B1286" s="128" t="s">
        <v>19200</v>
      </c>
      <c r="C1286" s="128" t="s">
        <v>16996</v>
      </c>
      <c r="D1286" s="128" t="s">
        <v>19002</v>
      </c>
      <c r="E1286" s="128" t="s">
        <v>45</v>
      </c>
      <c r="F1286" s="128" t="s">
        <v>19199</v>
      </c>
      <c r="G1286" s="128" t="s">
        <v>3589</v>
      </c>
      <c r="H1286" s="128" t="s">
        <v>19198</v>
      </c>
      <c r="I1286" s="128" t="s">
        <v>19197</v>
      </c>
      <c r="J1286" s="127">
        <v>113</v>
      </c>
      <c r="K1286" s="127">
        <v>179</v>
      </c>
      <c r="L1286" s="118" t="s">
        <v>13962</v>
      </c>
    </row>
    <row r="1287" spans="1:12">
      <c r="A1287" s="128">
        <v>26103</v>
      </c>
      <c r="B1287" s="128" t="s">
        <v>19196</v>
      </c>
      <c r="C1287" s="128" t="s">
        <v>16996</v>
      </c>
      <c r="D1287" s="128" t="s">
        <v>19002</v>
      </c>
      <c r="E1287" s="128" t="s">
        <v>45</v>
      </c>
      <c r="F1287" s="128" t="s">
        <v>19195</v>
      </c>
      <c r="G1287" s="128" t="s">
        <v>18997</v>
      </c>
      <c r="H1287" s="128" t="s">
        <v>19194</v>
      </c>
      <c r="I1287" s="128" t="s">
        <v>19193</v>
      </c>
      <c r="J1287" s="127">
        <v>112</v>
      </c>
      <c r="K1287" s="127">
        <v>180</v>
      </c>
      <c r="L1287" s="118" t="s">
        <v>13962</v>
      </c>
    </row>
    <row r="1288" spans="1:12">
      <c r="A1288" s="128">
        <v>32571</v>
      </c>
      <c r="B1288" s="128" t="s">
        <v>19192</v>
      </c>
      <c r="C1288" s="128" t="s">
        <v>16996</v>
      </c>
      <c r="D1288" s="128" t="s">
        <v>19002</v>
      </c>
      <c r="E1288" s="128" t="s">
        <v>45</v>
      </c>
      <c r="F1288" s="128" t="s">
        <v>19191</v>
      </c>
      <c r="G1288" s="128" t="s">
        <v>19190</v>
      </c>
      <c r="H1288" s="128" t="s">
        <v>780</v>
      </c>
      <c r="I1288" s="128" t="s">
        <v>19189</v>
      </c>
      <c r="J1288" s="127">
        <v>110</v>
      </c>
      <c r="K1288" s="127">
        <v>181</v>
      </c>
      <c r="L1288" s="118" t="s">
        <v>14669</v>
      </c>
    </row>
    <row r="1289" spans="1:12">
      <c r="A1289" s="128">
        <v>29179</v>
      </c>
      <c r="B1289" s="128" t="s">
        <v>19188</v>
      </c>
      <c r="C1289" s="128" t="s">
        <v>16996</v>
      </c>
      <c r="D1289" s="128" t="s">
        <v>19002</v>
      </c>
      <c r="E1289" s="128" t="s">
        <v>45</v>
      </c>
      <c r="F1289" s="128" t="s">
        <v>19187</v>
      </c>
      <c r="G1289" s="128" t="s">
        <v>19112</v>
      </c>
      <c r="H1289" s="128" t="s">
        <v>11316</v>
      </c>
      <c r="I1289" s="128" t="s">
        <v>19186</v>
      </c>
      <c r="J1289" s="127">
        <v>110</v>
      </c>
      <c r="K1289" s="127">
        <v>182</v>
      </c>
      <c r="L1289" s="118" t="s">
        <v>13962</v>
      </c>
    </row>
    <row r="1290" spans="1:12">
      <c r="A1290" s="128">
        <v>27823</v>
      </c>
      <c r="B1290" s="128" t="s">
        <v>19185</v>
      </c>
      <c r="C1290" s="128" t="s">
        <v>16996</v>
      </c>
      <c r="D1290" s="128" t="s">
        <v>19002</v>
      </c>
      <c r="E1290" s="128" t="s">
        <v>45</v>
      </c>
      <c r="F1290" s="128" t="s">
        <v>19184</v>
      </c>
      <c r="G1290" s="128" t="s">
        <v>19081</v>
      </c>
      <c r="H1290" s="128" t="s">
        <v>19080</v>
      </c>
      <c r="I1290" s="128" t="s">
        <v>19183</v>
      </c>
      <c r="J1290" s="127">
        <v>110</v>
      </c>
      <c r="K1290" s="127">
        <v>183</v>
      </c>
      <c r="L1290" s="118" t="s">
        <v>13962</v>
      </c>
    </row>
    <row r="1291" spans="1:12">
      <c r="A1291" s="98">
        <v>33425</v>
      </c>
      <c r="B1291" s="98" t="s">
        <v>19182</v>
      </c>
      <c r="C1291" s="98" t="s">
        <v>16996</v>
      </c>
      <c r="D1291" s="128" t="s">
        <v>19002</v>
      </c>
      <c r="E1291" s="98" t="s">
        <v>45</v>
      </c>
      <c r="F1291" s="98" t="s">
        <v>19181</v>
      </c>
      <c r="G1291" s="98" t="s">
        <v>17231</v>
      </c>
      <c r="H1291" s="98" t="s">
        <v>18041</v>
      </c>
      <c r="I1291" s="98" t="s">
        <v>19180</v>
      </c>
      <c r="J1291" s="106">
        <v>110</v>
      </c>
      <c r="K1291" s="127">
        <v>184</v>
      </c>
      <c r="L1291" s="118" t="s">
        <v>13962</v>
      </c>
    </row>
    <row r="1292" spans="1:12">
      <c r="A1292" s="128">
        <v>28290</v>
      </c>
      <c r="B1292" s="128" t="s">
        <v>19179</v>
      </c>
      <c r="C1292" s="128" t="s">
        <v>16996</v>
      </c>
      <c r="D1292" s="128" t="s">
        <v>19002</v>
      </c>
      <c r="E1292" s="128" t="s">
        <v>45</v>
      </c>
      <c r="F1292" s="128" t="s">
        <v>19178</v>
      </c>
      <c r="G1292" s="128" t="s">
        <v>17439</v>
      </c>
      <c r="H1292" s="128" t="s">
        <v>19177</v>
      </c>
      <c r="I1292" s="128" t="s">
        <v>19176</v>
      </c>
      <c r="J1292" s="127">
        <v>108</v>
      </c>
      <c r="K1292" s="127">
        <v>185</v>
      </c>
      <c r="L1292" s="118" t="s">
        <v>13962</v>
      </c>
    </row>
    <row r="1293" spans="1:12">
      <c r="A1293" s="128">
        <v>27801</v>
      </c>
      <c r="B1293" s="128" t="s">
        <v>19175</v>
      </c>
      <c r="C1293" s="128" t="s">
        <v>16996</v>
      </c>
      <c r="D1293" s="128" t="s">
        <v>19002</v>
      </c>
      <c r="E1293" s="128" t="s">
        <v>45</v>
      </c>
      <c r="F1293" s="128" t="s">
        <v>19174</v>
      </c>
      <c r="G1293" s="128" t="s">
        <v>17568</v>
      </c>
      <c r="H1293" s="128" t="s">
        <v>19173</v>
      </c>
      <c r="I1293" s="128" t="s">
        <v>19172</v>
      </c>
      <c r="J1293" s="127">
        <v>105</v>
      </c>
      <c r="K1293" s="127">
        <v>186</v>
      </c>
      <c r="L1293" s="118" t="s">
        <v>13962</v>
      </c>
    </row>
    <row r="1294" spans="1:12">
      <c r="A1294" s="128">
        <v>29450</v>
      </c>
      <c r="B1294" s="128" t="s">
        <v>19171</v>
      </c>
      <c r="C1294" s="128" t="s">
        <v>16996</v>
      </c>
      <c r="D1294" s="128" t="s">
        <v>19002</v>
      </c>
      <c r="E1294" s="128" t="s">
        <v>45</v>
      </c>
      <c r="F1294" s="128" t="s">
        <v>19170</v>
      </c>
      <c r="G1294" s="128" t="s">
        <v>19081</v>
      </c>
      <c r="H1294" s="128" t="s">
        <v>19169</v>
      </c>
      <c r="I1294" s="128" t="s">
        <v>8417</v>
      </c>
      <c r="J1294" s="127">
        <v>103</v>
      </c>
      <c r="K1294" s="127">
        <v>187</v>
      </c>
      <c r="L1294" s="118" t="s">
        <v>13962</v>
      </c>
    </row>
    <row r="1295" spans="1:12">
      <c r="A1295" s="128">
        <v>29624</v>
      </c>
      <c r="B1295" s="128" t="s">
        <v>19168</v>
      </c>
      <c r="C1295" s="128" t="s">
        <v>16996</v>
      </c>
      <c r="D1295" s="128" t="s">
        <v>19002</v>
      </c>
      <c r="E1295" s="128" t="s">
        <v>45</v>
      </c>
      <c r="F1295" s="128" t="s">
        <v>19167</v>
      </c>
      <c r="G1295" s="128" t="s">
        <v>17060</v>
      </c>
      <c r="H1295" s="128" t="s">
        <v>19166</v>
      </c>
      <c r="I1295" s="128" t="s">
        <v>19165</v>
      </c>
      <c r="J1295" s="127">
        <v>100</v>
      </c>
      <c r="K1295" s="127">
        <v>188</v>
      </c>
      <c r="L1295" s="118" t="s">
        <v>13962</v>
      </c>
    </row>
    <row r="1296" spans="1:12">
      <c r="A1296" s="128">
        <v>29643</v>
      </c>
      <c r="B1296" s="128" t="s">
        <v>19164</v>
      </c>
      <c r="C1296" s="128" t="s">
        <v>16996</v>
      </c>
      <c r="D1296" s="128" t="s">
        <v>19002</v>
      </c>
      <c r="E1296" s="128" t="s">
        <v>45</v>
      </c>
      <c r="F1296" s="128" t="s">
        <v>19163</v>
      </c>
      <c r="G1296" s="128" t="s">
        <v>17054</v>
      </c>
      <c r="H1296" s="128" t="s">
        <v>19162</v>
      </c>
      <c r="I1296" s="128" t="s">
        <v>19161</v>
      </c>
      <c r="J1296" s="127">
        <v>100</v>
      </c>
      <c r="K1296" s="127">
        <v>189</v>
      </c>
      <c r="L1296" s="118" t="s">
        <v>14669</v>
      </c>
    </row>
    <row r="1297" spans="1:12">
      <c r="A1297" s="128">
        <v>28004</v>
      </c>
      <c r="B1297" s="128" t="s">
        <v>19160</v>
      </c>
      <c r="C1297" s="128" t="s">
        <v>16996</v>
      </c>
      <c r="D1297" s="128" t="s">
        <v>19002</v>
      </c>
      <c r="E1297" s="128" t="s">
        <v>45</v>
      </c>
      <c r="F1297" s="128" t="s">
        <v>19159</v>
      </c>
      <c r="G1297" s="128" t="s">
        <v>17568</v>
      </c>
      <c r="H1297" s="128" t="s">
        <v>19158</v>
      </c>
      <c r="I1297" s="128" t="s">
        <v>19157</v>
      </c>
      <c r="J1297" s="127">
        <v>100</v>
      </c>
      <c r="K1297" s="127">
        <v>190</v>
      </c>
      <c r="L1297" s="118" t="s">
        <v>13962</v>
      </c>
    </row>
    <row r="1298" spans="1:12">
      <c r="A1298" s="128">
        <v>25888</v>
      </c>
      <c r="B1298" s="128" t="s">
        <v>19156</v>
      </c>
      <c r="C1298" s="128" t="s">
        <v>16996</v>
      </c>
      <c r="D1298" s="128" t="s">
        <v>19002</v>
      </c>
      <c r="E1298" s="128" t="s">
        <v>45</v>
      </c>
      <c r="F1298" s="128" t="s">
        <v>19154</v>
      </c>
      <c r="G1298" s="128" t="s">
        <v>17901</v>
      </c>
      <c r="H1298" s="128" t="s">
        <v>19155</v>
      </c>
      <c r="I1298" s="128" t="s">
        <v>19154</v>
      </c>
      <c r="J1298" s="128">
        <v>100</v>
      </c>
      <c r="K1298" s="127">
        <v>191</v>
      </c>
      <c r="L1298" s="118" t="s">
        <v>13962</v>
      </c>
    </row>
    <row r="1299" spans="1:12">
      <c r="A1299" s="128">
        <v>25415</v>
      </c>
      <c r="B1299" s="128" t="s">
        <v>19153</v>
      </c>
      <c r="C1299" s="128" t="s">
        <v>16996</v>
      </c>
      <c r="D1299" s="128" t="s">
        <v>19002</v>
      </c>
      <c r="E1299" s="128" t="s">
        <v>45</v>
      </c>
      <c r="F1299" s="128" t="s">
        <v>19152</v>
      </c>
      <c r="G1299" s="128" t="s">
        <v>3609</v>
      </c>
      <c r="H1299" s="128" t="s">
        <v>19151</v>
      </c>
      <c r="I1299" s="128" t="s">
        <v>19150</v>
      </c>
      <c r="J1299" s="127">
        <v>100</v>
      </c>
      <c r="K1299" s="127">
        <v>192</v>
      </c>
      <c r="L1299" s="118" t="s">
        <v>13962</v>
      </c>
    </row>
    <row r="1300" spans="1:12">
      <c r="A1300" s="128">
        <v>25360</v>
      </c>
      <c r="B1300" s="128" t="s">
        <v>19149</v>
      </c>
      <c r="C1300" s="128" t="s">
        <v>16996</v>
      </c>
      <c r="D1300" s="128" t="s">
        <v>19002</v>
      </c>
      <c r="E1300" s="128" t="s">
        <v>45</v>
      </c>
      <c r="F1300" s="128" t="s">
        <v>19148</v>
      </c>
      <c r="G1300" s="128" t="s">
        <v>3609</v>
      </c>
      <c r="H1300" s="128" t="s">
        <v>3610</v>
      </c>
      <c r="I1300" s="128" t="s">
        <v>19147</v>
      </c>
      <c r="J1300" s="127">
        <v>98</v>
      </c>
      <c r="K1300" s="127">
        <v>193</v>
      </c>
      <c r="L1300" s="118" t="s">
        <v>13962</v>
      </c>
    </row>
    <row r="1301" spans="1:12">
      <c r="A1301" s="128">
        <v>29647</v>
      </c>
      <c r="B1301" s="128" t="s">
        <v>19146</v>
      </c>
      <c r="C1301" s="128" t="s">
        <v>16996</v>
      </c>
      <c r="D1301" s="128" t="s">
        <v>19002</v>
      </c>
      <c r="E1301" s="128" t="s">
        <v>45</v>
      </c>
      <c r="F1301" s="128" t="s">
        <v>19145</v>
      </c>
      <c r="G1301" s="128" t="s">
        <v>17054</v>
      </c>
      <c r="H1301" s="128" t="s">
        <v>19144</v>
      </c>
      <c r="I1301" s="128" t="s">
        <v>19143</v>
      </c>
      <c r="J1301" s="127">
        <v>97</v>
      </c>
      <c r="K1301" s="127">
        <v>194</v>
      </c>
      <c r="L1301" s="118" t="s">
        <v>13962</v>
      </c>
    </row>
    <row r="1302" spans="1:12">
      <c r="A1302" s="128">
        <v>29736</v>
      </c>
      <c r="B1302" s="128" t="s">
        <v>19142</v>
      </c>
      <c r="C1302" s="128" t="s">
        <v>16996</v>
      </c>
      <c r="D1302" s="128" t="s">
        <v>19002</v>
      </c>
      <c r="E1302" s="128" t="s">
        <v>45</v>
      </c>
      <c r="F1302" s="128" t="s">
        <v>19141</v>
      </c>
      <c r="G1302" s="128" t="s">
        <v>19019</v>
      </c>
      <c r="H1302" s="128" t="s">
        <v>19140</v>
      </c>
      <c r="I1302" s="128" t="s">
        <v>19139</v>
      </c>
      <c r="J1302" s="127">
        <v>95</v>
      </c>
      <c r="K1302" s="127">
        <v>195</v>
      </c>
      <c r="L1302" s="118" t="s">
        <v>13962</v>
      </c>
    </row>
    <row r="1303" spans="1:12">
      <c r="A1303" s="128">
        <v>28297</v>
      </c>
      <c r="B1303" s="128" t="s">
        <v>19138</v>
      </c>
      <c r="C1303" s="128" t="s">
        <v>16996</v>
      </c>
      <c r="D1303" s="128" t="s">
        <v>19002</v>
      </c>
      <c r="E1303" s="128" t="s">
        <v>45</v>
      </c>
      <c r="F1303" s="128" t="s">
        <v>19137</v>
      </c>
      <c r="G1303" s="128" t="s">
        <v>3609</v>
      </c>
      <c r="H1303" s="128" t="s">
        <v>19064</v>
      </c>
      <c r="I1303" s="128" t="s">
        <v>19136</v>
      </c>
      <c r="J1303" s="127">
        <v>95</v>
      </c>
      <c r="K1303" s="127">
        <v>196</v>
      </c>
      <c r="L1303" s="118" t="s">
        <v>13962</v>
      </c>
    </row>
    <row r="1304" spans="1:12">
      <c r="A1304" s="128">
        <v>28079</v>
      </c>
      <c r="B1304" s="128" t="s">
        <v>19135</v>
      </c>
      <c r="C1304" s="128" t="s">
        <v>16996</v>
      </c>
      <c r="D1304" s="128" t="s">
        <v>19002</v>
      </c>
      <c r="E1304" s="128" t="s">
        <v>45</v>
      </c>
      <c r="F1304" s="128" t="s">
        <v>19134</v>
      </c>
      <c r="G1304" s="128" t="s">
        <v>17049</v>
      </c>
      <c r="H1304" s="128" t="s">
        <v>19133</v>
      </c>
      <c r="I1304" s="128" t="s">
        <v>19132</v>
      </c>
      <c r="J1304" s="127">
        <v>95</v>
      </c>
      <c r="K1304" s="127">
        <v>197</v>
      </c>
      <c r="L1304" s="118" t="s">
        <v>13962</v>
      </c>
    </row>
    <row r="1305" spans="1:12">
      <c r="A1305" s="128">
        <v>26751</v>
      </c>
      <c r="B1305" s="128" t="s">
        <v>19131</v>
      </c>
      <c r="C1305" s="128" t="s">
        <v>16996</v>
      </c>
      <c r="D1305" s="128" t="s">
        <v>19002</v>
      </c>
      <c r="E1305" s="128" t="s">
        <v>45</v>
      </c>
      <c r="F1305" s="128" t="s">
        <v>19130</v>
      </c>
      <c r="G1305" s="128" t="s">
        <v>3609</v>
      </c>
      <c r="H1305" s="128" t="s">
        <v>19129</v>
      </c>
      <c r="I1305" s="128" t="s">
        <v>19128</v>
      </c>
      <c r="J1305" s="127">
        <v>95</v>
      </c>
      <c r="K1305" s="127">
        <v>198</v>
      </c>
      <c r="L1305" s="118" t="s">
        <v>13962</v>
      </c>
    </row>
    <row r="1306" spans="1:12">
      <c r="A1306" s="128">
        <v>33113</v>
      </c>
      <c r="B1306" s="128" t="s">
        <v>19127</v>
      </c>
      <c r="C1306" s="128" t="s">
        <v>16996</v>
      </c>
      <c r="D1306" s="128" t="s">
        <v>19002</v>
      </c>
      <c r="E1306" s="128" t="s">
        <v>45</v>
      </c>
      <c r="F1306" s="128" t="s">
        <v>19126</v>
      </c>
      <c r="G1306" s="128" t="s">
        <v>19125</v>
      </c>
      <c r="H1306" s="128" t="s">
        <v>19124</v>
      </c>
      <c r="I1306" s="128" t="s">
        <v>19123</v>
      </c>
      <c r="J1306" s="127">
        <v>93</v>
      </c>
      <c r="K1306" s="127">
        <v>199</v>
      </c>
      <c r="L1306" s="118" t="s">
        <v>13962</v>
      </c>
    </row>
    <row r="1307" spans="1:12">
      <c r="A1307" s="128">
        <v>33424</v>
      </c>
      <c r="B1307" s="128" t="s">
        <v>19122</v>
      </c>
      <c r="C1307" s="128" t="s">
        <v>16996</v>
      </c>
      <c r="D1307" s="128" t="s">
        <v>19002</v>
      </c>
      <c r="E1307" s="128" t="s">
        <v>45</v>
      </c>
      <c r="F1307" s="128" t="s">
        <v>19121</v>
      </c>
      <c r="G1307" s="128" t="s">
        <v>19024</v>
      </c>
      <c r="H1307" s="128" t="s">
        <v>19120</v>
      </c>
      <c r="I1307" s="128" t="s">
        <v>19119</v>
      </c>
      <c r="J1307" s="127">
        <v>92</v>
      </c>
      <c r="K1307" s="127">
        <v>200</v>
      </c>
      <c r="L1307" s="118" t="s">
        <v>13962</v>
      </c>
    </row>
    <row r="1308" spans="1:12">
      <c r="A1308" s="128">
        <v>29645</v>
      </c>
      <c r="B1308" s="128" t="s">
        <v>19118</v>
      </c>
      <c r="C1308" s="128" t="s">
        <v>16996</v>
      </c>
      <c r="D1308" s="128" t="s">
        <v>19002</v>
      </c>
      <c r="E1308" s="128" t="s">
        <v>45</v>
      </c>
      <c r="F1308" s="128" t="s">
        <v>19117</v>
      </c>
      <c r="G1308" s="128" t="s">
        <v>17054</v>
      </c>
      <c r="H1308" s="128" t="s">
        <v>19116</v>
      </c>
      <c r="I1308" s="128" t="s">
        <v>19115</v>
      </c>
      <c r="J1308" s="127">
        <v>90</v>
      </c>
      <c r="K1308" s="127">
        <v>201</v>
      </c>
      <c r="L1308" s="118" t="s">
        <v>13962</v>
      </c>
    </row>
    <row r="1309" spans="1:12">
      <c r="A1309" s="128">
        <v>29183</v>
      </c>
      <c r="B1309" s="128" t="s">
        <v>19114</v>
      </c>
      <c r="C1309" s="128" t="s">
        <v>16996</v>
      </c>
      <c r="D1309" s="128" t="s">
        <v>19002</v>
      </c>
      <c r="E1309" s="128" t="s">
        <v>45</v>
      </c>
      <c r="F1309" s="128" t="s">
        <v>19113</v>
      </c>
      <c r="G1309" s="128" t="s">
        <v>19112</v>
      </c>
      <c r="H1309" s="128" t="s">
        <v>11316</v>
      </c>
      <c r="I1309" s="128" t="s">
        <v>19111</v>
      </c>
      <c r="J1309" s="127">
        <v>90</v>
      </c>
      <c r="K1309" s="127">
        <v>202</v>
      </c>
      <c r="L1309" s="118" t="s">
        <v>13962</v>
      </c>
    </row>
    <row r="1310" spans="1:12">
      <c r="A1310" s="128">
        <v>28142</v>
      </c>
      <c r="B1310" s="128" t="s">
        <v>19110</v>
      </c>
      <c r="C1310" s="128" t="s">
        <v>16996</v>
      </c>
      <c r="D1310" s="128" t="s">
        <v>19002</v>
      </c>
      <c r="E1310" s="128" t="s">
        <v>45</v>
      </c>
      <c r="F1310" s="128" t="s">
        <v>19109</v>
      </c>
      <c r="G1310" s="128" t="s">
        <v>17568</v>
      </c>
      <c r="H1310" s="128" t="s">
        <v>19108</v>
      </c>
      <c r="I1310" s="128" t="s">
        <v>19107</v>
      </c>
      <c r="J1310" s="128">
        <v>90</v>
      </c>
      <c r="K1310" s="127">
        <v>203</v>
      </c>
      <c r="L1310" s="118" t="s">
        <v>13962</v>
      </c>
    </row>
    <row r="1311" spans="1:12">
      <c r="A1311" s="128">
        <v>26221</v>
      </c>
      <c r="B1311" s="128" t="s">
        <v>19106</v>
      </c>
      <c r="C1311" s="128" t="s">
        <v>16996</v>
      </c>
      <c r="D1311" s="128" t="s">
        <v>19002</v>
      </c>
      <c r="E1311" s="128" t="s">
        <v>45</v>
      </c>
      <c r="F1311" s="128" t="s">
        <v>19105</v>
      </c>
      <c r="G1311" s="128" t="s">
        <v>6569</v>
      </c>
      <c r="H1311" s="128" t="s">
        <v>19104</v>
      </c>
      <c r="I1311" s="128" t="s">
        <v>19103</v>
      </c>
      <c r="J1311" s="127">
        <v>90</v>
      </c>
      <c r="K1311" s="127">
        <v>204</v>
      </c>
      <c r="L1311" s="118" t="s">
        <v>13962</v>
      </c>
    </row>
    <row r="1312" spans="1:12">
      <c r="A1312" s="128">
        <v>29619</v>
      </c>
      <c r="B1312" s="128" t="s">
        <v>19102</v>
      </c>
      <c r="C1312" s="128" t="s">
        <v>16996</v>
      </c>
      <c r="D1312" s="128" t="s">
        <v>19002</v>
      </c>
      <c r="E1312" s="128" t="s">
        <v>45</v>
      </c>
      <c r="F1312" s="128" t="s">
        <v>19101</v>
      </c>
      <c r="G1312" s="128" t="s">
        <v>17060</v>
      </c>
      <c r="H1312" s="128" t="s">
        <v>19100</v>
      </c>
      <c r="I1312" s="128" t="s">
        <v>19099</v>
      </c>
      <c r="J1312" s="127">
        <v>85</v>
      </c>
      <c r="K1312" s="127">
        <v>205</v>
      </c>
      <c r="L1312" s="118" t="s">
        <v>13962</v>
      </c>
    </row>
    <row r="1313" spans="1:12">
      <c r="A1313" s="128">
        <v>28528</v>
      </c>
      <c r="B1313" s="128" t="s">
        <v>19098</v>
      </c>
      <c r="C1313" s="128" t="s">
        <v>16996</v>
      </c>
      <c r="D1313" s="128" t="s">
        <v>19002</v>
      </c>
      <c r="E1313" s="128" t="s">
        <v>45</v>
      </c>
      <c r="F1313" s="128" t="s">
        <v>19097</v>
      </c>
      <c r="G1313" s="128" t="s">
        <v>19009</v>
      </c>
      <c r="H1313" s="128" t="s">
        <v>19096</v>
      </c>
      <c r="I1313" s="128" t="s">
        <v>19095</v>
      </c>
      <c r="J1313" s="127">
        <v>85</v>
      </c>
      <c r="K1313" s="127">
        <v>206</v>
      </c>
      <c r="L1313" s="118" t="s">
        <v>13962</v>
      </c>
    </row>
    <row r="1314" spans="1:12">
      <c r="A1314" s="128">
        <v>27498</v>
      </c>
      <c r="B1314" s="128" t="s">
        <v>19094</v>
      </c>
      <c r="C1314" s="128" t="s">
        <v>16996</v>
      </c>
      <c r="D1314" s="128" t="s">
        <v>19002</v>
      </c>
      <c r="E1314" s="128" t="s">
        <v>45</v>
      </c>
      <c r="F1314" s="128" t="s">
        <v>19093</v>
      </c>
      <c r="G1314" s="128" t="s">
        <v>3609</v>
      </c>
      <c r="H1314" s="128" t="s">
        <v>18088</v>
      </c>
      <c r="I1314" s="128" t="s">
        <v>19092</v>
      </c>
      <c r="J1314" s="127">
        <v>82</v>
      </c>
      <c r="K1314" s="127">
        <v>207</v>
      </c>
      <c r="L1314" s="118" t="s">
        <v>13962</v>
      </c>
    </row>
    <row r="1315" spans="1:12">
      <c r="A1315" s="128">
        <v>29587</v>
      </c>
      <c r="B1315" s="128" t="s">
        <v>19091</v>
      </c>
      <c r="C1315" s="128" t="s">
        <v>16996</v>
      </c>
      <c r="D1315" s="128" t="s">
        <v>19002</v>
      </c>
      <c r="E1315" s="128" t="s">
        <v>45</v>
      </c>
      <c r="F1315" s="128" t="s">
        <v>19090</v>
      </c>
      <c r="G1315" s="128" t="s">
        <v>19019</v>
      </c>
      <c r="H1315" s="128" t="s">
        <v>19089</v>
      </c>
      <c r="I1315" s="128" t="s">
        <v>19088</v>
      </c>
      <c r="J1315" s="127">
        <v>80</v>
      </c>
      <c r="K1315" s="127">
        <v>208</v>
      </c>
      <c r="L1315" s="118" t="s">
        <v>13962</v>
      </c>
    </row>
    <row r="1316" spans="1:12">
      <c r="A1316" s="128">
        <v>29632</v>
      </c>
      <c r="B1316" s="128" t="s">
        <v>19087</v>
      </c>
      <c r="C1316" s="128" t="s">
        <v>16996</v>
      </c>
      <c r="D1316" s="128" t="s">
        <v>19002</v>
      </c>
      <c r="E1316" s="128" t="s">
        <v>45</v>
      </c>
      <c r="F1316" s="128" t="s">
        <v>19086</v>
      </c>
      <c r="G1316" s="128" t="s">
        <v>17060</v>
      </c>
      <c r="H1316" s="128" t="s">
        <v>19085</v>
      </c>
      <c r="I1316" s="128" t="s">
        <v>19084</v>
      </c>
      <c r="J1316" s="127">
        <v>80</v>
      </c>
      <c r="K1316" s="127">
        <v>209</v>
      </c>
      <c r="L1316" s="118" t="s">
        <v>13962</v>
      </c>
    </row>
    <row r="1317" spans="1:12">
      <c r="A1317" s="128">
        <v>29388</v>
      </c>
      <c r="B1317" s="128" t="s">
        <v>19083</v>
      </c>
      <c r="C1317" s="128" t="s">
        <v>16996</v>
      </c>
      <c r="D1317" s="128" t="s">
        <v>19002</v>
      </c>
      <c r="E1317" s="128" t="s">
        <v>45</v>
      </c>
      <c r="F1317" s="128" t="s">
        <v>19082</v>
      </c>
      <c r="G1317" s="128" t="s">
        <v>19081</v>
      </c>
      <c r="H1317" s="128" t="s">
        <v>19080</v>
      </c>
      <c r="I1317" s="128" t="s">
        <v>19079</v>
      </c>
      <c r="J1317" s="127">
        <v>80</v>
      </c>
      <c r="K1317" s="127">
        <v>210</v>
      </c>
      <c r="L1317" s="118" t="s">
        <v>13962</v>
      </c>
    </row>
    <row r="1318" spans="1:12">
      <c r="A1318" s="128">
        <v>29565</v>
      </c>
      <c r="B1318" s="128" t="s">
        <v>19078</v>
      </c>
      <c r="C1318" s="128" t="s">
        <v>16996</v>
      </c>
      <c r="D1318" s="128" t="s">
        <v>19002</v>
      </c>
      <c r="E1318" s="128" t="s">
        <v>45</v>
      </c>
      <c r="F1318" s="128" t="s">
        <v>19077</v>
      </c>
      <c r="G1318" s="128" t="s">
        <v>19019</v>
      </c>
      <c r="H1318" s="128" t="s">
        <v>19076</v>
      </c>
      <c r="I1318" s="128" t="s">
        <v>19075</v>
      </c>
      <c r="J1318" s="127">
        <v>80</v>
      </c>
      <c r="K1318" s="127">
        <v>211</v>
      </c>
      <c r="L1318" s="118" t="s">
        <v>13962</v>
      </c>
    </row>
    <row r="1319" spans="1:12">
      <c r="A1319" s="128">
        <v>29218</v>
      </c>
      <c r="B1319" s="128" t="s">
        <v>19074</v>
      </c>
      <c r="C1319" s="128" t="s">
        <v>16996</v>
      </c>
      <c r="D1319" s="128" t="s">
        <v>19002</v>
      </c>
      <c r="E1319" s="128" t="s">
        <v>45</v>
      </c>
      <c r="F1319" s="128" t="s">
        <v>19073</v>
      </c>
      <c r="G1319" s="128" t="s">
        <v>3554</v>
      </c>
      <c r="H1319" s="128" t="s">
        <v>19072</v>
      </c>
      <c r="I1319" s="128" t="s">
        <v>19071</v>
      </c>
      <c r="J1319" s="127">
        <v>80</v>
      </c>
      <c r="K1319" s="127">
        <v>212</v>
      </c>
      <c r="L1319" s="118" t="s">
        <v>13962</v>
      </c>
    </row>
    <row r="1320" spans="1:12">
      <c r="A1320" s="128">
        <v>28850</v>
      </c>
      <c r="B1320" s="128" t="s">
        <v>19070</v>
      </c>
      <c r="C1320" s="128" t="s">
        <v>16996</v>
      </c>
      <c r="D1320" s="128" t="s">
        <v>19002</v>
      </c>
      <c r="E1320" s="128" t="s">
        <v>45</v>
      </c>
      <c r="F1320" s="128" t="s">
        <v>18405</v>
      </c>
      <c r="G1320" s="128" t="s">
        <v>17227</v>
      </c>
      <c r="H1320" s="128" t="s">
        <v>9070</v>
      </c>
      <c r="I1320" s="128" t="s">
        <v>18405</v>
      </c>
      <c r="J1320" s="127">
        <v>80</v>
      </c>
      <c r="K1320" s="127">
        <v>213</v>
      </c>
      <c r="L1320" s="118" t="s">
        <v>13962</v>
      </c>
    </row>
    <row r="1321" spans="1:12">
      <c r="A1321" s="128">
        <v>28050</v>
      </c>
      <c r="B1321" s="128" t="s">
        <v>19069</v>
      </c>
      <c r="C1321" s="128" t="s">
        <v>16996</v>
      </c>
      <c r="D1321" s="128" t="s">
        <v>19002</v>
      </c>
      <c r="E1321" s="128" t="s">
        <v>45</v>
      </c>
      <c r="F1321" s="128" t="s">
        <v>19068</v>
      </c>
      <c r="G1321" s="128" t="s">
        <v>17549</v>
      </c>
      <c r="H1321" s="128" t="s">
        <v>18194</v>
      </c>
      <c r="I1321" s="128" t="s">
        <v>19067</v>
      </c>
      <c r="J1321" s="127">
        <v>80</v>
      </c>
      <c r="K1321" s="127">
        <v>214</v>
      </c>
      <c r="L1321" s="118" t="s">
        <v>14669</v>
      </c>
    </row>
    <row r="1322" spans="1:12">
      <c r="A1322" s="128">
        <v>28328</v>
      </c>
      <c r="B1322" s="128" t="s">
        <v>19066</v>
      </c>
      <c r="C1322" s="128" t="s">
        <v>16996</v>
      </c>
      <c r="D1322" s="128" t="s">
        <v>19002</v>
      </c>
      <c r="E1322" s="128" t="s">
        <v>45</v>
      </c>
      <c r="F1322" s="128" t="s">
        <v>19065</v>
      </c>
      <c r="G1322" s="128" t="s">
        <v>3609</v>
      </c>
      <c r="H1322" s="128" t="s">
        <v>19064</v>
      </c>
      <c r="I1322" s="128" t="s">
        <v>19063</v>
      </c>
      <c r="J1322" s="127">
        <v>75</v>
      </c>
      <c r="K1322" s="127">
        <v>215</v>
      </c>
      <c r="L1322" s="118" t="s">
        <v>13962</v>
      </c>
    </row>
    <row r="1323" spans="1:12">
      <c r="A1323" s="128">
        <v>28341</v>
      </c>
      <c r="B1323" s="128" t="s">
        <v>19062</v>
      </c>
      <c r="C1323" s="128" t="s">
        <v>16996</v>
      </c>
      <c r="D1323" s="128" t="s">
        <v>19002</v>
      </c>
      <c r="E1323" s="128" t="s">
        <v>45</v>
      </c>
      <c r="F1323" s="128" t="s">
        <v>19061</v>
      </c>
      <c r="G1323" s="128" t="s">
        <v>3609</v>
      </c>
      <c r="H1323" s="128" t="s">
        <v>19060</v>
      </c>
      <c r="I1323" s="128" t="s">
        <v>19059</v>
      </c>
      <c r="J1323" s="127">
        <v>75</v>
      </c>
      <c r="K1323" s="127">
        <v>216</v>
      </c>
      <c r="L1323" s="118" t="s">
        <v>13962</v>
      </c>
    </row>
    <row r="1324" spans="1:12">
      <c r="A1324" s="128">
        <v>27292</v>
      </c>
      <c r="B1324" s="128" t="s">
        <v>19058</v>
      </c>
      <c r="C1324" s="128" t="s">
        <v>16996</v>
      </c>
      <c r="D1324" s="128" t="s">
        <v>19002</v>
      </c>
      <c r="E1324" s="128" t="s">
        <v>45</v>
      </c>
      <c r="F1324" s="128" t="s">
        <v>19057</v>
      </c>
      <c r="G1324" s="128" t="s">
        <v>17596</v>
      </c>
      <c r="H1324" s="128" t="s">
        <v>19056</v>
      </c>
      <c r="I1324" s="128" t="s">
        <v>19055</v>
      </c>
      <c r="J1324" s="127">
        <v>75</v>
      </c>
      <c r="K1324" s="127">
        <v>217</v>
      </c>
      <c r="L1324" s="118" t="s">
        <v>13962</v>
      </c>
    </row>
    <row r="1325" spans="1:12">
      <c r="A1325" s="128">
        <v>29741</v>
      </c>
      <c r="B1325" s="128" t="s">
        <v>19054</v>
      </c>
      <c r="C1325" s="128" t="s">
        <v>16996</v>
      </c>
      <c r="D1325" s="128" t="s">
        <v>19002</v>
      </c>
      <c r="E1325" s="128" t="s">
        <v>45</v>
      </c>
      <c r="F1325" s="128" t="s">
        <v>19053</v>
      </c>
      <c r="G1325" s="128" t="s">
        <v>19019</v>
      </c>
      <c r="H1325" s="128" t="s">
        <v>19052</v>
      </c>
      <c r="I1325" s="128" t="s">
        <v>19051</v>
      </c>
      <c r="J1325" s="127">
        <v>65</v>
      </c>
      <c r="K1325" s="127">
        <v>218</v>
      </c>
      <c r="L1325" s="118" t="s">
        <v>13962</v>
      </c>
    </row>
    <row r="1326" spans="1:12">
      <c r="A1326" s="128">
        <v>28558</v>
      </c>
      <c r="B1326" s="128" t="s">
        <v>19050</v>
      </c>
      <c r="C1326" s="128" t="s">
        <v>16996</v>
      </c>
      <c r="D1326" s="128" t="s">
        <v>19002</v>
      </c>
      <c r="E1326" s="128" t="s">
        <v>45</v>
      </c>
      <c r="F1326" s="128" t="s">
        <v>19049</v>
      </c>
      <c r="G1326" s="128" t="s">
        <v>3589</v>
      </c>
      <c r="H1326" s="128" t="s">
        <v>19048</v>
      </c>
      <c r="I1326" s="128" t="s">
        <v>19047</v>
      </c>
      <c r="J1326" s="127">
        <v>65</v>
      </c>
      <c r="K1326" s="127">
        <v>219</v>
      </c>
      <c r="L1326" s="118" t="s">
        <v>13962</v>
      </c>
    </row>
    <row r="1327" spans="1:12">
      <c r="A1327" s="128">
        <v>33420</v>
      </c>
      <c r="B1327" s="128" t="s">
        <v>19046</v>
      </c>
      <c r="C1327" s="128" t="s">
        <v>16996</v>
      </c>
      <c r="D1327" s="128" t="s">
        <v>19002</v>
      </c>
      <c r="E1327" s="128" t="s">
        <v>45</v>
      </c>
      <c r="F1327" s="128" t="s">
        <v>19045</v>
      </c>
      <c r="G1327" s="128" t="s">
        <v>19024</v>
      </c>
      <c r="H1327" s="128" t="s">
        <v>19044</v>
      </c>
      <c r="I1327" s="128" t="s">
        <v>19043</v>
      </c>
      <c r="J1327" s="127">
        <v>60</v>
      </c>
      <c r="K1327" s="127">
        <v>220</v>
      </c>
      <c r="L1327" s="118" t="s">
        <v>13962</v>
      </c>
    </row>
    <row r="1328" spans="1:12">
      <c r="A1328" s="128">
        <v>28404</v>
      </c>
      <c r="B1328" s="128" t="s">
        <v>19042</v>
      </c>
      <c r="C1328" s="128" t="s">
        <v>16996</v>
      </c>
      <c r="D1328" s="128" t="s">
        <v>19002</v>
      </c>
      <c r="E1328" s="128" t="s">
        <v>45</v>
      </c>
      <c r="F1328" s="128" t="s">
        <v>19041</v>
      </c>
      <c r="G1328" s="128" t="s">
        <v>3609</v>
      </c>
      <c r="H1328" s="128" t="s">
        <v>19037</v>
      </c>
      <c r="I1328" s="128" t="s">
        <v>19040</v>
      </c>
      <c r="J1328" s="127">
        <v>57</v>
      </c>
      <c r="K1328" s="127">
        <v>221</v>
      </c>
      <c r="L1328" s="118" t="s">
        <v>13962</v>
      </c>
    </row>
    <row r="1329" spans="1:12">
      <c r="A1329" s="128">
        <v>28394</v>
      </c>
      <c r="B1329" s="128" t="s">
        <v>19039</v>
      </c>
      <c r="C1329" s="128" t="s">
        <v>16996</v>
      </c>
      <c r="D1329" s="128" t="s">
        <v>19002</v>
      </c>
      <c r="E1329" s="128" t="s">
        <v>45</v>
      </c>
      <c r="F1329" s="128" t="s">
        <v>19038</v>
      </c>
      <c r="G1329" s="128" t="s">
        <v>3609</v>
      </c>
      <c r="H1329" s="128" t="s">
        <v>19037</v>
      </c>
      <c r="I1329" s="128" t="s">
        <v>19036</v>
      </c>
      <c r="J1329" s="127">
        <v>55</v>
      </c>
      <c r="K1329" s="127">
        <v>222</v>
      </c>
      <c r="L1329" s="118" t="s">
        <v>13962</v>
      </c>
    </row>
    <row r="1330" spans="1:12">
      <c r="A1330" s="128">
        <v>29584</v>
      </c>
      <c r="B1330" s="128" t="s">
        <v>19035</v>
      </c>
      <c r="C1330" s="128" t="s">
        <v>16996</v>
      </c>
      <c r="D1330" s="128" t="s">
        <v>19002</v>
      </c>
      <c r="E1330" s="128" t="s">
        <v>45</v>
      </c>
      <c r="F1330" s="128" t="s">
        <v>19034</v>
      </c>
      <c r="G1330" s="128" t="s">
        <v>19019</v>
      </c>
      <c r="H1330" s="128" t="s">
        <v>19033</v>
      </c>
      <c r="I1330" s="128" t="s">
        <v>19032</v>
      </c>
      <c r="J1330" s="127">
        <v>50</v>
      </c>
      <c r="K1330" s="127">
        <v>223</v>
      </c>
      <c r="L1330" s="118" t="s">
        <v>13962</v>
      </c>
    </row>
    <row r="1331" spans="1:12">
      <c r="A1331" s="128">
        <v>28038</v>
      </c>
      <c r="B1331" s="128" t="s">
        <v>19031</v>
      </c>
      <c r="C1331" s="128" t="s">
        <v>16996</v>
      </c>
      <c r="D1331" s="128" t="s">
        <v>19002</v>
      </c>
      <c r="E1331" s="128" t="s">
        <v>45</v>
      </c>
      <c r="F1331" s="128" t="s">
        <v>19030</v>
      </c>
      <c r="G1331" s="128" t="s">
        <v>17568</v>
      </c>
      <c r="H1331" s="128" t="s">
        <v>19029</v>
      </c>
      <c r="I1331" s="128" t="s">
        <v>19028</v>
      </c>
      <c r="J1331" s="128">
        <v>50</v>
      </c>
      <c r="K1331" s="127">
        <v>224</v>
      </c>
      <c r="L1331" s="118" t="s">
        <v>13962</v>
      </c>
    </row>
    <row r="1332" spans="1:12">
      <c r="A1332" s="128">
        <v>33099</v>
      </c>
      <c r="B1332" s="128" t="s">
        <v>19027</v>
      </c>
      <c r="C1332" s="128" t="s">
        <v>16996</v>
      </c>
      <c r="D1332" s="128" t="s">
        <v>19026</v>
      </c>
      <c r="E1332" s="128" t="s">
        <v>45</v>
      </c>
      <c r="F1332" s="128" t="s">
        <v>19025</v>
      </c>
      <c r="G1332" s="128" t="s">
        <v>19024</v>
      </c>
      <c r="H1332" s="128" t="s">
        <v>19023</v>
      </c>
      <c r="I1332" s="128" t="s">
        <v>19022</v>
      </c>
      <c r="J1332" s="127">
        <v>45</v>
      </c>
      <c r="K1332" s="127">
        <v>225</v>
      </c>
      <c r="L1332" s="118" t="s">
        <v>13962</v>
      </c>
    </row>
    <row r="1333" spans="1:12">
      <c r="A1333" s="128">
        <v>29568</v>
      </c>
      <c r="B1333" s="128" t="s">
        <v>19021</v>
      </c>
      <c r="C1333" s="128" t="s">
        <v>16996</v>
      </c>
      <c r="D1333" s="128" t="s">
        <v>19002</v>
      </c>
      <c r="E1333" s="128" t="s">
        <v>45</v>
      </c>
      <c r="F1333" s="128" t="s">
        <v>19020</v>
      </c>
      <c r="G1333" s="128" t="s">
        <v>19019</v>
      </c>
      <c r="H1333" s="128" t="s">
        <v>19018</v>
      </c>
      <c r="I1333" s="128" t="s">
        <v>19017</v>
      </c>
      <c r="J1333" s="127">
        <v>45</v>
      </c>
      <c r="K1333" s="127">
        <v>226</v>
      </c>
      <c r="L1333" s="118" t="s">
        <v>13962</v>
      </c>
    </row>
    <row r="1334" spans="1:12">
      <c r="A1334" s="128">
        <v>27544</v>
      </c>
      <c r="B1334" s="128" t="s">
        <v>19016</v>
      </c>
      <c r="C1334" s="128" t="s">
        <v>16996</v>
      </c>
      <c r="D1334" s="128" t="s">
        <v>19002</v>
      </c>
      <c r="E1334" s="128" t="s">
        <v>45</v>
      </c>
      <c r="F1334" s="128" t="s">
        <v>19015</v>
      </c>
      <c r="G1334" s="128" t="s">
        <v>19014</v>
      </c>
      <c r="H1334" s="121" t="s">
        <v>19013</v>
      </c>
      <c r="I1334" s="121" t="s">
        <v>19012</v>
      </c>
      <c r="J1334" s="127">
        <v>40</v>
      </c>
      <c r="K1334" s="127">
        <v>227</v>
      </c>
      <c r="L1334" s="118" t="s">
        <v>13962</v>
      </c>
    </row>
    <row r="1335" spans="1:12">
      <c r="A1335" s="128">
        <v>28354</v>
      </c>
      <c r="B1335" s="128" t="s">
        <v>19011</v>
      </c>
      <c r="C1335" s="128" t="s">
        <v>16996</v>
      </c>
      <c r="D1335" s="128" t="s">
        <v>19002</v>
      </c>
      <c r="E1335" s="128" t="s">
        <v>45</v>
      </c>
      <c r="F1335" s="128" t="s">
        <v>19010</v>
      </c>
      <c r="G1335" s="128" t="s">
        <v>19009</v>
      </c>
      <c r="H1335" s="128" t="s">
        <v>3590</v>
      </c>
      <c r="I1335" s="128" t="s">
        <v>19008</v>
      </c>
      <c r="J1335" s="127">
        <v>30</v>
      </c>
      <c r="K1335" s="127">
        <v>228</v>
      </c>
      <c r="L1335" s="118" t="s">
        <v>13962</v>
      </c>
    </row>
    <row r="1336" spans="1:12">
      <c r="A1336" s="128">
        <v>28123</v>
      </c>
      <c r="B1336" s="128" t="s">
        <v>19007</v>
      </c>
      <c r="C1336" s="128" t="s">
        <v>16996</v>
      </c>
      <c r="D1336" s="128" t="s">
        <v>19002</v>
      </c>
      <c r="E1336" s="128" t="s">
        <v>45</v>
      </c>
      <c r="F1336" s="128" t="s">
        <v>19006</v>
      </c>
      <c r="G1336" s="128" t="s">
        <v>17549</v>
      </c>
      <c r="H1336" s="128" t="s">
        <v>19005</v>
      </c>
      <c r="I1336" s="128" t="s">
        <v>19004</v>
      </c>
      <c r="J1336" s="127">
        <v>30</v>
      </c>
      <c r="K1336" s="127">
        <v>229</v>
      </c>
      <c r="L1336" s="118" t="s">
        <v>13962</v>
      </c>
    </row>
    <row r="1337" spans="1:12">
      <c r="A1337" s="128">
        <v>25957</v>
      </c>
      <c r="B1337" s="128" t="s">
        <v>19003</v>
      </c>
      <c r="C1337" s="128" t="s">
        <v>16996</v>
      </c>
      <c r="D1337" s="128" t="s">
        <v>19002</v>
      </c>
      <c r="E1337" s="128" t="s">
        <v>45</v>
      </c>
      <c r="F1337" s="128" t="s">
        <v>19001</v>
      </c>
      <c r="G1337" s="128" t="s">
        <v>17549</v>
      </c>
      <c r="H1337" s="128" t="s">
        <v>1530</v>
      </c>
      <c r="I1337" s="128" t="s">
        <v>19000</v>
      </c>
      <c r="J1337" s="128">
        <v>30</v>
      </c>
      <c r="K1337" s="127">
        <v>230</v>
      </c>
      <c r="L1337" s="118" t="s">
        <v>13962</v>
      </c>
    </row>
    <row r="1338" spans="1:12">
      <c r="A1338" s="121">
        <v>26112</v>
      </c>
      <c r="B1338" s="121" t="s">
        <v>18999</v>
      </c>
      <c r="C1338" s="121" t="s">
        <v>16996</v>
      </c>
      <c r="D1338" s="121" t="s">
        <v>17056</v>
      </c>
      <c r="E1338" s="121" t="s">
        <v>45</v>
      </c>
      <c r="F1338" s="121" t="s">
        <v>18998</v>
      </c>
      <c r="G1338" s="121" t="s">
        <v>18997</v>
      </c>
      <c r="H1338" s="121" t="s">
        <v>18996</v>
      </c>
      <c r="I1338" s="121" t="s">
        <v>18995</v>
      </c>
      <c r="J1338" s="119">
        <v>300</v>
      </c>
      <c r="K1338" s="119">
        <v>1</v>
      </c>
      <c r="L1338" s="90" t="s">
        <v>8661</v>
      </c>
    </row>
    <row r="1339" spans="1:12">
      <c r="A1339" s="121">
        <v>26591</v>
      </c>
      <c r="B1339" s="121" t="s">
        <v>18994</v>
      </c>
      <c r="C1339" s="121" t="s">
        <v>16996</v>
      </c>
      <c r="D1339" s="121" t="s">
        <v>17056</v>
      </c>
      <c r="E1339" s="121" t="s">
        <v>45</v>
      </c>
      <c r="F1339" s="121" t="s">
        <v>18993</v>
      </c>
      <c r="G1339" s="121" t="s">
        <v>18020</v>
      </c>
      <c r="H1339" s="121" t="s">
        <v>18992</v>
      </c>
      <c r="I1339" s="121" t="s">
        <v>18991</v>
      </c>
      <c r="J1339" s="119">
        <v>295</v>
      </c>
      <c r="K1339" s="119">
        <v>2</v>
      </c>
      <c r="L1339" s="90" t="s">
        <v>8655</v>
      </c>
    </row>
    <row r="1340" spans="1:12">
      <c r="A1340" s="121">
        <v>29389</v>
      </c>
      <c r="B1340" s="121" t="s">
        <v>18990</v>
      </c>
      <c r="C1340" s="121" t="s">
        <v>16996</v>
      </c>
      <c r="D1340" s="121" t="s">
        <v>17056</v>
      </c>
      <c r="E1340" s="121" t="s">
        <v>45</v>
      </c>
      <c r="F1340" s="121" t="s">
        <v>18989</v>
      </c>
      <c r="G1340" s="121" t="s">
        <v>18960</v>
      </c>
      <c r="H1340" s="121" t="s">
        <v>18988</v>
      </c>
      <c r="I1340" s="121" t="s">
        <v>18987</v>
      </c>
      <c r="J1340" s="119">
        <v>290</v>
      </c>
      <c r="K1340" s="119">
        <v>3</v>
      </c>
      <c r="L1340" s="90" t="s">
        <v>8645</v>
      </c>
    </row>
    <row r="1341" spans="1:12">
      <c r="A1341" s="121">
        <v>28201</v>
      </c>
      <c r="B1341" s="121" t="s">
        <v>18986</v>
      </c>
      <c r="C1341" s="121" t="s">
        <v>16996</v>
      </c>
      <c r="D1341" s="121" t="s">
        <v>17056</v>
      </c>
      <c r="E1341" s="121" t="s">
        <v>45</v>
      </c>
      <c r="F1341" s="121" t="s">
        <v>18985</v>
      </c>
      <c r="G1341" s="121" t="s">
        <v>17461</v>
      </c>
      <c r="H1341" s="121" t="s">
        <v>18984</v>
      </c>
      <c r="I1341" s="121" t="s">
        <v>18983</v>
      </c>
      <c r="J1341" s="119">
        <v>270</v>
      </c>
      <c r="K1341" s="119">
        <v>4</v>
      </c>
      <c r="L1341" s="118" t="s">
        <v>10700</v>
      </c>
    </row>
    <row r="1342" spans="1:12">
      <c r="A1342" s="121">
        <v>29241</v>
      </c>
      <c r="B1342" s="121" t="s">
        <v>18982</v>
      </c>
      <c r="C1342" s="121" t="s">
        <v>16996</v>
      </c>
      <c r="D1342" s="121" t="s">
        <v>17056</v>
      </c>
      <c r="E1342" s="121" t="s">
        <v>45</v>
      </c>
      <c r="F1342" s="121" t="s">
        <v>18981</v>
      </c>
      <c r="G1342" s="121" t="s">
        <v>17176</v>
      </c>
      <c r="H1342" s="121" t="s">
        <v>18980</v>
      </c>
      <c r="I1342" s="121" t="s">
        <v>18979</v>
      </c>
      <c r="J1342" s="119">
        <v>255</v>
      </c>
      <c r="K1342" s="119">
        <v>5</v>
      </c>
      <c r="L1342" s="118" t="s">
        <v>10700</v>
      </c>
    </row>
    <row r="1343" spans="1:12">
      <c r="A1343" s="121">
        <v>26046</v>
      </c>
      <c r="B1343" s="121" t="s">
        <v>18978</v>
      </c>
      <c r="C1343" s="121" t="s">
        <v>16996</v>
      </c>
      <c r="D1343" s="121" t="s">
        <v>17056</v>
      </c>
      <c r="E1343" s="121" t="s">
        <v>45</v>
      </c>
      <c r="F1343" s="121" t="s">
        <v>18977</v>
      </c>
      <c r="G1343" s="121" t="s">
        <v>18976</v>
      </c>
      <c r="H1343" s="121" t="s">
        <v>18975</v>
      </c>
      <c r="I1343" s="121" t="s">
        <v>18974</v>
      </c>
      <c r="J1343" s="119">
        <v>255</v>
      </c>
      <c r="K1343" s="119">
        <v>6</v>
      </c>
      <c r="L1343" s="118" t="s">
        <v>10700</v>
      </c>
    </row>
    <row r="1344" spans="1:12">
      <c r="A1344" s="121">
        <v>24712</v>
      </c>
      <c r="B1344" s="121" t="s">
        <v>18973</v>
      </c>
      <c r="C1344" s="121" t="s">
        <v>16996</v>
      </c>
      <c r="D1344" s="121" t="s">
        <v>17056</v>
      </c>
      <c r="E1344" s="121" t="s">
        <v>45</v>
      </c>
      <c r="F1344" s="121" t="s">
        <v>18972</v>
      </c>
      <c r="G1344" s="121" t="s">
        <v>17896</v>
      </c>
      <c r="H1344" s="121" t="s">
        <v>18971</v>
      </c>
      <c r="I1344" s="121" t="s">
        <v>18970</v>
      </c>
      <c r="J1344" s="119">
        <v>250</v>
      </c>
      <c r="K1344" s="119">
        <v>7</v>
      </c>
      <c r="L1344" s="118" t="s">
        <v>10700</v>
      </c>
    </row>
    <row r="1345" spans="1:12">
      <c r="A1345" s="121">
        <v>28710</v>
      </c>
      <c r="B1345" s="121" t="s">
        <v>18969</v>
      </c>
      <c r="C1345" s="121" t="s">
        <v>16996</v>
      </c>
      <c r="D1345" s="121" t="s">
        <v>17056</v>
      </c>
      <c r="E1345" s="121" t="s">
        <v>45</v>
      </c>
      <c r="F1345" s="121" t="s">
        <v>18968</v>
      </c>
      <c r="G1345" s="121" t="s">
        <v>17104</v>
      </c>
      <c r="H1345" s="121" t="s">
        <v>18967</v>
      </c>
      <c r="I1345" s="121" t="s">
        <v>18966</v>
      </c>
      <c r="J1345" s="119">
        <v>240</v>
      </c>
      <c r="K1345" s="119">
        <v>8</v>
      </c>
      <c r="L1345" s="118" t="s">
        <v>10700</v>
      </c>
    </row>
    <row r="1346" spans="1:12">
      <c r="A1346" s="121">
        <v>27561</v>
      </c>
      <c r="B1346" s="121" t="s">
        <v>18965</v>
      </c>
      <c r="C1346" s="121" t="s">
        <v>16996</v>
      </c>
      <c r="D1346" s="121" t="s">
        <v>17056</v>
      </c>
      <c r="E1346" s="121" t="s">
        <v>45</v>
      </c>
      <c r="F1346" s="121" t="s">
        <v>18964</v>
      </c>
      <c r="G1346" s="121" t="s">
        <v>18122</v>
      </c>
      <c r="H1346" s="121" t="s">
        <v>18549</v>
      </c>
      <c r="I1346" s="121" t="s">
        <v>18963</v>
      </c>
      <c r="J1346" s="119">
        <v>195</v>
      </c>
      <c r="K1346" s="119">
        <v>9</v>
      </c>
      <c r="L1346" s="118" t="s">
        <v>14009</v>
      </c>
    </row>
    <row r="1347" spans="1:12">
      <c r="A1347" s="121">
        <v>29393</v>
      </c>
      <c r="B1347" s="121" t="s">
        <v>18962</v>
      </c>
      <c r="C1347" s="121" t="s">
        <v>16996</v>
      </c>
      <c r="D1347" s="121" t="s">
        <v>17056</v>
      </c>
      <c r="E1347" s="121" t="s">
        <v>45</v>
      </c>
      <c r="F1347" s="121" t="s">
        <v>18961</v>
      </c>
      <c r="G1347" s="121" t="s">
        <v>18960</v>
      </c>
      <c r="H1347" s="121" t="s">
        <v>18959</v>
      </c>
      <c r="I1347" s="121" t="s">
        <v>18958</v>
      </c>
      <c r="J1347" s="119">
        <v>190</v>
      </c>
      <c r="K1347" s="119">
        <v>10</v>
      </c>
      <c r="L1347" s="118" t="s">
        <v>14009</v>
      </c>
    </row>
    <row r="1348" spans="1:12">
      <c r="A1348" s="121">
        <v>26784</v>
      </c>
      <c r="B1348" s="121" t="s">
        <v>18957</v>
      </c>
      <c r="C1348" s="121" t="s">
        <v>16996</v>
      </c>
      <c r="D1348" s="121" t="s">
        <v>17056</v>
      </c>
      <c r="E1348" s="121" t="s">
        <v>45</v>
      </c>
      <c r="F1348" s="121" t="s">
        <v>18956</v>
      </c>
      <c r="G1348" s="121" t="s">
        <v>17780</v>
      </c>
      <c r="H1348" s="121" t="s">
        <v>18955</v>
      </c>
      <c r="I1348" s="121" t="s">
        <v>18954</v>
      </c>
      <c r="J1348" s="119">
        <v>190</v>
      </c>
      <c r="K1348" s="119">
        <v>11</v>
      </c>
      <c r="L1348" s="118" t="s">
        <v>14009</v>
      </c>
    </row>
    <row r="1349" spans="1:12">
      <c r="A1349" s="98">
        <v>33372</v>
      </c>
      <c r="B1349" s="98" t="s">
        <v>18953</v>
      </c>
      <c r="C1349" s="98" t="s">
        <v>16996</v>
      </c>
      <c r="D1349" s="121" t="s">
        <v>17056</v>
      </c>
      <c r="E1349" s="98" t="s">
        <v>45</v>
      </c>
      <c r="F1349" s="98" t="s">
        <v>18952</v>
      </c>
      <c r="G1349" s="98" t="s">
        <v>17240</v>
      </c>
      <c r="H1349" s="98" t="s">
        <v>18951</v>
      </c>
      <c r="I1349" s="98" t="s">
        <v>18950</v>
      </c>
      <c r="J1349" s="106">
        <v>190</v>
      </c>
      <c r="K1349" s="119">
        <v>12</v>
      </c>
      <c r="L1349" s="118" t="s">
        <v>14009</v>
      </c>
    </row>
    <row r="1350" spans="1:12">
      <c r="A1350" s="98">
        <v>33240</v>
      </c>
      <c r="B1350" s="98" t="s">
        <v>18949</v>
      </c>
      <c r="C1350" s="98" t="s">
        <v>16996</v>
      </c>
      <c r="D1350" s="121" t="s">
        <v>17056</v>
      </c>
      <c r="E1350" s="98" t="s">
        <v>45</v>
      </c>
      <c r="F1350" s="98" t="s">
        <v>18948</v>
      </c>
      <c r="G1350" s="98" t="s">
        <v>18947</v>
      </c>
      <c r="H1350" s="98" t="s">
        <v>18946</v>
      </c>
      <c r="I1350" s="98" t="s">
        <v>18945</v>
      </c>
      <c r="J1350" s="106">
        <v>180</v>
      </c>
      <c r="K1350" s="119">
        <v>13</v>
      </c>
      <c r="L1350" s="118" t="s">
        <v>14009</v>
      </c>
    </row>
    <row r="1351" spans="1:12">
      <c r="A1351" s="121">
        <v>29081</v>
      </c>
      <c r="B1351" s="121" t="s">
        <v>18944</v>
      </c>
      <c r="C1351" s="121" t="s">
        <v>16996</v>
      </c>
      <c r="D1351" s="121" t="s">
        <v>17056</v>
      </c>
      <c r="E1351" s="121" t="s">
        <v>45</v>
      </c>
      <c r="F1351" s="121" t="s">
        <v>18943</v>
      </c>
      <c r="G1351" s="121" t="s">
        <v>17475</v>
      </c>
      <c r="H1351" s="121" t="s">
        <v>18942</v>
      </c>
      <c r="I1351" s="121" t="s">
        <v>18941</v>
      </c>
      <c r="J1351" s="119">
        <v>165</v>
      </c>
      <c r="K1351" s="119">
        <v>14</v>
      </c>
      <c r="L1351" s="118" t="s">
        <v>14009</v>
      </c>
    </row>
    <row r="1352" spans="1:12">
      <c r="A1352" s="121">
        <v>27263</v>
      </c>
      <c r="B1352" s="121" t="s">
        <v>18940</v>
      </c>
      <c r="C1352" s="121" t="s">
        <v>16996</v>
      </c>
      <c r="D1352" s="121" t="s">
        <v>17056</v>
      </c>
      <c r="E1352" s="121" t="s">
        <v>45</v>
      </c>
      <c r="F1352" s="121" t="s">
        <v>18939</v>
      </c>
      <c r="G1352" s="121" t="s">
        <v>17568</v>
      </c>
      <c r="H1352" s="121" t="s">
        <v>17887</v>
      </c>
      <c r="I1352" s="121" t="s">
        <v>18938</v>
      </c>
      <c r="J1352" s="119">
        <v>165</v>
      </c>
      <c r="K1352" s="119">
        <v>15</v>
      </c>
      <c r="L1352" s="118" t="s">
        <v>14009</v>
      </c>
    </row>
    <row r="1353" spans="1:12">
      <c r="A1353" s="98">
        <v>33385</v>
      </c>
      <c r="B1353" s="98" t="s">
        <v>18937</v>
      </c>
      <c r="C1353" s="98" t="s">
        <v>16996</v>
      </c>
      <c r="D1353" s="121" t="s">
        <v>17056</v>
      </c>
      <c r="E1353" s="98" t="s">
        <v>45</v>
      </c>
      <c r="F1353" s="98" t="s">
        <v>18936</v>
      </c>
      <c r="G1353" s="98" t="s">
        <v>17240</v>
      </c>
      <c r="H1353" s="98" t="s">
        <v>18820</v>
      </c>
      <c r="I1353" s="98" t="s">
        <v>18935</v>
      </c>
      <c r="J1353" s="106">
        <v>165</v>
      </c>
      <c r="K1353" s="119">
        <v>16</v>
      </c>
      <c r="L1353" s="118" t="s">
        <v>14009</v>
      </c>
    </row>
    <row r="1354" spans="1:12">
      <c r="A1354" s="121">
        <v>27879</v>
      </c>
      <c r="B1354" s="121" t="s">
        <v>18934</v>
      </c>
      <c r="C1354" s="121" t="s">
        <v>16996</v>
      </c>
      <c r="D1354" s="121" t="s">
        <v>17056</v>
      </c>
      <c r="E1354" s="121" t="s">
        <v>45</v>
      </c>
      <c r="F1354" s="121" t="s">
        <v>18933</v>
      </c>
      <c r="G1354" s="121" t="s">
        <v>18122</v>
      </c>
      <c r="H1354" s="121" t="s">
        <v>18932</v>
      </c>
      <c r="I1354" s="121" t="s">
        <v>18931</v>
      </c>
      <c r="J1354" s="119">
        <v>160</v>
      </c>
      <c r="K1354" s="119">
        <v>17</v>
      </c>
      <c r="L1354" s="118" t="s">
        <v>14009</v>
      </c>
    </row>
    <row r="1355" spans="1:12">
      <c r="A1355" s="121">
        <v>26942</v>
      </c>
      <c r="B1355" s="121" t="s">
        <v>18930</v>
      </c>
      <c r="C1355" s="121" t="s">
        <v>16996</v>
      </c>
      <c r="D1355" s="121" t="s">
        <v>17056</v>
      </c>
      <c r="E1355" s="121" t="s">
        <v>45</v>
      </c>
      <c r="F1355" s="121" t="s">
        <v>18929</v>
      </c>
      <c r="G1355" s="121" t="s">
        <v>17104</v>
      </c>
      <c r="H1355" s="121" t="s">
        <v>18928</v>
      </c>
      <c r="I1355" s="121" t="s">
        <v>18927</v>
      </c>
      <c r="J1355" s="119">
        <v>145</v>
      </c>
      <c r="K1355" s="119">
        <v>18</v>
      </c>
      <c r="L1355" s="118" t="s">
        <v>14009</v>
      </c>
    </row>
    <row r="1356" spans="1:12">
      <c r="A1356" s="121">
        <v>28467</v>
      </c>
      <c r="B1356" s="121" t="s">
        <v>18926</v>
      </c>
      <c r="C1356" s="121" t="s">
        <v>16996</v>
      </c>
      <c r="D1356" s="121" t="s">
        <v>17056</v>
      </c>
      <c r="E1356" s="121" t="s">
        <v>45</v>
      </c>
      <c r="F1356" s="121" t="s">
        <v>18925</v>
      </c>
      <c r="G1356" s="121" t="s">
        <v>18924</v>
      </c>
      <c r="H1356" s="121" t="s">
        <v>18923</v>
      </c>
      <c r="I1356" s="121" t="s">
        <v>18922</v>
      </c>
      <c r="J1356" s="119">
        <v>145</v>
      </c>
      <c r="K1356" s="119">
        <v>19</v>
      </c>
      <c r="L1356" s="118" t="s">
        <v>14009</v>
      </c>
    </row>
    <row r="1357" spans="1:12">
      <c r="A1357" s="121">
        <v>28470</v>
      </c>
      <c r="B1357" s="121" t="s">
        <v>18921</v>
      </c>
      <c r="C1357" s="121" t="s">
        <v>16996</v>
      </c>
      <c r="D1357" s="121" t="s">
        <v>17056</v>
      </c>
      <c r="E1357" s="121" t="s">
        <v>45</v>
      </c>
      <c r="F1357" s="121" t="s">
        <v>18920</v>
      </c>
      <c r="G1357" s="121" t="s">
        <v>18007</v>
      </c>
      <c r="H1357" s="121" t="s">
        <v>18919</v>
      </c>
      <c r="I1357" s="121" t="s">
        <v>18918</v>
      </c>
      <c r="J1357" s="119">
        <v>145</v>
      </c>
      <c r="K1357" s="119">
        <v>20</v>
      </c>
      <c r="L1357" s="118" t="s">
        <v>14009</v>
      </c>
    </row>
    <row r="1358" spans="1:12">
      <c r="A1358" s="121">
        <v>26255</v>
      </c>
      <c r="B1358" s="121" t="s">
        <v>18917</v>
      </c>
      <c r="C1358" s="121" t="s">
        <v>16996</v>
      </c>
      <c r="D1358" s="121" t="s">
        <v>17056</v>
      </c>
      <c r="E1358" s="121" t="s">
        <v>45</v>
      </c>
      <c r="F1358" s="121" t="s">
        <v>18916</v>
      </c>
      <c r="G1358" s="121" t="s">
        <v>17245</v>
      </c>
      <c r="H1358" s="121" t="s">
        <v>18864</v>
      </c>
      <c r="I1358" s="121" t="s">
        <v>18915</v>
      </c>
      <c r="J1358" s="119">
        <v>145</v>
      </c>
      <c r="K1358" s="119">
        <v>21</v>
      </c>
      <c r="L1358" s="118" t="s">
        <v>14009</v>
      </c>
    </row>
    <row r="1359" spans="1:12">
      <c r="A1359" s="121">
        <v>29564</v>
      </c>
      <c r="B1359" s="121" t="s">
        <v>18914</v>
      </c>
      <c r="C1359" s="121" t="s">
        <v>16996</v>
      </c>
      <c r="D1359" s="121" t="s">
        <v>17056</v>
      </c>
      <c r="E1359" s="121" t="s">
        <v>45</v>
      </c>
      <c r="F1359" s="121" t="s">
        <v>18913</v>
      </c>
      <c r="G1359" s="121" t="s">
        <v>17104</v>
      </c>
      <c r="H1359" s="121" t="s">
        <v>18912</v>
      </c>
      <c r="I1359" s="121" t="s">
        <v>18911</v>
      </c>
      <c r="J1359" s="119">
        <v>140</v>
      </c>
      <c r="K1359" s="119">
        <v>22</v>
      </c>
      <c r="L1359" s="118" t="s">
        <v>14009</v>
      </c>
    </row>
    <row r="1360" spans="1:12">
      <c r="A1360" s="98">
        <v>33296</v>
      </c>
      <c r="B1360" s="98" t="s">
        <v>18910</v>
      </c>
      <c r="C1360" s="98" t="s">
        <v>16996</v>
      </c>
      <c r="D1360" s="121" t="s">
        <v>17056</v>
      </c>
      <c r="E1360" s="98" t="s">
        <v>45</v>
      </c>
      <c r="F1360" s="98" t="s">
        <v>18909</v>
      </c>
      <c r="G1360" s="98" t="s">
        <v>17016</v>
      </c>
      <c r="H1360" s="98" t="s">
        <v>18908</v>
      </c>
      <c r="I1360" s="98" t="s">
        <v>18907</v>
      </c>
      <c r="J1360" s="106">
        <v>140</v>
      </c>
      <c r="K1360" s="119">
        <v>23</v>
      </c>
      <c r="L1360" s="118" t="s">
        <v>14009</v>
      </c>
    </row>
    <row r="1361" spans="1:12">
      <c r="A1361" s="121">
        <v>24925</v>
      </c>
      <c r="B1361" s="121" t="s">
        <v>18906</v>
      </c>
      <c r="C1361" s="121" t="s">
        <v>16996</v>
      </c>
      <c r="D1361" s="121" t="s">
        <v>17056</v>
      </c>
      <c r="E1361" s="121" t="s">
        <v>45</v>
      </c>
      <c r="F1361" s="121" t="s">
        <v>18905</v>
      </c>
      <c r="G1361" s="121" t="s">
        <v>17669</v>
      </c>
      <c r="H1361" s="121" t="s">
        <v>4647</v>
      </c>
      <c r="I1361" s="121" t="s">
        <v>18904</v>
      </c>
      <c r="J1361" s="119">
        <v>135</v>
      </c>
      <c r="K1361" s="119">
        <v>24</v>
      </c>
      <c r="L1361" s="118" t="s">
        <v>14009</v>
      </c>
    </row>
    <row r="1362" spans="1:12">
      <c r="A1362" s="121">
        <v>28564</v>
      </c>
      <c r="B1362" s="121" t="s">
        <v>18903</v>
      </c>
      <c r="C1362" s="121" t="s">
        <v>16996</v>
      </c>
      <c r="D1362" s="121" t="s">
        <v>17056</v>
      </c>
      <c r="E1362" s="121" t="s">
        <v>45</v>
      </c>
      <c r="F1362" s="121" t="s">
        <v>18902</v>
      </c>
      <c r="G1362" s="121" t="s">
        <v>18840</v>
      </c>
      <c r="H1362" s="121" t="s">
        <v>18901</v>
      </c>
      <c r="I1362" s="121" t="s">
        <v>18900</v>
      </c>
      <c r="J1362" s="119">
        <v>130</v>
      </c>
      <c r="K1362" s="119">
        <v>25</v>
      </c>
      <c r="L1362" s="118" t="s">
        <v>13962</v>
      </c>
    </row>
    <row r="1363" spans="1:12">
      <c r="A1363" s="121">
        <v>27720</v>
      </c>
      <c r="B1363" s="121" t="s">
        <v>18899</v>
      </c>
      <c r="C1363" s="121" t="s">
        <v>16996</v>
      </c>
      <c r="D1363" s="121" t="s">
        <v>17056</v>
      </c>
      <c r="E1363" s="121" t="s">
        <v>45</v>
      </c>
      <c r="F1363" s="121" t="s">
        <v>18898</v>
      </c>
      <c r="G1363" s="121" t="s">
        <v>17200</v>
      </c>
      <c r="H1363" s="121" t="s">
        <v>17660</v>
      </c>
      <c r="I1363" s="121" t="s">
        <v>18897</v>
      </c>
      <c r="J1363" s="119">
        <v>130</v>
      </c>
      <c r="K1363" s="119">
        <v>26</v>
      </c>
      <c r="L1363" s="118" t="s">
        <v>13962</v>
      </c>
    </row>
    <row r="1364" spans="1:12">
      <c r="A1364" s="121">
        <v>26486</v>
      </c>
      <c r="B1364" s="121" t="s">
        <v>18896</v>
      </c>
      <c r="C1364" s="121" t="s">
        <v>16996</v>
      </c>
      <c r="D1364" s="121" t="s">
        <v>17056</v>
      </c>
      <c r="E1364" s="121" t="s">
        <v>45</v>
      </c>
      <c r="F1364" s="121" t="s">
        <v>18895</v>
      </c>
      <c r="G1364" s="121" t="s">
        <v>17896</v>
      </c>
      <c r="H1364" s="121" t="s">
        <v>17930</v>
      </c>
      <c r="I1364" s="121" t="s">
        <v>18894</v>
      </c>
      <c r="J1364" s="119">
        <v>125</v>
      </c>
      <c r="K1364" s="119">
        <v>27</v>
      </c>
      <c r="L1364" s="118" t="s">
        <v>13962</v>
      </c>
    </row>
    <row r="1365" spans="1:12">
      <c r="A1365" s="121">
        <v>27223</v>
      </c>
      <c r="B1365" s="121" t="s">
        <v>18893</v>
      </c>
      <c r="C1365" s="121" t="s">
        <v>16996</v>
      </c>
      <c r="D1365" s="121" t="s">
        <v>17056</v>
      </c>
      <c r="E1365" s="121" t="s">
        <v>45</v>
      </c>
      <c r="F1365" s="121" t="s">
        <v>18892</v>
      </c>
      <c r="G1365" s="121" t="s">
        <v>17000</v>
      </c>
      <c r="H1365" s="121" t="s">
        <v>18891</v>
      </c>
      <c r="I1365" s="121" t="s">
        <v>18890</v>
      </c>
      <c r="J1365" s="119">
        <v>120</v>
      </c>
      <c r="K1365" s="119">
        <v>28</v>
      </c>
      <c r="L1365" s="118" t="s">
        <v>13962</v>
      </c>
    </row>
    <row r="1366" spans="1:12">
      <c r="A1366" s="121">
        <v>29802</v>
      </c>
      <c r="B1366" s="121" t="s">
        <v>18889</v>
      </c>
      <c r="C1366" s="121" t="s">
        <v>16996</v>
      </c>
      <c r="D1366" s="121" t="s">
        <v>17056</v>
      </c>
      <c r="E1366" s="121" t="s">
        <v>45</v>
      </c>
      <c r="F1366" s="121" t="s">
        <v>18888</v>
      </c>
      <c r="G1366" s="121" t="s">
        <v>18887</v>
      </c>
      <c r="H1366" s="121" t="s">
        <v>18886</v>
      </c>
      <c r="I1366" s="121" t="s">
        <v>18885</v>
      </c>
      <c r="J1366" s="119">
        <v>100</v>
      </c>
      <c r="K1366" s="119">
        <v>29</v>
      </c>
      <c r="L1366" s="118" t="s">
        <v>13962</v>
      </c>
    </row>
    <row r="1367" spans="1:12">
      <c r="A1367" s="121">
        <v>28641</v>
      </c>
      <c r="B1367" s="121" t="s">
        <v>18884</v>
      </c>
      <c r="C1367" s="121" t="s">
        <v>16996</v>
      </c>
      <c r="D1367" s="121" t="s">
        <v>17056</v>
      </c>
      <c r="E1367" s="121" t="s">
        <v>45</v>
      </c>
      <c r="F1367" s="121" t="s">
        <v>18883</v>
      </c>
      <c r="G1367" s="121" t="s">
        <v>17176</v>
      </c>
      <c r="H1367" s="121" t="s">
        <v>18011</v>
      </c>
      <c r="I1367" s="121" t="s">
        <v>18882</v>
      </c>
      <c r="J1367" s="119">
        <v>100</v>
      </c>
      <c r="K1367" s="119">
        <v>30</v>
      </c>
      <c r="L1367" s="118" t="s">
        <v>13962</v>
      </c>
    </row>
    <row r="1368" spans="1:12">
      <c r="A1368" s="121">
        <v>28582</v>
      </c>
      <c r="B1368" s="121" t="s">
        <v>18881</v>
      </c>
      <c r="C1368" s="121" t="s">
        <v>16996</v>
      </c>
      <c r="D1368" s="121" t="s">
        <v>17056</v>
      </c>
      <c r="E1368" s="121" t="s">
        <v>45</v>
      </c>
      <c r="F1368" s="121" t="s">
        <v>18880</v>
      </c>
      <c r="G1368" s="121" t="s">
        <v>18840</v>
      </c>
      <c r="H1368" s="121" t="s">
        <v>18879</v>
      </c>
      <c r="I1368" s="121" t="s">
        <v>18878</v>
      </c>
      <c r="J1368" s="119">
        <v>95</v>
      </c>
      <c r="K1368" s="119">
        <v>31</v>
      </c>
      <c r="L1368" s="118" t="s">
        <v>13962</v>
      </c>
    </row>
    <row r="1369" spans="1:12">
      <c r="A1369" s="121">
        <v>27251</v>
      </c>
      <c r="B1369" s="121" t="s">
        <v>18877</v>
      </c>
      <c r="C1369" s="121" t="s">
        <v>16996</v>
      </c>
      <c r="D1369" s="121" t="s">
        <v>17056</v>
      </c>
      <c r="E1369" s="121" t="s">
        <v>45</v>
      </c>
      <c r="F1369" s="121" t="s">
        <v>18876</v>
      </c>
      <c r="G1369" s="121" t="s">
        <v>18122</v>
      </c>
      <c r="H1369" s="121" t="s">
        <v>18676</v>
      </c>
      <c r="I1369" s="121" t="s">
        <v>18875</v>
      </c>
      <c r="J1369" s="122">
        <v>95</v>
      </c>
      <c r="K1369" s="119">
        <v>32</v>
      </c>
      <c r="L1369" s="118" t="s">
        <v>13962</v>
      </c>
    </row>
    <row r="1370" spans="1:12">
      <c r="A1370" s="98">
        <v>33373</v>
      </c>
      <c r="B1370" s="98" t="s">
        <v>18874</v>
      </c>
      <c r="C1370" s="98" t="s">
        <v>16996</v>
      </c>
      <c r="D1370" s="121" t="s">
        <v>17056</v>
      </c>
      <c r="E1370" s="98" t="s">
        <v>45</v>
      </c>
      <c r="F1370" s="98" t="s">
        <v>18873</v>
      </c>
      <c r="G1370" s="98" t="s">
        <v>17240</v>
      </c>
      <c r="H1370" s="98" t="s">
        <v>18872</v>
      </c>
      <c r="I1370" s="98" t="s">
        <v>18871</v>
      </c>
      <c r="J1370" s="106">
        <v>90</v>
      </c>
      <c r="K1370" s="119">
        <v>33</v>
      </c>
      <c r="L1370" s="118" t="s">
        <v>13962</v>
      </c>
    </row>
    <row r="1371" spans="1:12">
      <c r="A1371" s="121">
        <v>27724</v>
      </c>
      <c r="B1371" s="121" t="s">
        <v>18870</v>
      </c>
      <c r="C1371" s="121" t="s">
        <v>16996</v>
      </c>
      <c r="D1371" s="121" t="s">
        <v>17056</v>
      </c>
      <c r="E1371" s="121" t="s">
        <v>45</v>
      </c>
      <c r="F1371" s="121" t="s">
        <v>18869</v>
      </c>
      <c r="G1371" s="121" t="s">
        <v>17963</v>
      </c>
      <c r="H1371" s="121" t="s">
        <v>18868</v>
      </c>
      <c r="I1371" s="121" t="s">
        <v>18867</v>
      </c>
      <c r="J1371" s="119">
        <v>85</v>
      </c>
      <c r="K1371" s="119">
        <v>34</v>
      </c>
      <c r="L1371" s="118" t="s">
        <v>13962</v>
      </c>
    </row>
    <row r="1372" spans="1:12">
      <c r="A1372" s="121">
        <v>26229</v>
      </c>
      <c r="B1372" s="121" t="s">
        <v>18866</v>
      </c>
      <c r="C1372" s="121" t="s">
        <v>16996</v>
      </c>
      <c r="D1372" s="121" t="s">
        <v>17056</v>
      </c>
      <c r="E1372" s="121" t="s">
        <v>45</v>
      </c>
      <c r="F1372" s="121" t="s">
        <v>18865</v>
      </c>
      <c r="G1372" s="121" t="s">
        <v>17245</v>
      </c>
      <c r="H1372" s="121" t="s">
        <v>18864</v>
      </c>
      <c r="I1372" s="121" t="s">
        <v>18863</v>
      </c>
      <c r="J1372" s="119">
        <v>80</v>
      </c>
      <c r="K1372" s="119">
        <v>35</v>
      </c>
      <c r="L1372" s="118" t="s">
        <v>14669</v>
      </c>
    </row>
    <row r="1373" spans="1:12">
      <c r="A1373" s="98">
        <v>33370</v>
      </c>
      <c r="B1373" s="98" t="s">
        <v>18862</v>
      </c>
      <c r="C1373" s="98" t="s">
        <v>16996</v>
      </c>
      <c r="D1373" s="121" t="s">
        <v>17056</v>
      </c>
      <c r="E1373" s="98" t="s">
        <v>45</v>
      </c>
      <c r="F1373" s="98" t="s">
        <v>18861</v>
      </c>
      <c r="G1373" s="98" t="s">
        <v>17240</v>
      </c>
      <c r="H1373" s="98" t="s">
        <v>18860</v>
      </c>
      <c r="I1373" s="98" t="s">
        <v>18859</v>
      </c>
      <c r="J1373" s="106">
        <v>75</v>
      </c>
      <c r="K1373" s="119">
        <v>36</v>
      </c>
      <c r="L1373" s="118" t="s">
        <v>13962</v>
      </c>
    </row>
    <row r="1374" spans="1:12">
      <c r="A1374" s="121">
        <v>27306</v>
      </c>
      <c r="B1374" s="121" t="s">
        <v>18858</v>
      </c>
      <c r="C1374" s="121" t="s">
        <v>16996</v>
      </c>
      <c r="D1374" s="121" t="s">
        <v>17056</v>
      </c>
      <c r="E1374" s="121" t="s">
        <v>45</v>
      </c>
      <c r="F1374" s="121" t="s">
        <v>18857</v>
      </c>
      <c r="G1374" s="121" t="s">
        <v>17000</v>
      </c>
      <c r="H1374" s="121" t="s">
        <v>12492</v>
      </c>
      <c r="I1374" s="121" t="s">
        <v>18856</v>
      </c>
      <c r="J1374" s="119">
        <v>65</v>
      </c>
      <c r="K1374" s="119">
        <v>37</v>
      </c>
      <c r="L1374" s="118" t="s">
        <v>13962</v>
      </c>
    </row>
    <row r="1375" spans="1:12">
      <c r="A1375" s="121">
        <v>27367</v>
      </c>
      <c r="B1375" s="121" t="s">
        <v>18855</v>
      </c>
      <c r="C1375" s="121" t="s">
        <v>16996</v>
      </c>
      <c r="D1375" s="121" t="s">
        <v>17056</v>
      </c>
      <c r="E1375" s="121" t="s">
        <v>45</v>
      </c>
      <c r="F1375" s="121" t="s">
        <v>18854</v>
      </c>
      <c r="G1375" s="121" t="s">
        <v>17000</v>
      </c>
      <c r="H1375" s="121" t="s">
        <v>12492</v>
      </c>
      <c r="I1375" s="121" t="s">
        <v>18853</v>
      </c>
      <c r="J1375" s="119">
        <v>65</v>
      </c>
      <c r="K1375" s="119">
        <v>38</v>
      </c>
      <c r="L1375" s="118" t="s">
        <v>13962</v>
      </c>
    </row>
    <row r="1376" spans="1:12">
      <c r="A1376" s="121">
        <v>24670</v>
      </c>
      <c r="B1376" s="121" t="s">
        <v>18852</v>
      </c>
      <c r="C1376" s="121" t="s">
        <v>16996</v>
      </c>
      <c r="D1376" s="121" t="s">
        <v>17056</v>
      </c>
      <c r="E1376" s="121" t="s">
        <v>45</v>
      </c>
      <c r="F1376" s="121" t="s">
        <v>18851</v>
      </c>
      <c r="G1376" s="121" t="s">
        <v>17896</v>
      </c>
      <c r="H1376" s="121" t="s">
        <v>18850</v>
      </c>
      <c r="I1376" s="121" t="s">
        <v>18849</v>
      </c>
      <c r="J1376" s="119">
        <v>65</v>
      </c>
      <c r="K1376" s="119">
        <v>39</v>
      </c>
      <c r="L1376" s="118" t="s">
        <v>13962</v>
      </c>
    </row>
    <row r="1377" spans="1:12">
      <c r="A1377" s="121">
        <v>26745</v>
      </c>
      <c r="B1377" s="121" t="s">
        <v>18848</v>
      </c>
      <c r="C1377" s="121" t="s">
        <v>16996</v>
      </c>
      <c r="D1377" s="121" t="s">
        <v>17056</v>
      </c>
      <c r="E1377" s="121" t="s">
        <v>45</v>
      </c>
      <c r="F1377" s="121" t="s">
        <v>18847</v>
      </c>
      <c r="G1377" s="121" t="s">
        <v>17000</v>
      </c>
      <c r="H1377" s="121" t="s">
        <v>17011</v>
      </c>
      <c r="I1377" s="121" t="s">
        <v>18186</v>
      </c>
      <c r="J1377" s="119">
        <v>60</v>
      </c>
      <c r="K1377" s="119">
        <v>40</v>
      </c>
      <c r="L1377" s="118" t="s">
        <v>13962</v>
      </c>
    </row>
    <row r="1378" spans="1:12">
      <c r="A1378" s="98">
        <v>33387</v>
      </c>
      <c r="B1378" s="98" t="s">
        <v>18846</v>
      </c>
      <c r="C1378" s="98" t="s">
        <v>16996</v>
      </c>
      <c r="D1378" s="121" t="s">
        <v>17056</v>
      </c>
      <c r="E1378" s="98" t="s">
        <v>45</v>
      </c>
      <c r="F1378" s="98" t="s">
        <v>18845</v>
      </c>
      <c r="G1378" s="98" t="s">
        <v>17240</v>
      </c>
      <c r="H1378" s="98" t="s">
        <v>18844</v>
      </c>
      <c r="I1378" s="98" t="s">
        <v>18843</v>
      </c>
      <c r="J1378" s="106">
        <v>60</v>
      </c>
      <c r="K1378" s="119">
        <v>41</v>
      </c>
      <c r="L1378" s="118" t="s">
        <v>13962</v>
      </c>
    </row>
    <row r="1379" spans="1:12">
      <c r="A1379" s="121">
        <v>28571</v>
      </c>
      <c r="B1379" s="121" t="s">
        <v>18842</v>
      </c>
      <c r="C1379" s="121" t="s">
        <v>16996</v>
      </c>
      <c r="D1379" s="121" t="s">
        <v>17056</v>
      </c>
      <c r="E1379" s="121" t="s">
        <v>45</v>
      </c>
      <c r="F1379" s="121" t="s">
        <v>18841</v>
      </c>
      <c r="G1379" s="121" t="s">
        <v>18840</v>
      </c>
      <c r="H1379" s="121" t="s">
        <v>18839</v>
      </c>
      <c r="I1379" s="121" t="s">
        <v>18838</v>
      </c>
      <c r="J1379" s="119">
        <v>55</v>
      </c>
      <c r="K1379" s="119">
        <v>42</v>
      </c>
      <c r="L1379" s="118" t="s">
        <v>13962</v>
      </c>
    </row>
    <row r="1380" spans="1:12">
      <c r="A1380" s="121">
        <v>27476</v>
      </c>
      <c r="B1380" s="121" t="s">
        <v>18837</v>
      </c>
      <c r="C1380" s="121" t="s">
        <v>16996</v>
      </c>
      <c r="D1380" s="121" t="s">
        <v>17056</v>
      </c>
      <c r="E1380" s="121" t="s">
        <v>45</v>
      </c>
      <c r="F1380" s="121" t="s">
        <v>18836</v>
      </c>
      <c r="G1380" s="121" t="s">
        <v>18122</v>
      </c>
      <c r="H1380" s="121" t="s">
        <v>18835</v>
      </c>
      <c r="I1380" s="121" t="s">
        <v>18834</v>
      </c>
      <c r="J1380" s="119">
        <v>50</v>
      </c>
      <c r="K1380" s="119">
        <v>43</v>
      </c>
      <c r="L1380" s="118" t="s">
        <v>13962</v>
      </c>
    </row>
    <row r="1381" spans="1:12">
      <c r="A1381" s="121">
        <v>26222</v>
      </c>
      <c r="B1381" s="121" t="s">
        <v>18833</v>
      </c>
      <c r="C1381" s="121" t="s">
        <v>16996</v>
      </c>
      <c r="D1381" s="121" t="s">
        <v>17056</v>
      </c>
      <c r="E1381" s="121" t="s">
        <v>45</v>
      </c>
      <c r="F1381" s="121" t="s">
        <v>18832</v>
      </c>
      <c r="G1381" s="121" t="s">
        <v>17245</v>
      </c>
      <c r="H1381" s="121" t="s">
        <v>3334</v>
      </c>
      <c r="I1381" s="121" t="s">
        <v>18831</v>
      </c>
      <c r="J1381" s="119">
        <v>45</v>
      </c>
      <c r="K1381" s="119">
        <v>44</v>
      </c>
      <c r="L1381" s="118" t="s">
        <v>13962</v>
      </c>
    </row>
    <row r="1382" spans="1:12">
      <c r="A1382" s="121">
        <v>27594</v>
      </c>
      <c r="B1382" s="121" t="s">
        <v>18830</v>
      </c>
      <c r="C1382" s="121" t="s">
        <v>16996</v>
      </c>
      <c r="D1382" s="121" t="s">
        <v>17056</v>
      </c>
      <c r="E1382" s="121" t="s">
        <v>45</v>
      </c>
      <c r="F1382" s="121" t="s">
        <v>18829</v>
      </c>
      <c r="G1382" s="121" t="s">
        <v>18828</v>
      </c>
      <c r="H1382" s="121" t="s">
        <v>18827</v>
      </c>
      <c r="I1382" s="121" t="s">
        <v>18826</v>
      </c>
      <c r="J1382" s="119">
        <v>40</v>
      </c>
      <c r="K1382" s="119">
        <v>45</v>
      </c>
      <c r="L1382" s="118" t="s">
        <v>13962</v>
      </c>
    </row>
    <row r="1383" spans="1:12">
      <c r="A1383" s="121">
        <v>27497</v>
      </c>
      <c r="B1383" s="121" t="s">
        <v>18825</v>
      </c>
      <c r="C1383" s="121" t="s">
        <v>16996</v>
      </c>
      <c r="D1383" s="121" t="s">
        <v>17056</v>
      </c>
      <c r="E1383" s="121" t="s">
        <v>45</v>
      </c>
      <c r="F1383" s="121" t="s">
        <v>18824</v>
      </c>
      <c r="G1383" s="121" t="s">
        <v>17000</v>
      </c>
      <c r="H1383" s="121" t="s">
        <v>16999</v>
      </c>
      <c r="I1383" s="121" t="s">
        <v>18823</v>
      </c>
      <c r="J1383" s="119">
        <v>40</v>
      </c>
      <c r="K1383" s="119">
        <v>46</v>
      </c>
      <c r="L1383" s="118" t="s">
        <v>13962</v>
      </c>
    </row>
    <row r="1384" spans="1:12">
      <c r="A1384" s="98">
        <v>33381</v>
      </c>
      <c r="B1384" s="98" t="s">
        <v>18822</v>
      </c>
      <c r="C1384" s="98" t="s">
        <v>16996</v>
      </c>
      <c r="D1384" s="121" t="s">
        <v>17056</v>
      </c>
      <c r="E1384" s="98" t="s">
        <v>45</v>
      </c>
      <c r="F1384" s="98" t="s">
        <v>18821</v>
      </c>
      <c r="G1384" s="98" t="s">
        <v>17240</v>
      </c>
      <c r="H1384" s="98" t="s">
        <v>18820</v>
      </c>
      <c r="I1384" s="98" t="s">
        <v>18819</v>
      </c>
      <c r="J1384" s="106">
        <v>35</v>
      </c>
      <c r="K1384" s="119">
        <v>47</v>
      </c>
      <c r="L1384" s="118" t="s">
        <v>13962</v>
      </c>
    </row>
    <row r="1385" spans="1:12">
      <c r="A1385" s="98">
        <v>27084</v>
      </c>
      <c r="B1385" s="98" t="s">
        <v>18818</v>
      </c>
      <c r="C1385" s="98" t="s">
        <v>16996</v>
      </c>
      <c r="D1385" s="98" t="s">
        <v>18081</v>
      </c>
      <c r="E1385" s="98" t="s">
        <v>45</v>
      </c>
      <c r="F1385" s="98" t="s">
        <v>18817</v>
      </c>
      <c r="G1385" s="98" t="s">
        <v>18132</v>
      </c>
      <c r="H1385" s="98" t="s">
        <v>18131</v>
      </c>
      <c r="I1385" s="98" t="s">
        <v>18816</v>
      </c>
      <c r="J1385" s="119">
        <v>325</v>
      </c>
      <c r="K1385" s="119">
        <v>1</v>
      </c>
      <c r="L1385" s="90" t="s">
        <v>8661</v>
      </c>
    </row>
    <row r="1386" spans="1:12">
      <c r="A1386" s="98">
        <v>29944</v>
      </c>
      <c r="B1386" s="98" t="s">
        <v>18815</v>
      </c>
      <c r="C1386" s="98" t="s">
        <v>16996</v>
      </c>
      <c r="D1386" s="98" t="s">
        <v>18081</v>
      </c>
      <c r="E1386" s="98" t="s">
        <v>45</v>
      </c>
      <c r="F1386" s="98" t="s">
        <v>18814</v>
      </c>
      <c r="G1386" s="98" t="s">
        <v>17181</v>
      </c>
      <c r="H1386" s="98" t="s">
        <v>18813</v>
      </c>
      <c r="I1386" s="98" t="s">
        <v>18812</v>
      </c>
      <c r="J1386" s="119">
        <v>325</v>
      </c>
      <c r="K1386" s="119">
        <v>2</v>
      </c>
      <c r="L1386" s="90" t="s">
        <v>8655</v>
      </c>
    </row>
    <row r="1387" spans="1:12">
      <c r="A1387" s="98">
        <v>26890</v>
      </c>
      <c r="B1387" s="98" t="s">
        <v>18811</v>
      </c>
      <c r="C1387" s="98" t="s">
        <v>16996</v>
      </c>
      <c r="D1387" s="98" t="s">
        <v>18081</v>
      </c>
      <c r="E1387" s="98" t="s">
        <v>45</v>
      </c>
      <c r="F1387" s="98" t="s">
        <v>18810</v>
      </c>
      <c r="G1387" s="98" t="s">
        <v>18791</v>
      </c>
      <c r="H1387" s="98" t="s">
        <v>18790</v>
      </c>
      <c r="I1387" s="98" t="s">
        <v>18809</v>
      </c>
      <c r="J1387" s="119">
        <v>315</v>
      </c>
      <c r="K1387" s="119">
        <v>3</v>
      </c>
      <c r="L1387" s="90" t="s">
        <v>8645</v>
      </c>
    </row>
    <row r="1388" spans="1:12">
      <c r="A1388" s="98">
        <v>24981</v>
      </c>
      <c r="B1388" s="98" t="s">
        <v>18808</v>
      </c>
      <c r="C1388" s="98" t="s">
        <v>16996</v>
      </c>
      <c r="D1388" s="98" t="s">
        <v>18081</v>
      </c>
      <c r="E1388" s="98" t="s">
        <v>45</v>
      </c>
      <c r="F1388" s="98" t="s">
        <v>18807</v>
      </c>
      <c r="G1388" s="98" t="s">
        <v>17669</v>
      </c>
      <c r="H1388" s="98" t="s">
        <v>18222</v>
      </c>
      <c r="I1388" s="98" t="s">
        <v>18806</v>
      </c>
      <c r="J1388" s="119">
        <v>310</v>
      </c>
      <c r="K1388" s="119">
        <v>4</v>
      </c>
      <c r="L1388" s="118" t="s">
        <v>10700</v>
      </c>
    </row>
    <row r="1389" spans="1:12">
      <c r="A1389" s="98">
        <v>25066</v>
      </c>
      <c r="B1389" s="98" t="s">
        <v>18805</v>
      </c>
      <c r="C1389" s="98" t="s">
        <v>16996</v>
      </c>
      <c r="D1389" s="98" t="s">
        <v>18081</v>
      </c>
      <c r="E1389" s="98" t="s">
        <v>45</v>
      </c>
      <c r="F1389" s="98" t="s">
        <v>18804</v>
      </c>
      <c r="G1389" s="98" t="s">
        <v>17669</v>
      </c>
      <c r="H1389" s="98" t="s">
        <v>17668</v>
      </c>
      <c r="I1389" s="98" t="s">
        <v>18803</v>
      </c>
      <c r="J1389" s="119">
        <v>290</v>
      </c>
      <c r="K1389" s="119">
        <v>5</v>
      </c>
      <c r="L1389" s="118" t="s">
        <v>10700</v>
      </c>
    </row>
    <row r="1390" spans="1:12">
      <c r="A1390" s="98">
        <v>29264</v>
      </c>
      <c r="B1390" s="98" t="s">
        <v>18802</v>
      </c>
      <c r="C1390" s="98" t="s">
        <v>16996</v>
      </c>
      <c r="D1390" s="98" t="s">
        <v>18081</v>
      </c>
      <c r="E1390" s="98" t="s">
        <v>45</v>
      </c>
      <c r="F1390" s="98" t="s">
        <v>18801</v>
      </c>
      <c r="G1390" s="98" t="s">
        <v>18800</v>
      </c>
      <c r="H1390" s="98" t="s">
        <v>18799</v>
      </c>
      <c r="I1390" s="98" t="s">
        <v>18798</v>
      </c>
      <c r="J1390" s="119">
        <v>285</v>
      </c>
      <c r="K1390" s="119">
        <v>6</v>
      </c>
      <c r="L1390" s="118" t="s">
        <v>10700</v>
      </c>
    </row>
    <row r="1391" spans="1:12">
      <c r="A1391" s="98">
        <v>28269</v>
      </c>
      <c r="B1391" s="98" t="s">
        <v>18797</v>
      </c>
      <c r="C1391" s="98" t="s">
        <v>16996</v>
      </c>
      <c r="D1391" s="98" t="s">
        <v>18081</v>
      </c>
      <c r="E1391" s="98" t="s">
        <v>45</v>
      </c>
      <c r="F1391" s="98" t="s">
        <v>18796</v>
      </c>
      <c r="G1391" s="98" t="s">
        <v>17397</v>
      </c>
      <c r="H1391" s="98" t="s">
        <v>18795</v>
      </c>
      <c r="I1391" s="98" t="s">
        <v>18794</v>
      </c>
      <c r="J1391" s="119">
        <v>285</v>
      </c>
      <c r="K1391" s="119">
        <v>7</v>
      </c>
      <c r="L1391" s="118" t="s">
        <v>10700</v>
      </c>
    </row>
    <row r="1392" spans="1:12">
      <c r="A1392" s="98">
        <v>26795</v>
      </c>
      <c r="B1392" s="98" t="s">
        <v>18793</v>
      </c>
      <c r="C1392" s="98" t="s">
        <v>16996</v>
      </c>
      <c r="D1392" s="98" t="s">
        <v>18081</v>
      </c>
      <c r="E1392" s="98" t="s">
        <v>45</v>
      </c>
      <c r="F1392" s="98" t="s">
        <v>18792</v>
      </c>
      <c r="G1392" s="98" t="s">
        <v>18791</v>
      </c>
      <c r="H1392" s="98" t="s">
        <v>18790</v>
      </c>
      <c r="I1392" s="98" t="s">
        <v>18789</v>
      </c>
      <c r="J1392" s="119">
        <v>285</v>
      </c>
      <c r="K1392" s="119">
        <v>8</v>
      </c>
      <c r="L1392" s="118" t="s">
        <v>10700</v>
      </c>
    </row>
    <row r="1393" spans="1:12">
      <c r="A1393" s="98">
        <v>33212</v>
      </c>
      <c r="B1393" s="98" t="s">
        <v>18788</v>
      </c>
      <c r="C1393" s="98" t="s">
        <v>16996</v>
      </c>
      <c r="D1393" s="98" t="s">
        <v>18081</v>
      </c>
      <c r="E1393" s="98" t="s">
        <v>45</v>
      </c>
      <c r="F1393" s="98" t="s">
        <v>18787</v>
      </c>
      <c r="G1393" s="98" t="s">
        <v>17240</v>
      </c>
      <c r="H1393" s="98" t="s">
        <v>18236</v>
      </c>
      <c r="I1393" s="98" t="s">
        <v>18786</v>
      </c>
      <c r="J1393" s="119">
        <v>280</v>
      </c>
      <c r="K1393" s="119">
        <v>9</v>
      </c>
      <c r="L1393" s="118" t="s">
        <v>10700</v>
      </c>
    </row>
    <row r="1394" spans="1:12">
      <c r="A1394" s="98">
        <v>28781</v>
      </c>
      <c r="B1394" s="98" t="s">
        <v>18785</v>
      </c>
      <c r="C1394" s="98" t="s">
        <v>16996</v>
      </c>
      <c r="D1394" s="98" t="s">
        <v>18081</v>
      </c>
      <c r="E1394" s="98" t="s">
        <v>45</v>
      </c>
      <c r="F1394" s="98" t="s">
        <v>18784</v>
      </c>
      <c r="G1394" s="98" t="s">
        <v>17227</v>
      </c>
      <c r="H1394" s="98" t="s">
        <v>18492</v>
      </c>
      <c r="I1394" s="98" t="s">
        <v>18784</v>
      </c>
      <c r="J1394" s="119">
        <v>280</v>
      </c>
      <c r="K1394" s="119">
        <v>10</v>
      </c>
      <c r="L1394" s="118" t="s">
        <v>10700</v>
      </c>
    </row>
    <row r="1395" spans="1:12">
      <c r="A1395" s="98">
        <v>28126</v>
      </c>
      <c r="B1395" s="98" t="s">
        <v>18783</v>
      </c>
      <c r="C1395" s="98" t="s">
        <v>16996</v>
      </c>
      <c r="D1395" s="98" t="s">
        <v>18081</v>
      </c>
      <c r="E1395" s="98" t="s">
        <v>45</v>
      </c>
      <c r="F1395" s="98" t="s">
        <v>18782</v>
      </c>
      <c r="G1395" s="98" t="s">
        <v>17614</v>
      </c>
      <c r="H1395" s="98" t="s">
        <v>17792</v>
      </c>
      <c r="I1395" s="98" t="s">
        <v>18781</v>
      </c>
      <c r="J1395" s="119">
        <v>280</v>
      </c>
      <c r="K1395" s="119">
        <v>11</v>
      </c>
      <c r="L1395" s="118" t="s">
        <v>15345</v>
      </c>
    </row>
    <row r="1396" spans="1:12">
      <c r="A1396" s="98">
        <v>29806</v>
      </c>
      <c r="B1396" s="98" t="s">
        <v>18780</v>
      </c>
      <c r="C1396" s="98" t="s">
        <v>16996</v>
      </c>
      <c r="D1396" s="98" t="s">
        <v>18081</v>
      </c>
      <c r="E1396" s="98" t="s">
        <v>45</v>
      </c>
      <c r="F1396" s="98" t="s">
        <v>18779</v>
      </c>
      <c r="G1396" s="98" t="s">
        <v>17516</v>
      </c>
      <c r="H1396" s="98" t="s">
        <v>18397</v>
      </c>
      <c r="I1396" s="98" t="s">
        <v>18779</v>
      </c>
      <c r="J1396" s="119">
        <v>275</v>
      </c>
      <c r="K1396" s="119">
        <v>12</v>
      </c>
      <c r="L1396" s="118" t="s">
        <v>10700</v>
      </c>
    </row>
    <row r="1397" spans="1:12">
      <c r="A1397" s="98">
        <v>28178</v>
      </c>
      <c r="B1397" s="98" t="s">
        <v>18778</v>
      </c>
      <c r="C1397" s="98" t="s">
        <v>16996</v>
      </c>
      <c r="D1397" s="98" t="s">
        <v>18081</v>
      </c>
      <c r="E1397" s="98" t="s">
        <v>45</v>
      </c>
      <c r="F1397" s="98" t="s">
        <v>18777</v>
      </c>
      <c r="G1397" s="98" t="s">
        <v>18100</v>
      </c>
      <c r="H1397" s="98" t="s">
        <v>18647</v>
      </c>
      <c r="I1397" s="98" t="s">
        <v>18776</v>
      </c>
      <c r="J1397" s="119">
        <v>275</v>
      </c>
      <c r="K1397" s="119">
        <v>13</v>
      </c>
      <c r="L1397" s="118" t="s">
        <v>10700</v>
      </c>
    </row>
    <row r="1398" spans="1:12">
      <c r="A1398" s="98">
        <v>26892</v>
      </c>
      <c r="B1398" s="98" t="s">
        <v>18775</v>
      </c>
      <c r="C1398" s="98" t="s">
        <v>16996</v>
      </c>
      <c r="D1398" s="98" t="s">
        <v>18081</v>
      </c>
      <c r="E1398" s="98" t="s">
        <v>45</v>
      </c>
      <c r="F1398" s="98" t="s">
        <v>18774</v>
      </c>
      <c r="G1398" s="98" t="s">
        <v>18140</v>
      </c>
      <c r="H1398" s="98" t="s">
        <v>18773</v>
      </c>
      <c r="I1398" s="98" t="s">
        <v>18772</v>
      </c>
      <c r="J1398" s="119">
        <v>275</v>
      </c>
      <c r="K1398" s="119">
        <v>14</v>
      </c>
      <c r="L1398" s="118" t="s">
        <v>10700</v>
      </c>
    </row>
    <row r="1399" spans="1:12">
      <c r="A1399" s="121">
        <v>33198</v>
      </c>
      <c r="B1399" s="121" t="s">
        <v>18771</v>
      </c>
      <c r="C1399" s="121" t="s">
        <v>16996</v>
      </c>
      <c r="D1399" s="98" t="s">
        <v>18081</v>
      </c>
      <c r="E1399" s="121" t="s">
        <v>45</v>
      </c>
      <c r="F1399" s="121" t="s">
        <v>18770</v>
      </c>
      <c r="G1399" s="121" t="s">
        <v>17240</v>
      </c>
      <c r="H1399" s="121" t="s">
        <v>18751</v>
      </c>
      <c r="I1399" s="121" t="s">
        <v>18769</v>
      </c>
      <c r="J1399" s="121">
        <v>275</v>
      </c>
      <c r="K1399" s="119">
        <v>15</v>
      </c>
      <c r="L1399" s="118" t="s">
        <v>10700</v>
      </c>
    </row>
    <row r="1400" spans="1:12">
      <c r="A1400" s="98">
        <v>29310</v>
      </c>
      <c r="B1400" s="98" t="s">
        <v>18768</v>
      </c>
      <c r="C1400" s="98" t="s">
        <v>16996</v>
      </c>
      <c r="D1400" s="98" t="s">
        <v>18081</v>
      </c>
      <c r="E1400" s="98" t="s">
        <v>45</v>
      </c>
      <c r="F1400" s="98" t="s">
        <v>18767</v>
      </c>
      <c r="G1400" s="98" t="s">
        <v>17475</v>
      </c>
      <c r="H1400" s="98" t="s">
        <v>18664</v>
      </c>
      <c r="I1400" s="98" t="s">
        <v>18766</v>
      </c>
      <c r="J1400" s="119">
        <v>270</v>
      </c>
      <c r="K1400" s="119">
        <v>16</v>
      </c>
      <c r="L1400" s="118" t="s">
        <v>10700</v>
      </c>
    </row>
    <row r="1401" spans="1:12">
      <c r="A1401" s="98">
        <v>25721</v>
      </c>
      <c r="B1401" s="98" t="s">
        <v>18765</v>
      </c>
      <c r="C1401" s="98" t="s">
        <v>16996</v>
      </c>
      <c r="D1401" s="98" t="s">
        <v>18081</v>
      </c>
      <c r="E1401" s="98" t="s">
        <v>45</v>
      </c>
      <c r="F1401" s="98" t="s">
        <v>18764</v>
      </c>
      <c r="G1401" s="98" t="s">
        <v>18108</v>
      </c>
      <c r="H1401" s="98" t="s">
        <v>18741</v>
      </c>
      <c r="I1401" s="98" t="s">
        <v>18763</v>
      </c>
      <c r="J1401" s="119">
        <v>270</v>
      </c>
      <c r="K1401" s="119">
        <v>17</v>
      </c>
      <c r="L1401" s="118" t="s">
        <v>10700</v>
      </c>
    </row>
    <row r="1402" spans="1:12">
      <c r="A1402" s="98">
        <v>29801</v>
      </c>
      <c r="B1402" s="98" t="s">
        <v>18762</v>
      </c>
      <c r="C1402" s="98" t="s">
        <v>16996</v>
      </c>
      <c r="D1402" s="98" t="s">
        <v>18081</v>
      </c>
      <c r="E1402" s="98" t="s">
        <v>45</v>
      </c>
      <c r="F1402" s="98" t="s">
        <v>18760</v>
      </c>
      <c r="G1402" s="98" t="s">
        <v>17516</v>
      </c>
      <c r="H1402" s="98" t="s">
        <v>18761</v>
      </c>
      <c r="I1402" s="98" t="s">
        <v>18760</v>
      </c>
      <c r="J1402" s="119">
        <v>265</v>
      </c>
      <c r="K1402" s="119">
        <v>18</v>
      </c>
      <c r="L1402" s="118" t="s">
        <v>10700</v>
      </c>
    </row>
    <row r="1403" spans="1:12">
      <c r="A1403" s="98">
        <v>26237</v>
      </c>
      <c r="B1403" s="98" t="s">
        <v>18759</v>
      </c>
      <c r="C1403" s="98" t="s">
        <v>16996</v>
      </c>
      <c r="D1403" s="98" t="s">
        <v>18081</v>
      </c>
      <c r="E1403" s="98" t="s">
        <v>45</v>
      </c>
      <c r="F1403" s="98" t="s">
        <v>18758</v>
      </c>
      <c r="G1403" s="98" t="s">
        <v>18347</v>
      </c>
      <c r="H1403" s="98" t="s">
        <v>18346</v>
      </c>
      <c r="I1403" s="98" t="s">
        <v>18757</v>
      </c>
      <c r="J1403" s="119">
        <v>265</v>
      </c>
      <c r="K1403" s="119">
        <v>19</v>
      </c>
      <c r="L1403" s="118" t="s">
        <v>10700</v>
      </c>
    </row>
    <row r="1404" spans="1:12">
      <c r="A1404" s="98">
        <v>26230</v>
      </c>
      <c r="B1404" s="98" t="s">
        <v>18756</v>
      </c>
      <c r="C1404" s="98" t="s">
        <v>16996</v>
      </c>
      <c r="D1404" s="98" t="s">
        <v>18081</v>
      </c>
      <c r="E1404" s="98" t="s">
        <v>45</v>
      </c>
      <c r="F1404" s="98" t="s">
        <v>18755</v>
      </c>
      <c r="G1404" s="98" t="s">
        <v>18347</v>
      </c>
      <c r="H1404" s="98" t="s">
        <v>18468</v>
      </c>
      <c r="I1404" s="98" t="s">
        <v>18754</v>
      </c>
      <c r="J1404" s="119">
        <v>260</v>
      </c>
      <c r="K1404" s="119">
        <v>20</v>
      </c>
      <c r="L1404" s="118" t="s">
        <v>10700</v>
      </c>
    </row>
    <row r="1405" spans="1:12">
      <c r="A1405" s="98">
        <v>33193</v>
      </c>
      <c r="B1405" s="98" t="s">
        <v>18753</v>
      </c>
      <c r="C1405" s="98" t="s">
        <v>16996</v>
      </c>
      <c r="D1405" s="98" t="s">
        <v>18081</v>
      </c>
      <c r="E1405" s="98" t="s">
        <v>45</v>
      </c>
      <c r="F1405" s="98" t="s">
        <v>18752</v>
      </c>
      <c r="G1405" s="98" t="s">
        <v>17240</v>
      </c>
      <c r="H1405" s="98" t="s">
        <v>18751</v>
      </c>
      <c r="I1405" s="98" t="s">
        <v>18750</v>
      </c>
      <c r="J1405" s="119">
        <v>260</v>
      </c>
      <c r="K1405" s="119">
        <v>21</v>
      </c>
      <c r="L1405" s="118" t="s">
        <v>10700</v>
      </c>
    </row>
    <row r="1406" spans="1:12">
      <c r="A1406" s="98">
        <v>27514</v>
      </c>
      <c r="B1406" s="98" t="s">
        <v>18749</v>
      </c>
      <c r="C1406" s="98" t="s">
        <v>16996</v>
      </c>
      <c r="D1406" s="98" t="s">
        <v>18081</v>
      </c>
      <c r="E1406" s="98" t="s">
        <v>45</v>
      </c>
      <c r="F1406" s="98" t="s">
        <v>18748</v>
      </c>
      <c r="G1406" s="98" t="s">
        <v>18108</v>
      </c>
      <c r="H1406" s="98" t="s">
        <v>18383</v>
      </c>
      <c r="I1406" s="98" t="s">
        <v>18747</v>
      </c>
      <c r="J1406" s="119">
        <v>260</v>
      </c>
      <c r="K1406" s="119">
        <v>22</v>
      </c>
      <c r="L1406" s="118" t="s">
        <v>10700</v>
      </c>
    </row>
    <row r="1407" spans="1:12">
      <c r="A1407" s="98">
        <v>27605</v>
      </c>
      <c r="B1407" s="98" t="s">
        <v>18746</v>
      </c>
      <c r="C1407" s="98" t="s">
        <v>16996</v>
      </c>
      <c r="D1407" s="98" t="s">
        <v>18081</v>
      </c>
      <c r="E1407" s="98" t="s">
        <v>45</v>
      </c>
      <c r="F1407" s="98" t="s">
        <v>18745</v>
      </c>
      <c r="G1407" s="98" t="s">
        <v>18108</v>
      </c>
      <c r="H1407" s="98" t="s">
        <v>18428</v>
      </c>
      <c r="I1407" s="98" t="s">
        <v>18744</v>
      </c>
      <c r="J1407" s="119">
        <v>260</v>
      </c>
      <c r="K1407" s="119">
        <v>23</v>
      </c>
      <c r="L1407" s="118" t="s">
        <v>10700</v>
      </c>
    </row>
    <row r="1408" spans="1:12">
      <c r="A1408" s="98">
        <v>25676</v>
      </c>
      <c r="B1408" s="98" t="s">
        <v>18743</v>
      </c>
      <c r="C1408" s="98" t="s">
        <v>16996</v>
      </c>
      <c r="D1408" s="98" t="s">
        <v>18081</v>
      </c>
      <c r="E1408" s="98" t="s">
        <v>45</v>
      </c>
      <c r="F1408" s="98" t="s">
        <v>18742</v>
      </c>
      <c r="G1408" s="98" t="s">
        <v>18108</v>
      </c>
      <c r="H1408" s="98" t="s">
        <v>18741</v>
      </c>
      <c r="I1408" s="98" t="s">
        <v>18740</v>
      </c>
      <c r="J1408" s="119">
        <v>260</v>
      </c>
      <c r="K1408" s="119">
        <v>24</v>
      </c>
      <c r="L1408" s="118" t="s">
        <v>10700</v>
      </c>
    </row>
    <row r="1409" spans="1:12">
      <c r="A1409" s="98">
        <v>29940</v>
      </c>
      <c r="B1409" s="98" t="s">
        <v>18739</v>
      </c>
      <c r="C1409" s="98" t="s">
        <v>16996</v>
      </c>
      <c r="D1409" s="98" t="s">
        <v>18081</v>
      </c>
      <c r="E1409" s="98" t="s">
        <v>45</v>
      </c>
      <c r="F1409" s="98" t="s">
        <v>18738</v>
      </c>
      <c r="G1409" s="98" t="s">
        <v>17181</v>
      </c>
      <c r="H1409" s="98" t="s">
        <v>18737</v>
      </c>
      <c r="I1409" s="98" t="s">
        <v>18736</v>
      </c>
      <c r="J1409" s="119">
        <v>255</v>
      </c>
      <c r="K1409" s="119">
        <v>25</v>
      </c>
      <c r="L1409" s="118" t="s">
        <v>10700</v>
      </c>
    </row>
    <row r="1410" spans="1:12">
      <c r="A1410" s="98">
        <v>29085</v>
      </c>
      <c r="B1410" s="98" t="s">
        <v>18735</v>
      </c>
      <c r="C1410" s="98" t="s">
        <v>16996</v>
      </c>
      <c r="D1410" s="98" t="s">
        <v>18081</v>
      </c>
      <c r="E1410" s="98" t="s">
        <v>45</v>
      </c>
      <c r="F1410" s="98" t="s">
        <v>18734</v>
      </c>
      <c r="G1410" s="98" t="s">
        <v>17181</v>
      </c>
      <c r="H1410" s="98" t="s">
        <v>17180</v>
      </c>
      <c r="I1410" s="98" t="s">
        <v>18733</v>
      </c>
      <c r="J1410" s="119">
        <v>255</v>
      </c>
      <c r="K1410" s="119">
        <v>26</v>
      </c>
      <c r="L1410" s="118" t="s">
        <v>10700</v>
      </c>
    </row>
    <row r="1411" spans="1:12">
      <c r="A1411" s="98">
        <v>26084</v>
      </c>
      <c r="B1411" s="98" t="s">
        <v>18732</v>
      </c>
      <c r="C1411" s="98" t="s">
        <v>16996</v>
      </c>
      <c r="D1411" s="98" t="s">
        <v>18081</v>
      </c>
      <c r="E1411" s="98" t="s">
        <v>45</v>
      </c>
      <c r="F1411" s="98" t="s">
        <v>18731</v>
      </c>
      <c r="G1411" s="98" t="s">
        <v>17306</v>
      </c>
      <c r="H1411" s="98" t="s">
        <v>18604</v>
      </c>
      <c r="I1411" s="98" t="s">
        <v>18730</v>
      </c>
      <c r="J1411" s="119">
        <v>255</v>
      </c>
      <c r="K1411" s="119">
        <v>27</v>
      </c>
      <c r="L1411" s="118" t="s">
        <v>10700</v>
      </c>
    </row>
    <row r="1412" spans="1:12">
      <c r="A1412" s="98">
        <v>29657</v>
      </c>
      <c r="B1412" s="98" t="s">
        <v>18729</v>
      </c>
      <c r="C1412" s="98" t="s">
        <v>16996</v>
      </c>
      <c r="D1412" s="98" t="s">
        <v>18081</v>
      </c>
      <c r="E1412" s="98" t="s">
        <v>45</v>
      </c>
      <c r="F1412" s="98" t="s">
        <v>18728</v>
      </c>
      <c r="G1412" s="98" t="s">
        <v>17181</v>
      </c>
      <c r="H1412" s="98" t="s">
        <v>17186</v>
      </c>
      <c r="I1412" s="98" t="s">
        <v>18727</v>
      </c>
      <c r="J1412" s="119">
        <v>250</v>
      </c>
      <c r="K1412" s="119">
        <v>28</v>
      </c>
      <c r="L1412" s="118" t="s">
        <v>10700</v>
      </c>
    </row>
    <row r="1413" spans="1:12">
      <c r="A1413" s="98">
        <v>28110</v>
      </c>
      <c r="B1413" s="98" t="s">
        <v>18726</v>
      </c>
      <c r="C1413" s="98" t="s">
        <v>16996</v>
      </c>
      <c r="D1413" s="98" t="s">
        <v>18081</v>
      </c>
      <c r="E1413" s="98" t="s">
        <v>45</v>
      </c>
      <c r="F1413" s="98" t="s">
        <v>18725</v>
      </c>
      <c r="G1413" s="98" t="s">
        <v>18724</v>
      </c>
      <c r="H1413" s="98" t="s">
        <v>18723</v>
      </c>
      <c r="I1413" s="98" t="s">
        <v>18722</v>
      </c>
      <c r="J1413" s="119">
        <v>250</v>
      </c>
      <c r="K1413" s="119">
        <v>29</v>
      </c>
      <c r="L1413" s="118" t="s">
        <v>10700</v>
      </c>
    </row>
    <row r="1414" spans="1:12">
      <c r="A1414" s="98">
        <v>26868</v>
      </c>
      <c r="B1414" s="98" t="s">
        <v>18721</v>
      </c>
      <c r="C1414" s="98" t="s">
        <v>16996</v>
      </c>
      <c r="D1414" s="98" t="s">
        <v>18081</v>
      </c>
      <c r="E1414" s="98" t="s">
        <v>45</v>
      </c>
      <c r="F1414" s="98" t="s">
        <v>18720</v>
      </c>
      <c r="G1414" s="98" t="s">
        <v>18140</v>
      </c>
      <c r="H1414" s="98" t="s">
        <v>18719</v>
      </c>
      <c r="I1414" s="98" t="s">
        <v>18718</v>
      </c>
      <c r="J1414" s="119">
        <v>250</v>
      </c>
      <c r="K1414" s="119">
        <v>30</v>
      </c>
      <c r="L1414" s="118" t="s">
        <v>10700</v>
      </c>
    </row>
    <row r="1415" spans="1:12">
      <c r="A1415" s="98">
        <v>26076</v>
      </c>
      <c r="B1415" s="98" t="s">
        <v>18717</v>
      </c>
      <c r="C1415" s="98" t="s">
        <v>16996</v>
      </c>
      <c r="D1415" s="98" t="s">
        <v>18081</v>
      </c>
      <c r="E1415" s="98" t="s">
        <v>45</v>
      </c>
      <c r="F1415" s="98" t="s">
        <v>18716</v>
      </c>
      <c r="G1415" s="98" t="s">
        <v>17306</v>
      </c>
      <c r="H1415" s="98" t="s">
        <v>18445</v>
      </c>
      <c r="I1415" s="98" t="s">
        <v>18715</v>
      </c>
      <c r="J1415" s="119">
        <v>250</v>
      </c>
      <c r="K1415" s="119">
        <v>31</v>
      </c>
      <c r="L1415" s="118" t="s">
        <v>10700</v>
      </c>
    </row>
    <row r="1416" spans="1:12">
      <c r="A1416" s="98">
        <v>29492</v>
      </c>
      <c r="B1416" s="98" t="s">
        <v>18714</v>
      </c>
      <c r="C1416" s="98" t="s">
        <v>16996</v>
      </c>
      <c r="D1416" s="98" t="s">
        <v>18081</v>
      </c>
      <c r="E1416" s="98" t="s">
        <v>45</v>
      </c>
      <c r="F1416" s="98" t="s">
        <v>18713</v>
      </c>
      <c r="G1416" s="98" t="s">
        <v>18265</v>
      </c>
      <c r="H1416" s="98" t="s">
        <v>18573</v>
      </c>
      <c r="I1416" s="98" t="s">
        <v>18712</v>
      </c>
      <c r="J1416" s="119">
        <v>245</v>
      </c>
      <c r="K1416" s="119">
        <v>32</v>
      </c>
      <c r="L1416" s="118" t="s">
        <v>10700</v>
      </c>
    </row>
    <row r="1417" spans="1:12">
      <c r="A1417" s="98">
        <v>27692</v>
      </c>
      <c r="B1417" s="98" t="s">
        <v>18711</v>
      </c>
      <c r="C1417" s="98" t="s">
        <v>16996</v>
      </c>
      <c r="D1417" s="98" t="s">
        <v>18081</v>
      </c>
      <c r="E1417" s="98" t="s">
        <v>45</v>
      </c>
      <c r="F1417" s="98" t="s">
        <v>18710</v>
      </c>
      <c r="G1417" s="98" t="s">
        <v>18483</v>
      </c>
      <c r="H1417" s="98" t="s">
        <v>12492</v>
      </c>
      <c r="I1417" s="98" t="s">
        <v>18709</v>
      </c>
      <c r="J1417" s="119">
        <v>245</v>
      </c>
      <c r="K1417" s="119">
        <v>33</v>
      </c>
      <c r="L1417" s="118" t="s">
        <v>10700</v>
      </c>
    </row>
    <row r="1418" spans="1:12">
      <c r="A1418" s="98">
        <v>29761</v>
      </c>
      <c r="B1418" s="98" t="s">
        <v>18708</v>
      </c>
      <c r="C1418" s="98" t="s">
        <v>16996</v>
      </c>
      <c r="D1418" s="98" t="s">
        <v>18081</v>
      </c>
      <c r="E1418" s="98" t="s">
        <v>45</v>
      </c>
      <c r="F1418" s="98" t="s">
        <v>18707</v>
      </c>
      <c r="G1418" s="98" t="s">
        <v>17181</v>
      </c>
      <c r="H1418" s="98" t="s">
        <v>18706</v>
      </c>
      <c r="I1418" s="98" t="s">
        <v>18705</v>
      </c>
      <c r="J1418" s="119">
        <v>240</v>
      </c>
      <c r="K1418" s="119">
        <v>34</v>
      </c>
      <c r="L1418" s="118" t="s">
        <v>14293</v>
      </c>
    </row>
    <row r="1419" spans="1:12">
      <c r="A1419" s="98">
        <v>26902</v>
      </c>
      <c r="B1419" s="98" t="s">
        <v>18704</v>
      </c>
      <c r="C1419" s="98" t="s">
        <v>16996</v>
      </c>
      <c r="D1419" s="98" t="s">
        <v>18081</v>
      </c>
      <c r="E1419" s="98" t="s">
        <v>45</v>
      </c>
      <c r="F1419" s="98" t="s">
        <v>18703</v>
      </c>
      <c r="G1419" s="98" t="s">
        <v>18140</v>
      </c>
      <c r="H1419" s="98" t="s">
        <v>18542</v>
      </c>
      <c r="I1419" s="98" t="s">
        <v>18702</v>
      </c>
      <c r="J1419" s="119">
        <v>240</v>
      </c>
      <c r="K1419" s="119">
        <v>35</v>
      </c>
      <c r="L1419" s="118" t="s">
        <v>14009</v>
      </c>
    </row>
    <row r="1420" spans="1:12">
      <c r="A1420" s="98">
        <v>33318</v>
      </c>
      <c r="B1420" s="98" t="s">
        <v>18701</v>
      </c>
      <c r="C1420" s="98" t="s">
        <v>16996</v>
      </c>
      <c r="D1420" s="98" t="s">
        <v>18081</v>
      </c>
      <c r="E1420" s="98" t="s">
        <v>45</v>
      </c>
      <c r="F1420" s="98" t="s">
        <v>18700</v>
      </c>
      <c r="G1420" s="98" t="s">
        <v>17240</v>
      </c>
      <c r="H1420" s="98" t="s">
        <v>7420</v>
      </c>
      <c r="I1420" s="126" t="s">
        <v>15371</v>
      </c>
      <c r="J1420" s="98">
        <v>240</v>
      </c>
      <c r="K1420" s="119">
        <v>36</v>
      </c>
      <c r="L1420" s="118" t="s">
        <v>14009</v>
      </c>
    </row>
    <row r="1421" spans="1:12">
      <c r="A1421" s="98">
        <v>28514</v>
      </c>
      <c r="B1421" s="98" t="s">
        <v>18699</v>
      </c>
      <c r="C1421" s="98" t="s">
        <v>16996</v>
      </c>
      <c r="D1421" s="98" t="s">
        <v>18081</v>
      </c>
      <c r="E1421" s="98" t="s">
        <v>45</v>
      </c>
      <c r="F1421" s="98" t="s">
        <v>18698</v>
      </c>
      <c r="G1421" s="98" t="s">
        <v>18356</v>
      </c>
      <c r="H1421" s="98" t="s">
        <v>18697</v>
      </c>
      <c r="I1421" s="98" t="s">
        <v>18696</v>
      </c>
      <c r="J1421" s="119">
        <v>235</v>
      </c>
      <c r="K1421" s="119">
        <v>37</v>
      </c>
      <c r="L1421" s="118" t="s">
        <v>14009</v>
      </c>
    </row>
    <row r="1422" spans="1:12">
      <c r="A1422" s="98">
        <v>29496</v>
      </c>
      <c r="B1422" s="98" t="s">
        <v>18695</v>
      </c>
      <c r="C1422" s="98" t="s">
        <v>16996</v>
      </c>
      <c r="D1422" s="98" t="s">
        <v>18081</v>
      </c>
      <c r="E1422" s="98" t="s">
        <v>45</v>
      </c>
      <c r="F1422" s="98" t="s">
        <v>18694</v>
      </c>
      <c r="G1422" s="98" t="s">
        <v>17500</v>
      </c>
      <c r="H1422" s="98" t="s">
        <v>18334</v>
      </c>
      <c r="I1422" s="98" t="s">
        <v>18693</v>
      </c>
      <c r="J1422" s="119">
        <v>230</v>
      </c>
      <c r="K1422" s="119">
        <v>38</v>
      </c>
      <c r="L1422" s="118" t="s">
        <v>14009</v>
      </c>
    </row>
    <row r="1423" spans="1:12">
      <c r="A1423" s="98">
        <v>29504</v>
      </c>
      <c r="B1423" s="98" t="s">
        <v>18692</v>
      </c>
      <c r="C1423" s="98" t="s">
        <v>16996</v>
      </c>
      <c r="D1423" s="98" t="s">
        <v>18081</v>
      </c>
      <c r="E1423" s="98" t="s">
        <v>45</v>
      </c>
      <c r="F1423" s="98" t="s">
        <v>18691</v>
      </c>
      <c r="G1423" s="98" t="s">
        <v>18265</v>
      </c>
      <c r="H1423" s="98" t="s">
        <v>18690</v>
      </c>
      <c r="I1423" s="98" t="s">
        <v>18689</v>
      </c>
      <c r="J1423" s="119">
        <v>230</v>
      </c>
      <c r="K1423" s="119">
        <v>39</v>
      </c>
      <c r="L1423" s="118" t="s">
        <v>14009</v>
      </c>
    </row>
    <row r="1424" spans="1:12">
      <c r="A1424" s="98">
        <v>28568</v>
      </c>
      <c r="B1424" s="98" t="s">
        <v>18688</v>
      </c>
      <c r="C1424" s="98" t="s">
        <v>16996</v>
      </c>
      <c r="D1424" s="98" t="s">
        <v>18081</v>
      </c>
      <c r="E1424" s="98" t="s">
        <v>45</v>
      </c>
      <c r="F1424" s="98" t="s">
        <v>18687</v>
      </c>
      <c r="G1424" s="98" t="s">
        <v>17006</v>
      </c>
      <c r="H1424" s="98" t="s">
        <v>17508</v>
      </c>
      <c r="I1424" s="98" t="s">
        <v>18686</v>
      </c>
      <c r="J1424" s="119">
        <v>230</v>
      </c>
      <c r="K1424" s="119">
        <v>40</v>
      </c>
      <c r="L1424" s="118" t="s">
        <v>14009</v>
      </c>
    </row>
    <row r="1425" spans="1:12">
      <c r="A1425" s="98">
        <v>28015</v>
      </c>
      <c r="B1425" s="98" t="s">
        <v>18685</v>
      </c>
      <c r="C1425" s="98" t="s">
        <v>16996</v>
      </c>
      <c r="D1425" s="98" t="s">
        <v>18081</v>
      </c>
      <c r="E1425" s="98" t="s">
        <v>45</v>
      </c>
      <c r="F1425" s="98" t="s">
        <v>18684</v>
      </c>
      <c r="G1425" s="98" t="s">
        <v>18100</v>
      </c>
      <c r="H1425" s="98" t="s">
        <v>18683</v>
      </c>
      <c r="I1425" s="98" t="s">
        <v>18682</v>
      </c>
      <c r="J1425" s="119">
        <v>230</v>
      </c>
      <c r="K1425" s="119">
        <v>41</v>
      </c>
      <c r="L1425" s="118" t="s">
        <v>14009</v>
      </c>
    </row>
    <row r="1426" spans="1:12">
      <c r="A1426" s="98">
        <v>27009</v>
      </c>
      <c r="B1426" s="98" t="s">
        <v>18681</v>
      </c>
      <c r="C1426" s="98" t="s">
        <v>16996</v>
      </c>
      <c r="D1426" s="98" t="s">
        <v>18081</v>
      </c>
      <c r="E1426" s="98" t="s">
        <v>45</v>
      </c>
      <c r="F1426" s="98" t="s">
        <v>18680</v>
      </c>
      <c r="G1426" s="98" t="s">
        <v>18356</v>
      </c>
      <c r="H1426" s="98" t="s">
        <v>18535</v>
      </c>
      <c r="I1426" s="98" t="s">
        <v>18679</v>
      </c>
      <c r="J1426" s="119">
        <v>230</v>
      </c>
      <c r="K1426" s="119">
        <v>42</v>
      </c>
      <c r="L1426" s="118" t="s">
        <v>14009</v>
      </c>
    </row>
    <row r="1427" spans="1:12">
      <c r="A1427" s="98">
        <v>27193</v>
      </c>
      <c r="B1427" s="98" t="s">
        <v>18678</v>
      </c>
      <c r="C1427" s="98" t="s">
        <v>16996</v>
      </c>
      <c r="D1427" s="98" t="s">
        <v>18081</v>
      </c>
      <c r="E1427" s="98" t="s">
        <v>45</v>
      </c>
      <c r="F1427" s="98" t="s">
        <v>18677</v>
      </c>
      <c r="G1427" s="98" t="s">
        <v>18122</v>
      </c>
      <c r="H1427" s="98" t="s">
        <v>18676</v>
      </c>
      <c r="I1427" s="98" t="s">
        <v>18675</v>
      </c>
      <c r="J1427" s="119">
        <v>230</v>
      </c>
      <c r="K1427" s="119">
        <v>43</v>
      </c>
      <c r="L1427" s="118" t="s">
        <v>14009</v>
      </c>
    </row>
    <row r="1428" spans="1:12">
      <c r="A1428" s="98">
        <v>26205</v>
      </c>
      <c r="B1428" s="98" t="s">
        <v>18674</v>
      </c>
      <c r="C1428" s="98" t="s">
        <v>16996</v>
      </c>
      <c r="D1428" s="98" t="s">
        <v>18081</v>
      </c>
      <c r="E1428" s="98" t="s">
        <v>45</v>
      </c>
      <c r="F1428" s="98" t="s">
        <v>18673</v>
      </c>
      <c r="G1428" s="98" t="s">
        <v>17245</v>
      </c>
      <c r="H1428" s="98" t="s">
        <v>18672</v>
      </c>
      <c r="I1428" s="98" t="s">
        <v>18671</v>
      </c>
      <c r="J1428" s="119">
        <v>230</v>
      </c>
      <c r="K1428" s="119">
        <v>44</v>
      </c>
      <c r="L1428" s="118" t="s">
        <v>14009</v>
      </c>
    </row>
    <row r="1429" spans="1:12">
      <c r="A1429" s="98">
        <v>33320</v>
      </c>
      <c r="B1429" s="98" t="s">
        <v>18670</v>
      </c>
      <c r="C1429" s="98" t="s">
        <v>16996</v>
      </c>
      <c r="D1429" s="98" t="s">
        <v>18081</v>
      </c>
      <c r="E1429" s="98" t="s">
        <v>45</v>
      </c>
      <c r="F1429" s="98" t="s">
        <v>18669</v>
      </c>
      <c r="G1429" s="98" t="s">
        <v>17240</v>
      </c>
      <c r="H1429" s="98" t="s">
        <v>18668</v>
      </c>
      <c r="I1429" s="98" t="s">
        <v>18667</v>
      </c>
      <c r="J1429" s="119">
        <v>225</v>
      </c>
      <c r="K1429" s="119">
        <v>45</v>
      </c>
      <c r="L1429" s="118" t="s">
        <v>14009</v>
      </c>
    </row>
    <row r="1430" spans="1:12">
      <c r="A1430" s="98">
        <v>29307</v>
      </c>
      <c r="B1430" s="98" t="s">
        <v>18666</v>
      </c>
      <c r="C1430" s="98" t="s">
        <v>16996</v>
      </c>
      <c r="D1430" s="98" t="s">
        <v>18081</v>
      </c>
      <c r="E1430" s="98" t="s">
        <v>45</v>
      </c>
      <c r="F1430" s="98" t="s">
        <v>18665</v>
      </c>
      <c r="G1430" s="98" t="s">
        <v>17475</v>
      </c>
      <c r="H1430" s="98" t="s">
        <v>18664</v>
      </c>
      <c r="I1430" s="98" t="s">
        <v>18663</v>
      </c>
      <c r="J1430" s="119">
        <v>225</v>
      </c>
      <c r="K1430" s="119">
        <v>46</v>
      </c>
      <c r="L1430" s="118" t="s">
        <v>14009</v>
      </c>
    </row>
    <row r="1431" spans="1:12">
      <c r="A1431" s="98">
        <v>28799</v>
      </c>
      <c r="B1431" s="98" t="s">
        <v>18662</v>
      </c>
      <c r="C1431" s="98" t="s">
        <v>16996</v>
      </c>
      <c r="D1431" s="98" t="s">
        <v>18081</v>
      </c>
      <c r="E1431" s="98" t="s">
        <v>45</v>
      </c>
      <c r="F1431" s="98" t="s">
        <v>18661</v>
      </c>
      <c r="G1431" s="98" t="s">
        <v>17006</v>
      </c>
      <c r="H1431" s="98" t="s">
        <v>17335</v>
      </c>
      <c r="I1431" s="98" t="s">
        <v>18660</v>
      </c>
      <c r="J1431" s="119">
        <v>225</v>
      </c>
      <c r="K1431" s="119">
        <v>47</v>
      </c>
      <c r="L1431" s="118" t="s">
        <v>14009</v>
      </c>
    </row>
    <row r="1432" spans="1:12">
      <c r="A1432" s="98">
        <v>26896</v>
      </c>
      <c r="B1432" s="98" t="s">
        <v>18659</v>
      </c>
      <c r="C1432" s="98" t="s">
        <v>16996</v>
      </c>
      <c r="D1432" s="98" t="s">
        <v>18081</v>
      </c>
      <c r="E1432" s="98" t="s">
        <v>45</v>
      </c>
      <c r="F1432" s="98" t="s">
        <v>18658</v>
      </c>
      <c r="G1432" s="98" t="s">
        <v>18132</v>
      </c>
      <c r="H1432" s="98" t="s">
        <v>18479</v>
      </c>
      <c r="I1432" s="98" t="s">
        <v>1869</v>
      </c>
      <c r="J1432" s="119">
        <v>225</v>
      </c>
      <c r="K1432" s="119">
        <v>48</v>
      </c>
      <c r="L1432" s="118" t="s">
        <v>14009</v>
      </c>
    </row>
    <row r="1433" spans="1:12">
      <c r="A1433" s="98">
        <v>26212</v>
      </c>
      <c r="B1433" s="98" t="s">
        <v>18657</v>
      </c>
      <c r="C1433" s="98" t="s">
        <v>16996</v>
      </c>
      <c r="D1433" s="98" t="s">
        <v>18081</v>
      </c>
      <c r="E1433" s="98" t="s">
        <v>45</v>
      </c>
      <c r="F1433" s="98" t="s">
        <v>18656</v>
      </c>
      <c r="G1433" s="98" t="s">
        <v>17245</v>
      </c>
      <c r="H1433" s="98" t="s">
        <v>18379</v>
      </c>
      <c r="I1433" s="98" t="s">
        <v>18655</v>
      </c>
      <c r="J1433" s="119">
        <v>225</v>
      </c>
      <c r="K1433" s="119">
        <v>49</v>
      </c>
      <c r="L1433" s="118" t="s">
        <v>14009</v>
      </c>
    </row>
    <row r="1434" spans="1:12">
      <c r="A1434" s="98">
        <v>24053</v>
      </c>
      <c r="B1434" s="98" t="s">
        <v>18654</v>
      </c>
      <c r="C1434" s="98" t="s">
        <v>16996</v>
      </c>
      <c r="D1434" s="98" t="s">
        <v>18081</v>
      </c>
      <c r="E1434" s="98" t="s">
        <v>45</v>
      </c>
      <c r="F1434" s="98" t="s">
        <v>11470</v>
      </c>
      <c r="G1434" s="98" t="s">
        <v>18364</v>
      </c>
      <c r="H1434" s="98" t="s">
        <v>18363</v>
      </c>
      <c r="I1434" s="98" t="s">
        <v>18653</v>
      </c>
      <c r="J1434" s="119">
        <v>225</v>
      </c>
      <c r="K1434" s="119">
        <v>50</v>
      </c>
      <c r="L1434" s="118" t="s">
        <v>14009</v>
      </c>
    </row>
    <row r="1435" spans="1:12">
      <c r="A1435" s="98">
        <v>29141</v>
      </c>
      <c r="B1435" s="98" t="s">
        <v>18652</v>
      </c>
      <c r="C1435" s="98" t="s">
        <v>16996</v>
      </c>
      <c r="D1435" s="98" t="s">
        <v>18081</v>
      </c>
      <c r="E1435" s="98" t="s">
        <v>45</v>
      </c>
      <c r="F1435" s="98" t="s">
        <v>18651</v>
      </c>
      <c r="G1435" s="98" t="s">
        <v>17181</v>
      </c>
      <c r="H1435" s="98" t="s">
        <v>18417</v>
      </c>
      <c r="I1435" s="98" t="s">
        <v>18650</v>
      </c>
      <c r="J1435" s="119">
        <v>220</v>
      </c>
      <c r="K1435" s="119">
        <v>51</v>
      </c>
      <c r="L1435" s="118" t="s">
        <v>14009</v>
      </c>
    </row>
    <row r="1436" spans="1:12">
      <c r="A1436" s="98">
        <v>28193</v>
      </c>
      <c r="B1436" s="98" t="s">
        <v>18649</v>
      </c>
      <c r="C1436" s="98" t="s">
        <v>16996</v>
      </c>
      <c r="D1436" s="98" t="s">
        <v>18081</v>
      </c>
      <c r="E1436" s="98" t="s">
        <v>45</v>
      </c>
      <c r="F1436" s="98" t="s">
        <v>18648</v>
      </c>
      <c r="G1436" s="98" t="s">
        <v>18100</v>
      </c>
      <c r="H1436" s="98" t="s">
        <v>18647</v>
      </c>
      <c r="I1436" s="98" t="s">
        <v>18646</v>
      </c>
      <c r="J1436" s="119">
        <v>220</v>
      </c>
      <c r="K1436" s="119">
        <v>52</v>
      </c>
      <c r="L1436" s="118" t="s">
        <v>14009</v>
      </c>
    </row>
    <row r="1437" spans="1:12">
      <c r="A1437" s="98">
        <v>24965</v>
      </c>
      <c r="B1437" s="98" t="s">
        <v>18645</v>
      </c>
      <c r="C1437" s="98" t="s">
        <v>16996</v>
      </c>
      <c r="D1437" s="98" t="s">
        <v>18081</v>
      </c>
      <c r="E1437" s="98" t="s">
        <v>45</v>
      </c>
      <c r="F1437" s="98" t="s">
        <v>18644</v>
      </c>
      <c r="G1437" s="98" t="s">
        <v>17669</v>
      </c>
      <c r="H1437" s="98" t="s">
        <v>18643</v>
      </c>
      <c r="I1437" s="98" t="s">
        <v>18642</v>
      </c>
      <c r="J1437" s="119">
        <v>220</v>
      </c>
      <c r="K1437" s="119">
        <v>53</v>
      </c>
      <c r="L1437" s="118" t="s">
        <v>14009</v>
      </c>
    </row>
    <row r="1438" spans="1:12">
      <c r="A1438" s="98">
        <v>33213</v>
      </c>
      <c r="B1438" s="98" t="s">
        <v>18641</v>
      </c>
      <c r="C1438" s="98" t="s">
        <v>16996</v>
      </c>
      <c r="D1438" s="98" t="s">
        <v>18081</v>
      </c>
      <c r="E1438" s="98" t="s">
        <v>45</v>
      </c>
      <c r="F1438" s="98" t="s">
        <v>18640</v>
      </c>
      <c r="G1438" s="98" t="s">
        <v>17240</v>
      </c>
      <c r="H1438" s="98" t="s">
        <v>17754</v>
      </c>
      <c r="I1438" s="126" t="s">
        <v>18639</v>
      </c>
      <c r="J1438" s="98">
        <v>220</v>
      </c>
      <c r="K1438" s="119">
        <v>54</v>
      </c>
      <c r="L1438" s="118" t="s">
        <v>14009</v>
      </c>
    </row>
    <row r="1439" spans="1:12">
      <c r="A1439" s="98">
        <v>29905</v>
      </c>
      <c r="B1439" s="98" t="s">
        <v>18638</v>
      </c>
      <c r="C1439" s="98" t="s">
        <v>16996</v>
      </c>
      <c r="D1439" s="98" t="s">
        <v>18081</v>
      </c>
      <c r="E1439" s="98" t="s">
        <v>45</v>
      </c>
      <c r="F1439" s="98" t="s">
        <v>18637</v>
      </c>
      <c r="G1439" s="98" t="s">
        <v>18636</v>
      </c>
      <c r="H1439" s="98" t="s">
        <v>18635</v>
      </c>
      <c r="I1439" s="98" t="s">
        <v>18634</v>
      </c>
      <c r="J1439" s="119">
        <v>215</v>
      </c>
      <c r="K1439" s="119">
        <v>55</v>
      </c>
      <c r="L1439" s="118" t="s">
        <v>14009</v>
      </c>
    </row>
    <row r="1440" spans="1:12">
      <c r="A1440" s="98">
        <v>24776</v>
      </c>
      <c r="B1440" s="98" t="s">
        <v>18633</v>
      </c>
      <c r="C1440" s="98" t="s">
        <v>16996</v>
      </c>
      <c r="D1440" s="98" t="s">
        <v>18081</v>
      </c>
      <c r="E1440" s="98" t="s">
        <v>45</v>
      </c>
      <c r="F1440" s="98" t="s">
        <v>18632</v>
      </c>
      <c r="G1440" s="98" t="s">
        <v>18175</v>
      </c>
      <c r="H1440" s="98" t="s">
        <v>18174</v>
      </c>
      <c r="I1440" s="98" t="s">
        <v>18631</v>
      </c>
      <c r="J1440" s="119">
        <v>215</v>
      </c>
      <c r="K1440" s="119">
        <v>56</v>
      </c>
      <c r="L1440" s="118" t="s">
        <v>14009</v>
      </c>
    </row>
    <row r="1441" spans="1:12">
      <c r="A1441" s="121">
        <v>33203</v>
      </c>
      <c r="B1441" s="121" t="s">
        <v>18630</v>
      </c>
      <c r="C1441" s="121" t="s">
        <v>16996</v>
      </c>
      <c r="D1441" s="98" t="s">
        <v>18081</v>
      </c>
      <c r="E1441" s="121" t="s">
        <v>45</v>
      </c>
      <c r="F1441" s="121" t="s">
        <v>18629</v>
      </c>
      <c r="G1441" s="121" t="s">
        <v>17240</v>
      </c>
      <c r="H1441" s="121" t="s">
        <v>18464</v>
      </c>
      <c r="I1441" s="121" t="s">
        <v>18628</v>
      </c>
      <c r="J1441" s="121">
        <v>215</v>
      </c>
      <c r="K1441" s="119">
        <v>57</v>
      </c>
      <c r="L1441" s="118" t="s">
        <v>14009</v>
      </c>
    </row>
    <row r="1442" spans="1:12">
      <c r="A1442" s="98">
        <v>33201</v>
      </c>
      <c r="B1442" s="98" t="s">
        <v>18627</v>
      </c>
      <c r="C1442" s="98" t="s">
        <v>16996</v>
      </c>
      <c r="D1442" s="98" t="s">
        <v>18081</v>
      </c>
      <c r="E1442" s="98" t="s">
        <v>45</v>
      </c>
      <c r="F1442" s="98" t="s">
        <v>18626</v>
      </c>
      <c r="G1442" s="98" t="s">
        <v>17240</v>
      </c>
      <c r="H1442" s="98" t="s">
        <v>18625</v>
      </c>
      <c r="I1442" s="126" t="s">
        <v>18624</v>
      </c>
      <c r="J1442" s="98">
        <v>215</v>
      </c>
      <c r="K1442" s="119">
        <v>58</v>
      </c>
      <c r="L1442" s="118" t="s">
        <v>14009</v>
      </c>
    </row>
    <row r="1443" spans="1:12">
      <c r="A1443" s="98">
        <v>29943</v>
      </c>
      <c r="B1443" s="98" t="s">
        <v>18623</v>
      </c>
      <c r="C1443" s="98" t="s">
        <v>16996</v>
      </c>
      <c r="D1443" s="98" t="s">
        <v>18081</v>
      </c>
      <c r="E1443" s="98" t="s">
        <v>45</v>
      </c>
      <c r="F1443" s="98" t="s">
        <v>18622</v>
      </c>
      <c r="G1443" s="98" t="s">
        <v>17181</v>
      </c>
      <c r="H1443" s="98" t="s">
        <v>18621</v>
      </c>
      <c r="I1443" s="98" t="s">
        <v>18620</v>
      </c>
      <c r="J1443" s="119">
        <v>210</v>
      </c>
      <c r="K1443" s="119">
        <v>59</v>
      </c>
      <c r="L1443" s="118" t="s">
        <v>14009</v>
      </c>
    </row>
    <row r="1444" spans="1:12">
      <c r="A1444" s="98">
        <v>28069</v>
      </c>
      <c r="B1444" s="98" t="s">
        <v>18619</v>
      </c>
      <c r="C1444" s="98" t="s">
        <v>16996</v>
      </c>
      <c r="D1444" s="98" t="s">
        <v>18081</v>
      </c>
      <c r="E1444" s="98" t="s">
        <v>45</v>
      </c>
      <c r="F1444" s="98" t="s">
        <v>18618</v>
      </c>
      <c r="G1444" s="98" t="s">
        <v>18100</v>
      </c>
      <c r="H1444" s="98" t="s">
        <v>14171</v>
      </c>
      <c r="I1444" s="98" t="s">
        <v>18617</v>
      </c>
      <c r="J1444" s="119">
        <v>210</v>
      </c>
      <c r="K1444" s="119">
        <v>60</v>
      </c>
      <c r="L1444" s="118" t="s">
        <v>14009</v>
      </c>
    </row>
    <row r="1445" spans="1:12">
      <c r="A1445" s="98">
        <v>27740</v>
      </c>
      <c r="B1445" s="98" t="s">
        <v>18616</v>
      </c>
      <c r="C1445" s="98" t="s">
        <v>16996</v>
      </c>
      <c r="D1445" s="98" t="s">
        <v>18081</v>
      </c>
      <c r="E1445" s="98" t="s">
        <v>45</v>
      </c>
      <c r="F1445" s="98" t="s">
        <v>18615</v>
      </c>
      <c r="G1445" s="98" t="s">
        <v>18483</v>
      </c>
      <c r="H1445" s="98" t="s">
        <v>18614</v>
      </c>
      <c r="I1445" s="98" t="s">
        <v>18613</v>
      </c>
      <c r="J1445" s="119">
        <v>210</v>
      </c>
      <c r="K1445" s="119">
        <v>61</v>
      </c>
      <c r="L1445" s="118" t="s">
        <v>14009</v>
      </c>
    </row>
    <row r="1446" spans="1:12">
      <c r="A1446" s="98">
        <v>27276</v>
      </c>
      <c r="B1446" s="98" t="s">
        <v>18612</v>
      </c>
      <c r="C1446" s="98" t="s">
        <v>16996</v>
      </c>
      <c r="D1446" s="98" t="s">
        <v>18081</v>
      </c>
      <c r="E1446" s="98" t="s">
        <v>45</v>
      </c>
      <c r="F1446" s="98" t="s">
        <v>18611</v>
      </c>
      <c r="G1446" s="98" t="s">
        <v>17549</v>
      </c>
      <c r="H1446" s="98" t="s">
        <v>17784</v>
      </c>
      <c r="I1446" s="98" t="s">
        <v>18610</v>
      </c>
      <c r="J1446" s="119">
        <v>210</v>
      </c>
      <c r="K1446" s="119">
        <v>62</v>
      </c>
      <c r="L1446" s="118" t="s">
        <v>14009</v>
      </c>
    </row>
    <row r="1447" spans="1:12">
      <c r="A1447" s="98">
        <v>26072</v>
      </c>
      <c r="B1447" s="98" t="s">
        <v>18609</v>
      </c>
      <c r="C1447" s="98" t="s">
        <v>16996</v>
      </c>
      <c r="D1447" s="98" t="s">
        <v>18081</v>
      </c>
      <c r="E1447" s="98" t="s">
        <v>45</v>
      </c>
      <c r="F1447" s="98" t="s">
        <v>18608</v>
      </c>
      <c r="G1447" s="98" t="s">
        <v>17306</v>
      </c>
      <c r="H1447" s="98" t="s">
        <v>18375</v>
      </c>
      <c r="I1447" s="98" t="s">
        <v>18607</v>
      </c>
      <c r="J1447" s="119">
        <v>210</v>
      </c>
      <c r="K1447" s="119">
        <v>63</v>
      </c>
      <c r="L1447" s="118" t="s">
        <v>14009</v>
      </c>
    </row>
    <row r="1448" spans="1:12">
      <c r="A1448" s="98">
        <v>26082</v>
      </c>
      <c r="B1448" s="98" t="s">
        <v>18606</v>
      </c>
      <c r="C1448" s="98" t="s">
        <v>16996</v>
      </c>
      <c r="D1448" s="98" t="s">
        <v>18081</v>
      </c>
      <c r="E1448" s="98" t="s">
        <v>45</v>
      </c>
      <c r="F1448" s="98" t="s">
        <v>18605</v>
      </c>
      <c r="G1448" s="98" t="s">
        <v>17306</v>
      </c>
      <c r="H1448" s="98" t="s">
        <v>18604</v>
      </c>
      <c r="I1448" s="98" t="s">
        <v>18603</v>
      </c>
      <c r="J1448" s="119">
        <v>210</v>
      </c>
      <c r="K1448" s="119">
        <v>64</v>
      </c>
      <c r="L1448" s="118" t="s">
        <v>14009</v>
      </c>
    </row>
    <row r="1449" spans="1:12">
      <c r="A1449" s="98">
        <v>25493</v>
      </c>
      <c r="B1449" s="98" t="s">
        <v>18602</v>
      </c>
      <c r="C1449" s="98" t="s">
        <v>16996</v>
      </c>
      <c r="D1449" s="98" t="s">
        <v>18081</v>
      </c>
      <c r="E1449" s="98" t="s">
        <v>45</v>
      </c>
      <c r="F1449" s="98" t="s">
        <v>18601</v>
      </c>
      <c r="G1449" s="98" t="s">
        <v>17549</v>
      </c>
      <c r="H1449" s="98" t="s">
        <v>17769</v>
      </c>
      <c r="I1449" s="98" t="s">
        <v>18600</v>
      </c>
      <c r="J1449" s="119">
        <v>210</v>
      </c>
      <c r="K1449" s="119">
        <v>65</v>
      </c>
      <c r="L1449" s="118" t="s">
        <v>14009</v>
      </c>
    </row>
    <row r="1450" spans="1:12">
      <c r="A1450" s="98">
        <v>25723</v>
      </c>
      <c r="B1450" s="98" t="s">
        <v>18599</v>
      </c>
      <c r="C1450" s="98" t="s">
        <v>16996</v>
      </c>
      <c r="D1450" s="98" t="s">
        <v>18081</v>
      </c>
      <c r="E1450" s="98" t="s">
        <v>45</v>
      </c>
      <c r="F1450" s="98" t="s">
        <v>18598</v>
      </c>
      <c r="G1450" s="98" t="s">
        <v>17301</v>
      </c>
      <c r="H1450" s="98" t="s">
        <v>9863</v>
      </c>
      <c r="I1450" s="98" t="s">
        <v>18597</v>
      </c>
      <c r="J1450" s="119">
        <v>210</v>
      </c>
      <c r="K1450" s="119">
        <v>66</v>
      </c>
      <c r="L1450" s="118" t="s">
        <v>14009</v>
      </c>
    </row>
    <row r="1451" spans="1:12">
      <c r="A1451" s="98">
        <v>29322</v>
      </c>
      <c r="B1451" s="98" t="s">
        <v>18596</v>
      </c>
      <c r="C1451" s="98" t="s">
        <v>16996</v>
      </c>
      <c r="D1451" s="98" t="s">
        <v>18081</v>
      </c>
      <c r="E1451" s="98" t="s">
        <v>45</v>
      </c>
      <c r="F1451" s="98" t="s">
        <v>18595</v>
      </c>
      <c r="G1451" s="98" t="s">
        <v>17475</v>
      </c>
      <c r="H1451" s="98" t="s">
        <v>18569</v>
      </c>
      <c r="I1451" s="98" t="s">
        <v>18594</v>
      </c>
      <c r="J1451" s="119">
        <v>205</v>
      </c>
      <c r="K1451" s="119">
        <v>67</v>
      </c>
      <c r="L1451" s="118" t="s">
        <v>14009</v>
      </c>
    </row>
    <row r="1452" spans="1:12">
      <c r="A1452" s="98">
        <v>28230</v>
      </c>
      <c r="B1452" s="98" t="s">
        <v>18593</v>
      </c>
      <c r="C1452" s="98" t="s">
        <v>16996</v>
      </c>
      <c r="D1452" s="98" t="s">
        <v>18081</v>
      </c>
      <c r="E1452" s="98" t="s">
        <v>45</v>
      </c>
      <c r="F1452" s="98" t="s">
        <v>18592</v>
      </c>
      <c r="G1452" s="98" t="s">
        <v>18100</v>
      </c>
      <c r="H1452" s="98" t="s">
        <v>18591</v>
      </c>
      <c r="I1452" s="98" t="s">
        <v>18590</v>
      </c>
      <c r="J1452" s="119">
        <v>205</v>
      </c>
      <c r="K1452" s="119">
        <v>68</v>
      </c>
      <c r="L1452" s="118" t="s">
        <v>14009</v>
      </c>
    </row>
    <row r="1453" spans="1:12">
      <c r="A1453" s="98">
        <v>30381</v>
      </c>
      <c r="B1453" s="98" t="s">
        <v>18589</v>
      </c>
      <c r="C1453" s="98" t="s">
        <v>16996</v>
      </c>
      <c r="D1453" s="98" t="s">
        <v>18081</v>
      </c>
      <c r="E1453" s="98" t="s">
        <v>45</v>
      </c>
      <c r="F1453" s="98" t="s">
        <v>18588</v>
      </c>
      <c r="G1453" s="98" t="s">
        <v>17181</v>
      </c>
      <c r="H1453" s="98" t="s">
        <v>18424</v>
      </c>
      <c r="I1453" s="98" t="s">
        <v>18587</v>
      </c>
      <c r="J1453" s="119">
        <v>200</v>
      </c>
      <c r="K1453" s="119">
        <v>69</v>
      </c>
      <c r="L1453" s="118" t="s">
        <v>14009</v>
      </c>
    </row>
    <row r="1454" spans="1:12">
      <c r="A1454" s="98">
        <v>29659</v>
      </c>
      <c r="B1454" s="98" t="s">
        <v>18586</v>
      </c>
      <c r="C1454" s="98" t="s">
        <v>16996</v>
      </c>
      <c r="D1454" s="98" t="s">
        <v>18081</v>
      </c>
      <c r="E1454" s="98" t="s">
        <v>45</v>
      </c>
      <c r="F1454" s="98" t="s">
        <v>18585</v>
      </c>
      <c r="G1454" s="98" t="s">
        <v>17181</v>
      </c>
      <c r="H1454" s="98" t="s">
        <v>17208</v>
      </c>
      <c r="I1454" s="98" t="s">
        <v>18584</v>
      </c>
      <c r="J1454" s="119">
        <v>200</v>
      </c>
      <c r="K1454" s="119">
        <v>70</v>
      </c>
      <c r="L1454" s="118" t="s">
        <v>14009</v>
      </c>
    </row>
    <row r="1455" spans="1:12">
      <c r="A1455" s="98">
        <v>25853</v>
      </c>
      <c r="B1455" s="98" t="s">
        <v>18583</v>
      </c>
      <c r="C1455" s="98" t="s">
        <v>16996</v>
      </c>
      <c r="D1455" s="98" t="s">
        <v>18081</v>
      </c>
      <c r="E1455" s="98" t="s">
        <v>45</v>
      </c>
      <c r="F1455" s="98" t="s">
        <v>18582</v>
      </c>
      <c r="G1455" s="98" t="s">
        <v>18450</v>
      </c>
      <c r="H1455" s="98" t="s">
        <v>18581</v>
      </c>
      <c r="I1455" s="98" t="s">
        <v>18580</v>
      </c>
      <c r="J1455" s="119">
        <v>200</v>
      </c>
      <c r="K1455" s="119">
        <v>71</v>
      </c>
      <c r="L1455" s="118" t="s">
        <v>14009</v>
      </c>
    </row>
    <row r="1456" spans="1:12">
      <c r="A1456" s="98">
        <v>25608</v>
      </c>
      <c r="B1456" s="98" t="s">
        <v>18579</v>
      </c>
      <c r="C1456" s="98" t="s">
        <v>16996</v>
      </c>
      <c r="D1456" s="98" t="s">
        <v>18081</v>
      </c>
      <c r="E1456" s="98" t="s">
        <v>45</v>
      </c>
      <c r="F1456" s="98" t="s">
        <v>18578</v>
      </c>
      <c r="G1456" s="98" t="s">
        <v>17301</v>
      </c>
      <c r="H1456" s="98" t="s">
        <v>18577</v>
      </c>
      <c r="I1456" s="98" t="s">
        <v>18576</v>
      </c>
      <c r="J1456" s="119">
        <v>200</v>
      </c>
      <c r="K1456" s="119">
        <v>72</v>
      </c>
      <c r="L1456" s="118" t="s">
        <v>14009</v>
      </c>
    </row>
    <row r="1457" spans="1:12">
      <c r="A1457" s="98">
        <v>29499</v>
      </c>
      <c r="B1457" s="98" t="s">
        <v>18575</v>
      </c>
      <c r="C1457" s="98" t="s">
        <v>16996</v>
      </c>
      <c r="D1457" s="98" t="s">
        <v>18081</v>
      </c>
      <c r="E1457" s="98" t="s">
        <v>45</v>
      </c>
      <c r="F1457" s="98" t="s">
        <v>18574</v>
      </c>
      <c r="G1457" s="98" t="s">
        <v>18265</v>
      </c>
      <c r="H1457" s="98" t="s">
        <v>18573</v>
      </c>
      <c r="I1457" s="98" t="s">
        <v>18572</v>
      </c>
      <c r="J1457" s="119">
        <v>195</v>
      </c>
      <c r="K1457" s="119">
        <v>73</v>
      </c>
      <c r="L1457" s="118" t="s">
        <v>14009</v>
      </c>
    </row>
    <row r="1458" spans="1:12">
      <c r="A1458" s="98">
        <v>29321</v>
      </c>
      <c r="B1458" s="98" t="s">
        <v>18571</v>
      </c>
      <c r="C1458" s="98" t="s">
        <v>16996</v>
      </c>
      <c r="D1458" s="98" t="s">
        <v>18081</v>
      </c>
      <c r="E1458" s="98" t="s">
        <v>45</v>
      </c>
      <c r="F1458" s="98" t="s">
        <v>18570</v>
      </c>
      <c r="G1458" s="98" t="s">
        <v>17475</v>
      </c>
      <c r="H1458" s="98" t="s">
        <v>18569</v>
      </c>
      <c r="I1458" s="98" t="s">
        <v>18568</v>
      </c>
      <c r="J1458" s="119">
        <v>195</v>
      </c>
      <c r="K1458" s="119">
        <v>74</v>
      </c>
      <c r="L1458" s="118" t="s">
        <v>14009</v>
      </c>
    </row>
    <row r="1459" spans="1:12">
      <c r="A1459" s="98">
        <v>27374</v>
      </c>
      <c r="B1459" s="98" t="s">
        <v>18567</v>
      </c>
      <c r="C1459" s="98" t="s">
        <v>16996</v>
      </c>
      <c r="D1459" s="98" t="s">
        <v>18081</v>
      </c>
      <c r="E1459" s="98" t="s">
        <v>45</v>
      </c>
      <c r="F1459" s="98" t="s">
        <v>18566</v>
      </c>
      <c r="G1459" s="98" t="s">
        <v>18108</v>
      </c>
      <c r="H1459" s="98" t="s">
        <v>18107</v>
      </c>
      <c r="I1459" s="98" t="s">
        <v>18565</v>
      </c>
      <c r="J1459" s="119">
        <v>195</v>
      </c>
      <c r="K1459" s="119">
        <v>75</v>
      </c>
      <c r="L1459" s="118" t="s">
        <v>14293</v>
      </c>
    </row>
    <row r="1460" spans="1:12">
      <c r="A1460" s="98">
        <v>27410</v>
      </c>
      <c r="B1460" s="98" t="s">
        <v>18564</v>
      </c>
      <c r="C1460" s="98" t="s">
        <v>16996</v>
      </c>
      <c r="D1460" s="98" t="s">
        <v>18081</v>
      </c>
      <c r="E1460" s="98" t="s">
        <v>45</v>
      </c>
      <c r="F1460" s="98" t="s">
        <v>18563</v>
      </c>
      <c r="G1460" s="98" t="s">
        <v>18108</v>
      </c>
      <c r="H1460" s="98" t="s">
        <v>18528</v>
      </c>
      <c r="I1460" s="98" t="s">
        <v>18562</v>
      </c>
      <c r="J1460" s="119">
        <v>195</v>
      </c>
      <c r="K1460" s="119">
        <v>76</v>
      </c>
      <c r="L1460" s="118" t="s">
        <v>14009</v>
      </c>
    </row>
    <row r="1461" spans="1:12">
      <c r="A1461" s="98">
        <v>26957</v>
      </c>
      <c r="B1461" s="98" t="s">
        <v>18561</v>
      </c>
      <c r="C1461" s="98" t="s">
        <v>16996</v>
      </c>
      <c r="D1461" s="98" t="s">
        <v>18081</v>
      </c>
      <c r="E1461" s="98" t="s">
        <v>45</v>
      </c>
      <c r="F1461" s="98" t="s">
        <v>18560</v>
      </c>
      <c r="G1461" s="98" t="s">
        <v>18140</v>
      </c>
      <c r="H1461" s="98" t="s">
        <v>18559</v>
      </c>
      <c r="I1461" s="98" t="s">
        <v>18558</v>
      </c>
      <c r="J1461" s="119">
        <v>195</v>
      </c>
      <c r="K1461" s="119">
        <v>77</v>
      </c>
      <c r="L1461" s="118" t="s">
        <v>14009</v>
      </c>
    </row>
    <row r="1462" spans="1:12">
      <c r="A1462" s="98">
        <v>33199</v>
      </c>
      <c r="B1462" s="98" t="s">
        <v>18557</v>
      </c>
      <c r="C1462" s="98" t="s">
        <v>16996</v>
      </c>
      <c r="D1462" s="98" t="s">
        <v>18081</v>
      </c>
      <c r="E1462" s="98" t="s">
        <v>45</v>
      </c>
      <c r="F1462" s="98" t="s">
        <v>18556</v>
      </c>
      <c r="G1462" s="98" t="s">
        <v>17240</v>
      </c>
      <c r="H1462" s="98" t="s">
        <v>18510</v>
      </c>
      <c r="I1462" s="126" t="s">
        <v>18555</v>
      </c>
      <c r="J1462" s="98">
        <v>195</v>
      </c>
      <c r="K1462" s="119">
        <v>78</v>
      </c>
      <c r="L1462" s="118" t="s">
        <v>14009</v>
      </c>
    </row>
    <row r="1463" spans="1:12">
      <c r="A1463" s="98">
        <v>29324</v>
      </c>
      <c r="B1463" s="98" t="s">
        <v>18554</v>
      </c>
      <c r="C1463" s="98" t="s">
        <v>16996</v>
      </c>
      <c r="D1463" s="98" t="s">
        <v>18081</v>
      </c>
      <c r="E1463" s="98" t="s">
        <v>45</v>
      </c>
      <c r="F1463" s="98" t="s">
        <v>18553</v>
      </c>
      <c r="G1463" s="98" t="s">
        <v>17475</v>
      </c>
      <c r="H1463" s="98" t="s">
        <v>17474</v>
      </c>
      <c r="I1463" s="98" t="s">
        <v>18552</v>
      </c>
      <c r="J1463" s="119">
        <v>190</v>
      </c>
      <c r="K1463" s="119">
        <v>79</v>
      </c>
      <c r="L1463" s="118" t="s">
        <v>14009</v>
      </c>
    </row>
    <row r="1464" spans="1:12">
      <c r="A1464" s="98">
        <v>27521</v>
      </c>
      <c r="B1464" s="98" t="s">
        <v>18551</v>
      </c>
      <c r="C1464" s="98" t="s">
        <v>16996</v>
      </c>
      <c r="D1464" s="98" t="s">
        <v>18081</v>
      </c>
      <c r="E1464" s="98" t="s">
        <v>45</v>
      </c>
      <c r="F1464" s="98" t="s">
        <v>18550</v>
      </c>
      <c r="G1464" s="98" t="s">
        <v>18122</v>
      </c>
      <c r="H1464" s="98" t="s">
        <v>18549</v>
      </c>
      <c r="I1464" s="98" t="s">
        <v>18548</v>
      </c>
      <c r="J1464" s="119">
        <v>190</v>
      </c>
      <c r="K1464" s="119">
        <v>80</v>
      </c>
      <c r="L1464" s="118" t="s">
        <v>14009</v>
      </c>
    </row>
    <row r="1465" spans="1:12">
      <c r="A1465" s="98">
        <v>26562</v>
      </c>
      <c r="B1465" s="98" t="s">
        <v>18547</v>
      </c>
      <c r="C1465" s="98" t="s">
        <v>16996</v>
      </c>
      <c r="D1465" s="98" t="s">
        <v>18081</v>
      </c>
      <c r="E1465" s="98" t="s">
        <v>45</v>
      </c>
      <c r="F1465" s="98" t="s">
        <v>18546</v>
      </c>
      <c r="G1465" s="98" t="s">
        <v>17331</v>
      </c>
      <c r="H1465" s="98" t="s">
        <v>18179</v>
      </c>
      <c r="I1465" s="98" t="s">
        <v>18545</v>
      </c>
      <c r="J1465" s="119">
        <v>190</v>
      </c>
      <c r="K1465" s="119">
        <v>81</v>
      </c>
      <c r="L1465" s="118" t="s">
        <v>14009</v>
      </c>
    </row>
    <row r="1466" spans="1:12">
      <c r="A1466" s="98">
        <v>26899</v>
      </c>
      <c r="B1466" s="98" t="s">
        <v>18544</v>
      </c>
      <c r="C1466" s="98" t="s">
        <v>16996</v>
      </c>
      <c r="D1466" s="98" t="s">
        <v>18081</v>
      </c>
      <c r="E1466" s="98" t="s">
        <v>45</v>
      </c>
      <c r="F1466" s="98" t="s">
        <v>18543</v>
      </c>
      <c r="G1466" s="98" t="s">
        <v>18140</v>
      </c>
      <c r="H1466" s="98" t="s">
        <v>18542</v>
      </c>
      <c r="I1466" s="98" t="s">
        <v>18541</v>
      </c>
      <c r="J1466" s="98">
        <v>190</v>
      </c>
      <c r="K1466" s="119">
        <v>82</v>
      </c>
      <c r="L1466" s="118" t="s">
        <v>14009</v>
      </c>
    </row>
    <row r="1467" spans="1:12">
      <c r="A1467" s="98">
        <v>33287</v>
      </c>
      <c r="B1467" s="98" t="s">
        <v>18540</v>
      </c>
      <c r="C1467" s="98" t="s">
        <v>16996</v>
      </c>
      <c r="D1467" s="98" t="s">
        <v>18081</v>
      </c>
      <c r="E1467" s="98" t="s">
        <v>45</v>
      </c>
      <c r="F1467" s="98" t="s">
        <v>18539</v>
      </c>
      <c r="G1467" s="98" t="s">
        <v>17240</v>
      </c>
      <c r="H1467" s="98" t="s">
        <v>18183</v>
      </c>
      <c r="I1467" s="126" t="s">
        <v>18538</v>
      </c>
      <c r="J1467" s="98">
        <v>190</v>
      </c>
      <c r="K1467" s="119">
        <v>83</v>
      </c>
      <c r="L1467" s="118" t="s">
        <v>14009</v>
      </c>
    </row>
    <row r="1468" spans="1:12">
      <c r="A1468" s="98">
        <v>28388</v>
      </c>
      <c r="B1468" s="98" t="s">
        <v>18537</v>
      </c>
      <c r="C1468" s="98" t="s">
        <v>16996</v>
      </c>
      <c r="D1468" s="98" t="s">
        <v>18081</v>
      </c>
      <c r="E1468" s="98" t="s">
        <v>45</v>
      </c>
      <c r="F1468" s="98" t="s">
        <v>18536</v>
      </c>
      <c r="G1468" s="98" t="s">
        <v>18356</v>
      </c>
      <c r="H1468" s="98" t="s">
        <v>18535</v>
      </c>
      <c r="I1468" s="98" t="s">
        <v>18534</v>
      </c>
      <c r="J1468" s="119">
        <v>185</v>
      </c>
      <c r="K1468" s="119">
        <v>84</v>
      </c>
      <c r="L1468" s="118" t="s">
        <v>14009</v>
      </c>
    </row>
    <row r="1469" spans="1:12">
      <c r="A1469" s="98">
        <v>28444</v>
      </c>
      <c r="B1469" s="98" t="s">
        <v>18533</v>
      </c>
      <c r="C1469" s="98" t="s">
        <v>16996</v>
      </c>
      <c r="D1469" s="98" t="s">
        <v>18081</v>
      </c>
      <c r="E1469" s="98" t="s">
        <v>45</v>
      </c>
      <c r="F1469" s="98" t="s">
        <v>18532</v>
      </c>
      <c r="G1469" s="98" t="s">
        <v>17439</v>
      </c>
      <c r="H1469" s="98" t="s">
        <v>17562</v>
      </c>
      <c r="I1469" s="98" t="s">
        <v>18531</v>
      </c>
      <c r="J1469" s="119">
        <v>185</v>
      </c>
      <c r="K1469" s="119">
        <v>85</v>
      </c>
      <c r="L1469" s="118" t="s">
        <v>14009</v>
      </c>
    </row>
    <row r="1470" spans="1:12">
      <c r="A1470" s="98">
        <v>27462</v>
      </c>
      <c r="B1470" s="98" t="s">
        <v>18530</v>
      </c>
      <c r="C1470" s="98" t="s">
        <v>16996</v>
      </c>
      <c r="D1470" s="98" t="s">
        <v>18081</v>
      </c>
      <c r="E1470" s="98" t="s">
        <v>45</v>
      </c>
      <c r="F1470" s="98" t="s">
        <v>18529</v>
      </c>
      <c r="G1470" s="98" t="s">
        <v>18108</v>
      </c>
      <c r="H1470" s="98" t="s">
        <v>18528</v>
      </c>
      <c r="I1470" s="98" t="s">
        <v>18527</v>
      </c>
      <c r="J1470" s="119">
        <v>185</v>
      </c>
      <c r="K1470" s="119">
        <v>86</v>
      </c>
      <c r="L1470" s="118" t="s">
        <v>14009</v>
      </c>
    </row>
    <row r="1471" spans="1:12">
      <c r="A1471" s="98">
        <v>26969</v>
      </c>
      <c r="B1471" s="98" t="s">
        <v>18526</v>
      </c>
      <c r="C1471" s="98" t="s">
        <v>16996</v>
      </c>
      <c r="D1471" s="98" t="s">
        <v>18081</v>
      </c>
      <c r="E1471" s="98" t="s">
        <v>45</v>
      </c>
      <c r="F1471" s="98" t="s">
        <v>18525</v>
      </c>
      <c r="G1471" s="98" t="s">
        <v>18140</v>
      </c>
      <c r="H1471" s="98" t="s">
        <v>18139</v>
      </c>
      <c r="I1471" s="98" t="s">
        <v>18524</v>
      </c>
      <c r="J1471" s="119">
        <v>185</v>
      </c>
      <c r="K1471" s="119">
        <v>87</v>
      </c>
      <c r="L1471" s="118" t="s">
        <v>17117</v>
      </c>
    </row>
    <row r="1472" spans="1:12">
      <c r="A1472" s="98">
        <v>26139</v>
      </c>
      <c r="B1472" s="98" t="s">
        <v>18523</v>
      </c>
      <c r="C1472" s="98" t="s">
        <v>16996</v>
      </c>
      <c r="D1472" s="98" t="s">
        <v>18081</v>
      </c>
      <c r="E1472" s="98" t="s">
        <v>45</v>
      </c>
      <c r="F1472" s="98" t="s">
        <v>18522</v>
      </c>
      <c r="G1472" s="98" t="s">
        <v>17596</v>
      </c>
      <c r="H1472" s="98" t="s">
        <v>18273</v>
      </c>
      <c r="I1472" s="98" t="s">
        <v>18521</v>
      </c>
      <c r="J1472" s="119">
        <v>185</v>
      </c>
      <c r="K1472" s="119">
        <v>88</v>
      </c>
      <c r="L1472" s="118" t="s">
        <v>7761</v>
      </c>
    </row>
    <row r="1473" spans="1:12">
      <c r="A1473" s="98">
        <v>26052</v>
      </c>
      <c r="B1473" s="98" t="s">
        <v>18520</v>
      </c>
      <c r="C1473" s="98" t="s">
        <v>16996</v>
      </c>
      <c r="D1473" s="98" t="s">
        <v>18081</v>
      </c>
      <c r="E1473" s="98" t="s">
        <v>45</v>
      </c>
      <c r="F1473" s="98" t="s">
        <v>18519</v>
      </c>
      <c r="G1473" s="98" t="s">
        <v>17181</v>
      </c>
      <c r="H1473" s="98" t="s">
        <v>17383</v>
      </c>
      <c r="I1473" s="98" t="s">
        <v>18518</v>
      </c>
      <c r="J1473" s="119">
        <v>185</v>
      </c>
      <c r="K1473" s="119">
        <v>89</v>
      </c>
      <c r="L1473" s="118" t="s">
        <v>14009</v>
      </c>
    </row>
    <row r="1474" spans="1:12">
      <c r="A1474" s="98">
        <v>24367</v>
      </c>
      <c r="B1474" s="98" t="s">
        <v>18517</v>
      </c>
      <c r="C1474" s="98" t="s">
        <v>16996</v>
      </c>
      <c r="D1474" s="98" t="s">
        <v>18081</v>
      </c>
      <c r="E1474" s="98" t="s">
        <v>45</v>
      </c>
      <c r="F1474" s="98" t="s">
        <v>18516</v>
      </c>
      <c r="G1474" s="98" t="s">
        <v>18515</v>
      </c>
      <c r="H1474" s="98" t="s">
        <v>18514</v>
      </c>
      <c r="I1474" s="98" t="s">
        <v>18513</v>
      </c>
      <c r="J1474" s="119">
        <v>185</v>
      </c>
      <c r="K1474" s="119">
        <v>90</v>
      </c>
      <c r="L1474" s="118" t="s">
        <v>14009</v>
      </c>
    </row>
    <row r="1475" spans="1:12">
      <c r="A1475" s="121">
        <v>33206</v>
      </c>
      <c r="B1475" s="121" t="s">
        <v>18512</v>
      </c>
      <c r="C1475" s="121" t="s">
        <v>16996</v>
      </c>
      <c r="D1475" s="98" t="s">
        <v>18081</v>
      </c>
      <c r="E1475" s="121" t="s">
        <v>45</v>
      </c>
      <c r="F1475" s="121" t="s">
        <v>18511</v>
      </c>
      <c r="G1475" s="121" t="s">
        <v>17240</v>
      </c>
      <c r="H1475" s="121" t="s">
        <v>18510</v>
      </c>
      <c r="I1475" s="121" t="s">
        <v>18509</v>
      </c>
      <c r="J1475" s="121">
        <v>185</v>
      </c>
      <c r="K1475" s="119">
        <v>91</v>
      </c>
      <c r="L1475" s="118" t="s">
        <v>14009</v>
      </c>
    </row>
    <row r="1476" spans="1:12">
      <c r="A1476" s="98">
        <v>33277</v>
      </c>
      <c r="B1476" s="98" t="s">
        <v>18508</v>
      </c>
      <c r="C1476" s="98" t="s">
        <v>16996</v>
      </c>
      <c r="D1476" s="98" t="s">
        <v>18081</v>
      </c>
      <c r="E1476" s="98" t="s">
        <v>45</v>
      </c>
      <c r="F1476" s="98" t="s">
        <v>18507</v>
      </c>
      <c r="G1476" s="98" t="s">
        <v>17016</v>
      </c>
      <c r="H1476" s="98" t="s">
        <v>18079</v>
      </c>
      <c r="I1476" s="126" t="s">
        <v>18506</v>
      </c>
      <c r="J1476" s="98">
        <v>185</v>
      </c>
      <c r="K1476" s="119">
        <v>92</v>
      </c>
      <c r="L1476" s="118" t="s">
        <v>17117</v>
      </c>
    </row>
    <row r="1477" spans="1:12">
      <c r="A1477" s="98">
        <v>30380</v>
      </c>
      <c r="B1477" s="98" t="s">
        <v>18505</v>
      </c>
      <c r="C1477" s="98" t="s">
        <v>16996</v>
      </c>
      <c r="D1477" s="98" t="s">
        <v>18081</v>
      </c>
      <c r="E1477" s="98" t="s">
        <v>45</v>
      </c>
      <c r="F1477" s="98" t="s">
        <v>18504</v>
      </c>
      <c r="G1477" s="98" t="s">
        <v>17181</v>
      </c>
      <c r="H1477" s="98" t="s">
        <v>18503</v>
      </c>
      <c r="I1477" s="98" t="s">
        <v>18502</v>
      </c>
      <c r="J1477" s="119">
        <v>180</v>
      </c>
      <c r="K1477" s="119">
        <v>93</v>
      </c>
      <c r="L1477" s="118" t="s">
        <v>14009</v>
      </c>
    </row>
    <row r="1478" spans="1:12">
      <c r="A1478" s="98">
        <v>28930</v>
      </c>
      <c r="B1478" s="98" t="s">
        <v>18501</v>
      </c>
      <c r="C1478" s="98" t="s">
        <v>16996</v>
      </c>
      <c r="D1478" s="98" t="s">
        <v>18081</v>
      </c>
      <c r="E1478" s="98" t="s">
        <v>45</v>
      </c>
      <c r="F1478" s="98" t="s">
        <v>18499</v>
      </c>
      <c r="G1478" s="98" t="s">
        <v>17227</v>
      </c>
      <c r="H1478" s="98" t="s">
        <v>18500</v>
      </c>
      <c r="I1478" s="98" t="s">
        <v>18499</v>
      </c>
      <c r="J1478" s="119">
        <v>180</v>
      </c>
      <c r="K1478" s="119">
        <v>94</v>
      </c>
      <c r="L1478" s="118" t="s">
        <v>17117</v>
      </c>
    </row>
    <row r="1479" spans="1:12">
      <c r="A1479" s="98">
        <v>28949</v>
      </c>
      <c r="B1479" s="98" t="s">
        <v>18498</v>
      </c>
      <c r="C1479" s="98" t="s">
        <v>16996</v>
      </c>
      <c r="D1479" s="98" t="s">
        <v>18081</v>
      </c>
      <c r="E1479" s="98" t="s">
        <v>45</v>
      </c>
      <c r="F1479" s="98" t="s">
        <v>18497</v>
      </c>
      <c r="G1479" s="98" t="s">
        <v>17227</v>
      </c>
      <c r="H1479" s="98" t="s">
        <v>18233</v>
      </c>
      <c r="I1479" s="98" t="s">
        <v>18497</v>
      </c>
      <c r="J1479" s="119">
        <v>180</v>
      </c>
      <c r="K1479" s="119">
        <v>95</v>
      </c>
      <c r="L1479" s="118" t="s">
        <v>17117</v>
      </c>
    </row>
    <row r="1480" spans="1:12">
      <c r="A1480" s="98">
        <v>29109</v>
      </c>
      <c r="B1480" s="98" t="s">
        <v>18496</v>
      </c>
      <c r="C1480" s="98" t="s">
        <v>16996</v>
      </c>
      <c r="D1480" s="98" t="s">
        <v>18081</v>
      </c>
      <c r="E1480" s="98" t="s">
        <v>45</v>
      </c>
      <c r="F1480" s="98" t="s">
        <v>18495</v>
      </c>
      <c r="G1480" s="98" t="s">
        <v>17181</v>
      </c>
      <c r="H1480" s="98" t="s">
        <v>17609</v>
      </c>
      <c r="I1480" s="98" t="s">
        <v>18494</v>
      </c>
      <c r="J1480" s="119">
        <v>180</v>
      </c>
      <c r="K1480" s="119">
        <v>96</v>
      </c>
      <c r="L1480" s="118" t="s">
        <v>17020</v>
      </c>
    </row>
    <row r="1481" spans="1:12">
      <c r="A1481" s="98">
        <v>28792</v>
      </c>
      <c r="B1481" s="98" t="s">
        <v>18493</v>
      </c>
      <c r="C1481" s="98" t="s">
        <v>16996</v>
      </c>
      <c r="D1481" s="98" t="s">
        <v>18081</v>
      </c>
      <c r="E1481" s="98" t="s">
        <v>45</v>
      </c>
      <c r="F1481" s="98" t="s">
        <v>18491</v>
      </c>
      <c r="G1481" s="98" t="s">
        <v>17227</v>
      </c>
      <c r="H1481" s="98" t="s">
        <v>18492</v>
      </c>
      <c r="I1481" s="98" t="s">
        <v>18491</v>
      </c>
      <c r="J1481" s="119">
        <v>180</v>
      </c>
      <c r="K1481" s="119">
        <v>97</v>
      </c>
      <c r="L1481" s="118" t="s">
        <v>17121</v>
      </c>
    </row>
    <row r="1482" spans="1:12">
      <c r="A1482" s="98">
        <v>28473</v>
      </c>
      <c r="B1482" s="98" t="s">
        <v>18490</v>
      </c>
      <c r="C1482" s="98" t="s">
        <v>16996</v>
      </c>
      <c r="D1482" s="98" t="s">
        <v>18081</v>
      </c>
      <c r="E1482" s="98" t="s">
        <v>45</v>
      </c>
      <c r="F1482" s="98" t="s">
        <v>18489</v>
      </c>
      <c r="G1482" s="98" t="s">
        <v>18356</v>
      </c>
      <c r="H1482" s="98" t="s">
        <v>18355</v>
      </c>
      <c r="I1482" s="98" t="s">
        <v>12292</v>
      </c>
      <c r="J1482" s="119">
        <v>180</v>
      </c>
      <c r="K1482" s="119">
        <v>98</v>
      </c>
      <c r="L1482" s="118" t="s">
        <v>7761</v>
      </c>
    </row>
    <row r="1483" spans="1:12">
      <c r="A1483" s="98">
        <v>28091</v>
      </c>
      <c r="B1483" s="98" t="s">
        <v>18488</v>
      </c>
      <c r="C1483" s="98" t="s">
        <v>16996</v>
      </c>
      <c r="D1483" s="98" t="s">
        <v>18081</v>
      </c>
      <c r="E1483" s="98" t="s">
        <v>45</v>
      </c>
      <c r="F1483" s="98" t="s">
        <v>18487</v>
      </c>
      <c r="G1483" s="98" t="s">
        <v>18100</v>
      </c>
      <c r="H1483" s="98" t="s">
        <v>18324</v>
      </c>
      <c r="I1483" s="98" t="s">
        <v>18486</v>
      </c>
      <c r="J1483" s="119">
        <v>180</v>
      </c>
      <c r="K1483" s="119">
        <v>99</v>
      </c>
      <c r="L1483" s="118" t="s">
        <v>7761</v>
      </c>
    </row>
    <row r="1484" spans="1:12">
      <c r="A1484" s="98">
        <v>27762</v>
      </c>
      <c r="B1484" s="98" t="s">
        <v>18485</v>
      </c>
      <c r="C1484" s="98" t="s">
        <v>16996</v>
      </c>
      <c r="D1484" s="98" t="s">
        <v>18081</v>
      </c>
      <c r="E1484" s="98" t="s">
        <v>45</v>
      </c>
      <c r="F1484" s="98" t="s">
        <v>18484</v>
      </c>
      <c r="G1484" s="98" t="s">
        <v>18483</v>
      </c>
      <c r="H1484" s="98" t="s">
        <v>3972</v>
      </c>
      <c r="I1484" s="98" t="s">
        <v>18482</v>
      </c>
      <c r="J1484" s="119">
        <v>180</v>
      </c>
      <c r="K1484" s="119">
        <v>100</v>
      </c>
      <c r="L1484" s="118" t="s">
        <v>17121</v>
      </c>
    </row>
    <row r="1485" spans="1:12">
      <c r="A1485" s="98">
        <v>27054</v>
      </c>
      <c r="B1485" s="98" t="s">
        <v>18481</v>
      </c>
      <c r="C1485" s="98" t="s">
        <v>16996</v>
      </c>
      <c r="D1485" s="98" t="s">
        <v>18081</v>
      </c>
      <c r="E1485" s="98" t="s">
        <v>45</v>
      </c>
      <c r="F1485" s="98" t="s">
        <v>18480</v>
      </c>
      <c r="G1485" s="98" t="s">
        <v>18132</v>
      </c>
      <c r="H1485" s="98" t="s">
        <v>18479</v>
      </c>
      <c r="I1485" s="98" t="s">
        <v>3956</v>
      </c>
      <c r="J1485" s="119">
        <v>180</v>
      </c>
      <c r="K1485" s="119">
        <v>101</v>
      </c>
      <c r="L1485" s="118" t="s">
        <v>7761</v>
      </c>
    </row>
    <row r="1486" spans="1:12">
      <c r="A1486" s="98">
        <v>27198</v>
      </c>
      <c r="B1486" s="98" t="s">
        <v>18478</v>
      </c>
      <c r="C1486" s="98" t="s">
        <v>16996</v>
      </c>
      <c r="D1486" s="98" t="s">
        <v>18081</v>
      </c>
      <c r="E1486" s="98" t="s">
        <v>45</v>
      </c>
      <c r="F1486" s="98" t="s">
        <v>18477</v>
      </c>
      <c r="G1486" s="98" t="s">
        <v>18476</v>
      </c>
      <c r="H1486" s="98" t="s">
        <v>13511</v>
      </c>
      <c r="I1486" s="98" t="s">
        <v>18475</v>
      </c>
      <c r="J1486" s="119">
        <v>180</v>
      </c>
      <c r="K1486" s="119">
        <v>102</v>
      </c>
      <c r="L1486" s="118" t="s">
        <v>17121</v>
      </c>
    </row>
    <row r="1487" spans="1:12">
      <c r="A1487" s="98">
        <v>26865</v>
      </c>
      <c r="B1487" s="98" t="s">
        <v>18474</v>
      </c>
      <c r="C1487" s="98" t="s">
        <v>16996</v>
      </c>
      <c r="D1487" s="98" t="s">
        <v>18081</v>
      </c>
      <c r="E1487" s="98" t="s">
        <v>45</v>
      </c>
      <c r="F1487" s="98" t="s">
        <v>18473</v>
      </c>
      <c r="G1487" s="98" t="s">
        <v>17780</v>
      </c>
      <c r="H1487" s="98" t="s">
        <v>18472</v>
      </c>
      <c r="I1487" s="98" t="s">
        <v>18471</v>
      </c>
      <c r="J1487" s="119">
        <v>180</v>
      </c>
      <c r="K1487" s="119">
        <v>103</v>
      </c>
      <c r="L1487" s="118" t="s">
        <v>14009</v>
      </c>
    </row>
    <row r="1488" spans="1:12">
      <c r="A1488" s="98">
        <v>26172</v>
      </c>
      <c r="B1488" s="98" t="s">
        <v>18470</v>
      </c>
      <c r="C1488" s="98" t="s">
        <v>16996</v>
      </c>
      <c r="D1488" s="98" t="s">
        <v>18081</v>
      </c>
      <c r="E1488" s="98" t="s">
        <v>45</v>
      </c>
      <c r="F1488" s="98" t="s">
        <v>18469</v>
      </c>
      <c r="G1488" s="98" t="s">
        <v>18347</v>
      </c>
      <c r="H1488" s="98" t="s">
        <v>18468</v>
      </c>
      <c r="I1488" s="98" t="s">
        <v>18467</v>
      </c>
      <c r="J1488" s="119">
        <v>180</v>
      </c>
      <c r="K1488" s="119">
        <v>104</v>
      </c>
      <c r="L1488" s="118" t="s">
        <v>17020</v>
      </c>
    </row>
    <row r="1489" spans="1:12">
      <c r="A1489" s="98">
        <v>33204</v>
      </c>
      <c r="B1489" s="98" t="s">
        <v>18466</v>
      </c>
      <c r="C1489" s="98" t="s">
        <v>16996</v>
      </c>
      <c r="D1489" s="98" t="s">
        <v>18081</v>
      </c>
      <c r="E1489" s="98" t="s">
        <v>45</v>
      </c>
      <c r="F1489" s="98" t="s">
        <v>18465</v>
      </c>
      <c r="G1489" s="98" t="s">
        <v>17240</v>
      </c>
      <c r="H1489" s="98" t="s">
        <v>18464</v>
      </c>
      <c r="I1489" s="98" t="s">
        <v>18463</v>
      </c>
      <c r="J1489" s="119">
        <v>175</v>
      </c>
      <c r="K1489" s="119">
        <v>105</v>
      </c>
      <c r="L1489" s="118" t="s">
        <v>17097</v>
      </c>
    </row>
    <row r="1490" spans="1:12">
      <c r="A1490" s="98">
        <v>29722</v>
      </c>
      <c r="B1490" s="98" t="s">
        <v>18462</v>
      </c>
      <c r="C1490" s="98" t="s">
        <v>16996</v>
      </c>
      <c r="D1490" s="98" t="s">
        <v>18081</v>
      </c>
      <c r="E1490" s="98" t="s">
        <v>45</v>
      </c>
      <c r="F1490" s="98" t="s">
        <v>18461</v>
      </c>
      <c r="G1490" s="98" t="s">
        <v>17181</v>
      </c>
      <c r="H1490" s="98" t="s">
        <v>18394</v>
      </c>
      <c r="I1490" s="98" t="s">
        <v>18460</v>
      </c>
      <c r="J1490" s="119">
        <v>175</v>
      </c>
      <c r="K1490" s="119">
        <v>106</v>
      </c>
      <c r="L1490" s="118" t="s">
        <v>17066</v>
      </c>
    </row>
    <row r="1491" spans="1:12">
      <c r="A1491" s="98">
        <v>27400</v>
      </c>
      <c r="B1491" s="98" t="s">
        <v>18459</v>
      </c>
      <c r="C1491" s="98" t="s">
        <v>16996</v>
      </c>
      <c r="D1491" s="98" t="s">
        <v>18081</v>
      </c>
      <c r="E1491" s="98" t="s">
        <v>45</v>
      </c>
      <c r="F1491" s="98" t="s">
        <v>18458</v>
      </c>
      <c r="G1491" s="98" t="s">
        <v>17549</v>
      </c>
      <c r="H1491" s="98" t="s">
        <v>18457</v>
      </c>
      <c r="I1491" s="98" t="s">
        <v>18456</v>
      </c>
      <c r="J1491" s="119">
        <v>175</v>
      </c>
      <c r="K1491" s="119">
        <v>107</v>
      </c>
      <c r="L1491" s="118" t="s">
        <v>17066</v>
      </c>
    </row>
    <row r="1492" spans="1:12">
      <c r="A1492" s="98">
        <v>26653</v>
      </c>
      <c r="B1492" s="98" t="s">
        <v>18455</v>
      </c>
      <c r="C1492" s="98" t="s">
        <v>16996</v>
      </c>
      <c r="D1492" s="98" t="s">
        <v>18081</v>
      </c>
      <c r="E1492" s="98" t="s">
        <v>45</v>
      </c>
      <c r="F1492" s="98" t="s">
        <v>18454</v>
      </c>
      <c r="G1492" s="98" t="s">
        <v>17596</v>
      </c>
      <c r="H1492" s="98" t="s">
        <v>18209</v>
      </c>
      <c r="I1492" s="98" t="s">
        <v>18453</v>
      </c>
      <c r="J1492" s="119">
        <v>175</v>
      </c>
      <c r="K1492" s="119">
        <v>108</v>
      </c>
      <c r="L1492" s="118" t="s">
        <v>13962</v>
      </c>
    </row>
    <row r="1493" spans="1:12">
      <c r="A1493" s="98">
        <v>25803</v>
      </c>
      <c r="B1493" s="98" t="s">
        <v>18452</v>
      </c>
      <c r="C1493" s="98" t="s">
        <v>16996</v>
      </c>
      <c r="D1493" s="98" t="s">
        <v>18081</v>
      </c>
      <c r="E1493" s="98" t="s">
        <v>45</v>
      </c>
      <c r="F1493" s="98" t="s">
        <v>18451</v>
      </c>
      <c r="G1493" s="98" t="s">
        <v>18450</v>
      </c>
      <c r="H1493" s="98" t="s">
        <v>18449</v>
      </c>
      <c r="I1493" s="98" t="s">
        <v>18448</v>
      </c>
      <c r="J1493" s="119">
        <v>175</v>
      </c>
      <c r="K1493" s="119">
        <v>109</v>
      </c>
      <c r="L1493" s="118" t="s">
        <v>13962</v>
      </c>
    </row>
    <row r="1494" spans="1:12">
      <c r="A1494" s="98">
        <v>26078</v>
      </c>
      <c r="B1494" s="98" t="s">
        <v>18447</v>
      </c>
      <c r="C1494" s="98" t="s">
        <v>16996</v>
      </c>
      <c r="D1494" s="98" t="s">
        <v>18081</v>
      </c>
      <c r="E1494" s="98" t="s">
        <v>45</v>
      </c>
      <c r="F1494" s="98" t="s">
        <v>18446</v>
      </c>
      <c r="G1494" s="98" t="s">
        <v>17306</v>
      </c>
      <c r="H1494" s="98" t="s">
        <v>18445</v>
      </c>
      <c r="I1494" s="98" t="s">
        <v>18444</v>
      </c>
      <c r="J1494" s="119">
        <v>175</v>
      </c>
      <c r="K1494" s="119">
        <v>110</v>
      </c>
      <c r="L1494" s="118" t="s">
        <v>17377</v>
      </c>
    </row>
    <row r="1495" spans="1:12">
      <c r="A1495" s="98">
        <v>33216</v>
      </c>
      <c r="B1495" s="98" t="s">
        <v>18443</v>
      </c>
      <c r="C1495" s="98" t="s">
        <v>16996</v>
      </c>
      <c r="D1495" s="98" t="s">
        <v>18081</v>
      </c>
      <c r="E1495" s="98" t="s">
        <v>45</v>
      </c>
      <c r="F1495" s="98" t="s">
        <v>18442</v>
      </c>
      <c r="G1495" s="98" t="s">
        <v>17240</v>
      </c>
      <c r="H1495" s="98" t="s">
        <v>18314</v>
      </c>
      <c r="I1495" s="126" t="s">
        <v>18441</v>
      </c>
      <c r="J1495" s="98">
        <v>175</v>
      </c>
      <c r="K1495" s="119">
        <v>111</v>
      </c>
      <c r="L1495" s="118" t="s">
        <v>16990</v>
      </c>
    </row>
    <row r="1496" spans="1:12">
      <c r="A1496" s="98">
        <v>33293</v>
      </c>
      <c r="B1496" s="98" t="s">
        <v>18440</v>
      </c>
      <c r="C1496" s="98" t="s">
        <v>16996</v>
      </c>
      <c r="D1496" s="98" t="s">
        <v>18081</v>
      </c>
      <c r="E1496" s="98" t="s">
        <v>45</v>
      </c>
      <c r="F1496" s="98" t="s">
        <v>18439</v>
      </c>
      <c r="G1496" s="98" t="s">
        <v>17414</v>
      </c>
      <c r="H1496" s="98" t="s">
        <v>18115</v>
      </c>
      <c r="I1496" s="98" t="s">
        <v>18438</v>
      </c>
      <c r="J1496" s="119">
        <v>170</v>
      </c>
      <c r="K1496" s="119">
        <v>112</v>
      </c>
      <c r="L1496" s="118" t="s">
        <v>13962</v>
      </c>
    </row>
    <row r="1497" spans="1:12">
      <c r="A1497" s="98">
        <v>30383</v>
      </c>
      <c r="B1497" s="98" t="s">
        <v>18437</v>
      </c>
      <c r="C1497" s="98" t="s">
        <v>16996</v>
      </c>
      <c r="D1497" s="98" t="s">
        <v>18081</v>
      </c>
      <c r="E1497" s="98" t="s">
        <v>45</v>
      </c>
      <c r="F1497" s="98" t="s">
        <v>18436</v>
      </c>
      <c r="G1497" s="98" t="s">
        <v>17181</v>
      </c>
      <c r="H1497" s="98" t="s">
        <v>18435</v>
      </c>
      <c r="I1497" s="98" t="s">
        <v>18434</v>
      </c>
      <c r="J1497" s="119">
        <v>170</v>
      </c>
      <c r="K1497" s="119">
        <v>113</v>
      </c>
      <c r="L1497" s="118" t="s">
        <v>17066</v>
      </c>
    </row>
    <row r="1498" spans="1:12">
      <c r="A1498" s="98">
        <v>29661</v>
      </c>
      <c r="B1498" s="98" t="s">
        <v>18433</v>
      </c>
      <c r="C1498" s="98" t="s">
        <v>16996</v>
      </c>
      <c r="D1498" s="98" t="s">
        <v>18081</v>
      </c>
      <c r="E1498" s="98" t="s">
        <v>45</v>
      </c>
      <c r="F1498" s="98" t="s">
        <v>18432</v>
      </c>
      <c r="G1498" s="98" t="s">
        <v>17181</v>
      </c>
      <c r="H1498" s="98" t="s">
        <v>17544</v>
      </c>
      <c r="I1498" s="98" t="s">
        <v>18431</v>
      </c>
      <c r="J1498" s="119">
        <v>170</v>
      </c>
      <c r="K1498" s="119">
        <v>114</v>
      </c>
      <c r="L1498" s="118" t="s">
        <v>13962</v>
      </c>
    </row>
    <row r="1499" spans="1:12">
      <c r="A1499" s="98">
        <v>27640</v>
      </c>
      <c r="B1499" s="98" t="s">
        <v>18430</v>
      </c>
      <c r="C1499" s="98" t="s">
        <v>16996</v>
      </c>
      <c r="D1499" s="98" t="s">
        <v>18081</v>
      </c>
      <c r="E1499" s="98" t="s">
        <v>45</v>
      </c>
      <c r="F1499" s="98" t="s">
        <v>18429</v>
      </c>
      <c r="G1499" s="98" t="s">
        <v>18108</v>
      </c>
      <c r="H1499" s="98" t="s">
        <v>18428</v>
      </c>
      <c r="I1499" s="98" t="s">
        <v>18427</v>
      </c>
      <c r="J1499" s="119">
        <v>170</v>
      </c>
      <c r="K1499" s="119">
        <v>115</v>
      </c>
      <c r="L1499" s="118" t="s">
        <v>13962</v>
      </c>
    </row>
    <row r="1500" spans="1:12">
      <c r="A1500" s="98">
        <v>30384</v>
      </c>
      <c r="B1500" s="98" t="s">
        <v>18426</v>
      </c>
      <c r="C1500" s="98" t="s">
        <v>16996</v>
      </c>
      <c r="D1500" s="98" t="s">
        <v>18081</v>
      </c>
      <c r="E1500" s="98" t="s">
        <v>45</v>
      </c>
      <c r="F1500" s="98" t="s">
        <v>18425</v>
      </c>
      <c r="G1500" s="98" t="s">
        <v>17181</v>
      </c>
      <c r="H1500" s="98" t="s">
        <v>18424</v>
      </c>
      <c r="I1500" s="98" t="s">
        <v>18423</v>
      </c>
      <c r="J1500" s="119">
        <v>165</v>
      </c>
      <c r="K1500" s="119">
        <v>116</v>
      </c>
      <c r="L1500" s="118" t="s">
        <v>13962</v>
      </c>
    </row>
    <row r="1501" spans="1:12">
      <c r="A1501" s="98">
        <v>29137</v>
      </c>
      <c r="B1501" s="98" t="s">
        <v>18422</v>
      </c>
      <c r="C1501" s="98" t="s">
        <v>16996</v>
      </c>
      <c r="D1501" s="98" t="s">
        <v>18081</v>
      </c>
      <c r="E1501" s="98" t="s">
        <v>45</v>
      </c>
      <c r="F1501" s="98" t="s">
        <v>18421</v>
      </c>
      <c r="G1501" s="98" t="s">
        <v>17181</v>
      </c>
      <c r="H1501" s="98" t="s">
        <v>18387</v>
      </c>
      <c r="I1501" s="98" t="s">
        <v>18420</v>
      </c>
      <c r="J1501" s="119">
        <v>165</v>
      </c>
      <c r="K1501" s="119">
        <v>117</v>
      </c>
      <c r="L1501" s="118" t="s">
        <v>13962</v>
      </c>
    </row>
    <row r="1502" spans="1:12">
      <c r="A1502" s="98">
        <v>29146</v>
      </c>
      <c r="B1502" s="98" t="s">
        <v>18419</v>
      </c>
      <c r="C1502" s="98" t="s">
        <v>16996</v>
      </c>
      <c r="D1502" s="98" t="s">
        <v>18081</v>
      </c>
      <c r="E1502" s="98" t="s">
        <v>45</v>
      </c>
      <c r="F1502" s="98" t="s">
        <v>18418</v>
      </c>
      <c r="G1502" s="98" t="s">
        <v>17181</v>
      </c>
      <c r="H1502" s="98" t="s">
        <v>18417</v>
      </c>
      <c r="I1502" s="98" t="s">
        <v>18416</v>
      </c>
      <c r="J1502" s="119">
        <v>165</v>
      </c>
      <c r="K1502" s="119">
        <v>118</v>
      </c>
      <c r="L1502" s="118" t="s">
        <v>17097</v>
      </c>
    </row>
    <row r="1503" spans="1:12">
      <c r="A1503" s="98">
        <v>28302</v>
      </c>
      <c r="B1503" s="98" t="s">
        <v>18415</v>
      </c>
      <c r="C1503" s="98" t="s">
        <v>16996</v>
      </c>
      <c r="D1503" s="98" t="s">
        <v>18081</v>
      </c>
      <c r="E1503" s="98" t="s">
        <v>45</v>
      </c>
      <c r="F1503" s="98" t="s">
        <v>18414</v>
      </c>
      <c r="G1503" s="98" t="s">
        <v>18100</v>
      </c>
      <c r="H1503" s="98" t="s">
        <v>18303</v>
      </c>
      <c r="I1503" s="98" t="s">
        <v>18413</v>
      </c>
      <c r="J1503" s="119">
        <v>165</v>
      </c>
      <c r="K1503" s="119">
        <v>119</v>
      </c>
      <c r="L1503" s="118" t="s">
        <v>13962</v>
      </c>
    </row>
    <row r="1504" spans="1:12">
      <c r="A1504" s="98">
        <v>26717</v>
      </c>
      <c r="B1504" s="98" t="s">
        <v>18412</v>
      </c>
      <c r="C1504" s="98" t="s">
        <v>16996</v>
      </c>
      <c r="D1504" s="98" t="s">
        <v>18081</v>
      </c>
      <c r="E1504" s="98" t="s">
        <v>45</v>
      </c>
      <c r="F1504" s="98" t="s">
        <v>18411</v>
      </c>
      <c r="G1504" s="98" t="s">
        <v>17289</v>
      </c>
      <c r="H1504" s="98" t="s">
        <v>18410</v>
      </c>
      <c r="I1504" s="98" t="s">
        <v>18409</v>
      </c>
      <c r="J1504" s="119">
        <v>165</v>
      </c>
      <c r="K1504" s="119">
        <v>120</v>
      </c>
      <c r="L1504" s="118" t="s">
        <v>13962</v>
      </c>
    </row>
    <row r="1505" spans="1:12">
      <c r="A1505" s="98">
        <v>26551</v>
      </c>
      <c r="B1505" s="98" t="s">
        <v>18408</v>
      </c>
      <c r="C1505" s="98" t="s">
        <v>16996</v>
      </c>
      <c r="D1505" s="98" t="s">
        <v>18081</v>
      </c>
      <c r="E1505" s="98" t="s">
        <v>45</v>
      </c>
      <c r="F1505" s="98" t="s">
        <v>18407</v>
      </c>
      <c r="G1505" s="98" t="s">
        <v>3609</v>
      </c>
      <c r="H1505" s="98" t="s">
        <v>18406</v>
      </c>
      <c r="I1505" s="98" t="s">
        <v>18405</v>
      </c>
      <c r="J1505" s="119">
        <v>165</v>
      </c>
      <c r="K1505" s="119">
        <v>121</v>
      </c>
      <c r="L1505" s="118" t="s">
        <v>13962</v>
      </c>
    </row>
    <row r="1506" spans="1:12">
      <c r="A1506" s="98">
        <v>33316</v>
      </c>
      <c r="B1506" s="98" t="s">
        <v>18404</v>
      </c>
      <c r="C1506" s="98" t="s">
        <v>16996</v>
      </c>
      <c r="D1506" s="98" t="s">
        <v>18081</v>
      </c>
      <c r="E1506" s="98" t="s">
        <v>45</v>
      </c>
      <c r="F1506" s="98" t="s">
        <v>18403</v>
      </c>
      <c r="G1506" s="98" t="s">
        <v>17240</v>
      </c>
      <c r="H1506" s="98" t="s">
        <v>17249</v>
      </c>
      <c r="I1506" s="126" t="s">
        <v>18402</v>
      </c>
      <c r="J1506" s="98">
        <v>165</v>
      </c>
      <c r="K1506" s="119">
        <v>122</v>
      </c>
      <c r="L1506" s="118" t="s">
        <v>14077</v>
      </c>
    </row>
    <row r="1507" spans="1:12">
      <c r="A1507" s="98">
        <v>33214</v>
      </c>
      <c r="B1507" s="98" t="s">
        <v>18401</v>
      </c>
      <c r="C1507" s="98" t="s">
        <v>16996</v>
      </c>
      <c r="D1507" s="98" t="s">
        <v>18081</v>
      </c>
      <c r="E1507" s="98" t="s">
        <v>45</v>
      </c>
      <c r="F1507" s="98" t="s">
        <v>18400</v>
      </c>
      <c r="G1507" s="98" t="s">
        <v>17240</v>
      </c>
      <c r="H1507" s="98" t="s">
        <v>18159</v>
      </c>
      <c r="I1507" s="98" t="s">
        <v>18399</v>
      </c>
      <c r="J1507" s="119">
        <v>160</v>
      </c>
      <c r="K1507" s="119">
        <v>123</v>
      </c>
      <c r="L1507" s="118" t="s">
        <v>13962</v>
      </c>
    </row>
    <row r="1508" spans="1:12">
      <c r="A1508" s="98">
        <v>29808</v>
      </c>
      <c r="B1508" s="98" t="s">
        <v>18398</v>
      </c>
      <c r="C1508" s="98" t="s">
        <v>16996</v>
      </c>
      <c r="D1508" s="98" t="s">
        <v>18081</v>
      </c>
      <c r="E1508" s="98" t="s">
        <v>45</v>
      </c>
      <c r="F1508" s="98" t="s">
        <v>11540</v>
      </c>
      <c r="G1508" s="98" t="s">
        <v>17516</v>
      </c>
      <c r="H1508" s="98" t="s">
        <v>18397</v>
      </c>
      <c r="I1508" s="98" t="s">
        <v>11540</v>
      </c>
      <c r="J1508" s="119">
        <v>160</v>
      </c>
      <c r="K1508" s="119">
        <v>124</v>
      </c>
      <c r="L1508" s="118" t="s">
        <v>13962</v>
      </c>
    </row>
    <row r="1509" spans="1:12">
      <c r="A1509" s="98">
        <v>29946</v>
      </c>
      <c r="B1509" s="98" t="s">
        <v>18396</v>
      </c>
      <c r="C1509" s="98" t="s">
        <v>16996</v>
      </c>
      <c r="D1509" s="98" t="s">
        <v>18081</v>
      </c>
      <c r="E1509" s="98" t="s">
        <v>45</v>
      </c>
      <c r="F1509" s="98" t="s">
        <v>18395</v>
      </c>
      <c r="G1509" s="98" t="s">
        <v>17181</v>
      </c>
      <c r="H1509" s="98" t="s">
        <v>18394</v>
      </c>
      <c r="I1509" s="98" t="s">
        <v>18393</v>
      </c>
      <c r="J1509" s="119">
        <v>160</v>
      </c>
      <c r="K1509" s="119">
        <v>125</v>
      </c>
      <c r="L1509" s="118" t="s">
        <v>17066</v>
      </c>
    </row>
    <row r="1510" spans="1:12">
      <c r="A1510" s="98">
        <v>28983</v>
      </c>
      <c r="B1510" s="98" t="s">
        <v>18392</v>
      </c>
      <c r="C1510" s="98" t="s">
        <v>16996</v>
      </c>
      <c r="D1510" s="98" t="s">
        <v>18081</v>
      </c>
      <c r="E1510" s="98" t="s">
        <v>45</v>
      </c>
      <c r="F1510" s="98" t="s">
        <v>18390</v>
      </c>
      <c r="G1510" s="98" t="s">
        <v>17227</v>
      </c>
      <c r="H1510" s="98" t="s">
        <v>18391</v>
      </c>
      <c r="I1510" s="98" t="s">
        <v>18390</v>
      </c>
      <c r="J1510" s="119">
        <v>160</v>
      </c>
      <c r="K1510" s="119">
        <v>126</v>
      </c>
      <c r="L1510" s="118" t="s">
        <v>7762</v>
      </c>
    </row>
    <row r="1511" spans="1:12">
      <c r="A1511" s="98">
        <v>29132</v>
      </c>
      <c r="B1511" s="98" t="s">
        <v>18389</v>
      </c>
      <c r="C1511" s="98" t="s">
        <v>16996</v>
      </c>
      <c r="D1511" s="98" t="s">
        <v>18081</v>
      </c>
      <c r="E1511" s="98" t="s">
        <v>45</v>
      </c>
      <c r="F1511" s="98" t="s">
        <v>18388</v>
      </c>
      <c r="G1511" s="98" t="s">
        <v>17181</v>
      </c>
      <c r="H1511" s="98" t="s">
        <v>18387</v>
      </c>
      <c r="I1511" s="98" t="s">
        <v>18386</v>
      </c>
      <c r="J1511" s="119">
        <v>160</v>
      </c>
      <c r="K1511" s="119">
        <v>127</v>
      </c>
      <c r="L1511" s="118" t="s">
        <v>13962</v>
      </c>
    </row>
    <row r="1512" spans="1:12">
      <c r="A1512" s="98">
        <v>27574</v>
      </c>
      <c r="B1512" s="98" t="s">
        <v>18385</v>
      </c>
      <c r="C1512" s="98" t="s">
        <v>16996</v>
      </c>
      <c r="D1512" s="98" t="s">
        <v>18081</v>
      </c>
      <c r="E1512" s="98" t="s">
        <v>45</v>
      </c>
      <c r="F1512" s="98" t="s">
        <v>18384</v>
      </c>
      <c r="G1512" s="98" t="s">
        <v>18108</v>
      </c>
      <c r="H1512" s="98" t="s">
        <v>18383</v>
      </c>
      <c r="I1512" s="98" t="s">
        <v>18382</v>
      </c>
      <c r="J1512" s="119">
        <v>160</v>
      </c>
      <c r="K1512" s="119">
        <v>128</v>
      </c>
      <c r="L1512" s="118" t="s">
        <v>16990</v>
      </c>
    </row>
    <row r="1513" spans="1:12">
      <c r="A1513" s="98">
        <v>26217</v>
      </c>
      <c r="B1513" s="98" t="s">
        <v>18381</v>
      </c>
      <c r="C1513" s="98" t="s">
        <v>16996</v>
      </c>
      <c r="D1513" s="98" t="s">
        <v>18081</v>
      </c>
      <c r="E1513" s="98" t="s">
        <v>45</v>
      </c>
      <c r="F1513" s="98" t="s">
        <v>18380</v>
      </c>
      <c r="G1513" s="98" t="s">
        <v>17245</v>
      </c>
      <c r="H1513" s="98" t="s">
        <v>18379</v>
      </c>
      <c r="I1513" s="98" t="s">
        <v>18378</v>
      </c>
      <c r="J1513" s="119">
        <v>160</v>
      </c>
      <c r="K1513" s="119">
        <v>129</v>
      </c>
      <c r="L1513" s="118" t="s">
        <v>13962</v>
      </c>
    </row>
    <row r="1514" spans="1:12">
      <c r="A1514" s="98">
        <v>26067</v>
      </c>
      <c r="B1514" s="98" t="s">
        <v>18377</v>
      </c>
      <c r="C1514" s="98" t="s">
        <v>16996</v>
      </c>
      <c r="D1514" s="98" t="s">
        <v>18081</v>
      </c>
      <c r="E1514" s="98" t="s">
        <v>45</v>
      </c>
      <c r="F1514" s="98" t="s">
        <v>18376</v>
      </c>
      <c r="G1514" s="98" t="s">
        <v>17306</v>
      </c>
      <c r="H1514" s="98" t="s">
        <v>18375</v>
      </c>
      <c r="I1514" s="98" t="s">
        <v>18374</v>
      </c>
      <c r="J1514" s="119">
        <v>160</v>
      </c>
      <c r="K1514" s="119">
        <v>130</v>
      </c>
      <c r="L1514" s="118" t="s">
        <v>13962</v>
      </c>
    </row>
    <row r="1515" spans="1:12">
      <c r="A1515" s="98">
        <v>33250</v>
      </c>
      <c r="B1515" s="98" t="s">
        <v>18373</v>
      </c>
      <c r="C1515" s="98" t="s">
        <v>16996</v>
      </c>
      <c r="D1515" s="98" t="s">
        <v>18081</v>
      </c>
      <c r="E1515" s="98" t="s">
        <v>45</v>
      </c>
      <c r="F1515" s="98" t="s">
        <v>18372</v>
      </c>
      <c r="G1515" s="98" t="s">
        <v>17016</v>
      </c>
      <c r="H1515" s="98" t="s">
        <v>18244</v>
      </c>
      <c r="I1515" s="126" t="s">
        <v>18371</v>
      </c>
      <c r="J1515" s="98">
        <v>160</v>
      </c>
      <c r="K1515" s="119">
        <v>131</v>
      </c>
      <c r="L1515" s="118" t="s">
        <v>13962</v>
      </c>
    </row>
    <row r="1516" spans="1:12">
      <c r="A1516" s="98">
        <v>33264</v>
      </c>
      <c r="B1516" s="98" t="s">
        <v>18370</v>
      </c>
      <c r="C1516" s="98" t="s">
        <v>16996</v>
      </c>
      <c r="D1516" s="98" t="s">
        <v>18081</v>
      </c>
      <c r="E1516" s="98" t="s">
        <v>45</v>
      </c>
      <c r="F1516" s="98" t="s">
        <v>18369</v>
      </c>
      <c r="G1516" s="98" t="s">
        <v>17016</v>
      </c>
      <c r="H1516" s="98" t="s">
        <v>18368</v>
      </c>
      <c r="I1516" s="126" t="s">
        <v>18367</v>
      </c>
      <c r="J1516" s="98">
        <v>160</v>
      </c>
      <c r="K1516" s="119">
        <v>132</v>
      </c>
      <c r="L1516" s="118" t="s">
        <v>7762</v>
      </c>
    </row>
    <row r="1517" spans="1:12">
      <c r="A1517" s="98">
        <v>33888</v>
      </c>
      <c r="B1517" s="98" t="s">
        <v>18366</v>
      </c>
      <c r="C1517" s="98" t="s">
        <v>16996</v>
      </c>
      <c r="D1517" s="98" t="s">
        <v>18081</v>
      </c>
      <c r="E1517" s="98" t="s">
        <v>45</v>
      </c>
      <c r="F1517" s="98" t="s">
        <v>18365</v>
      </c>
      <c r="G1517" s="98" t="s">
        <v>18364</v>
      </c>
      <c r="H1517" s="98" t="s">
        <v>18363</v>
      </c>
      <c r="I1517" s="98" t="s">
        <v>18362</v>
      </c>
      <c r="J1517" s="119">
        <v>155</v>
      </c>
      <c r="K1517" s="119">
        <v>133</v>
      </c>
      <c r="L1517" s="118" t="s">
        <v>13962</v>
      </c>
    </row>
    <row r="1518" spans="1:12">
      <c r="A1518" s="98">
        <v>28431</v>
      </c>
      <c r="B1518" s="98" t="s">
        <v>18361</v>
      </c>
      <c r="C1518" s="98" t="s">
        <v>16996</v>
      </c>
      <c r="D1518" s="98" t="s">
        <v>18081</v>
      </c>
      <c r="E1518" s="98" t="s">
        <v>45</v>
      </c>
      <c r="F1518" s="98" t="s">
        <v>18360</v>
      </c>
      <c r="G1518" s="98" t="s">
        <v>17439</v>
      </c>
      <c r="H1518" s="98" t="s">
        <v>828</v>
      </c>
      <c r="I1518" s="98" t="s">
        <v>18359</v>
      </c>
      <c r="J1518" s="119">
        <v>155</v>
      </c>
      <c r="K1518" s="119">
        <v>134</v>
      </c>
      <c r="L1518" s="118" t="s">
        <v>17066</v>
      </c>
    </row>
    <row r="1519" spans="1:12">
      <c r="A1519" s="98">
        <v>28447</v>
      </c>
      <c r="B1519" s="98" t="s">
        <v>18358</v>
      </c>
      <c r="C1519" s="98" t="s">
        <v>16996</v>
      </c>
      <c r="D1519" s="98" t="s">
        <v>18081</v>
      </c>
      <c r="E1519" s="98" t="s">
        <v>45</v>
      </c>
      <c r="F1519" s="98" t="s">
        <v>18357</v>
      </c>
      <c r="G1519" s="98" t="s">
        <v>18356</v>
      </c>
      <c r="H1519" s="98" t="s">
        <v>18355</v>
      </c>
      <c r="I1519" s="98" t="s">
        <v>18354</v>
      </c>
      <c r="J1519" s="119">
        <v>155</v>
      </c>
      <c r="K1519" s="119">
        <v>135</v>
      </c>
      <c r="L1519" s="118" t="s">
        <v>17066</v>
      </c>
    </row>
    <row r="1520" spans="1:12">
      <c r="A1520" s="98">
        <v>26815</v>
      </c>
      <c r="B1520" s="98" t="s">
        <v>18353</v>
      </c>
      <c r="C1520" s="98" t="s">
        <v>16996</v>
      </c>
      <c r="D1520" s="98" t="s">
        <v>18081</v>
      </c>
      <c r="E1520" s="98" t="s">
        <v>45</v>
      </c>
      <c r="F1520" s="98" t="s">
        <v>18352</v>
      </c>
      <c r="G1520" s="98" t="s">
        <v>17780</v>
      </c>
      <c r="H1520" s="98" t="s">
        <v>18351</v>
      </c>
      <c r="I1520" s="98" t="s">
        <v>18350</v>
      </c>
      <c r="J1520" s="119">
        <v>155</v>
      </c>
      <c r="K1520" s="119">
        <v>136</v>
      </c>
      <c r="L1520" s="118" t="s">
        <v>17066</v>
      </c>
    </row>
    <row r="1521" spans="1:12">
      <c r="A1521" s="98">
        <v>26250</v>
      </c>
      <c r="B1521" s="98" t="s">
        <v>18349</v>
      </c>
      <c r="C1521" s="98" t="s">
        <v>16996</v>
      </c>
      <c r="D1521" s="98" t="s">
        <v>18081</v>
      </c>
      <c r="E1521" s="98" t="s">
        <v>45</v>
      </c>
      <c r="F1521" s="98" t="s">
        <v>18348</v>
      </c>
      <c r="G1521" s="98" t="s">
        <v>18347</v>
      </c>
      <c r="H1521" s="98" t="s">
        <v>18346</v>
      </c>
      <c r="I1521" s="98" t="s">
        <v>18345</v>
      </c>
      <c r="J1521" s="119">
        <v>155</v>
      </c>
      <c r="K1521" s="119">
        <v>137</v>
      </c>
      <c r="L1521" s="118" t="s">
        <v>17097</v>
      </c>
    </row>
    <row r="1522" spans="1:12">
      <c r="A1522" s="98">
        <v>23411</v>
      </c>
      <c r="B1522" s="98" t="s">
        <v>18344</v>
      </c>
      <c r="C1522" s="98" t="s">
        <v>16996</v>
      </c>
      <c r="D1522" s="98" t="s">
        <v>18081</v>
      </c>
      <c r="E1522" s="98" t="s">
        <v>45</v>
      </c>
      <c r="F1522" s="98" t="s">
        <v>18343</v>
      </c>
      <c r="G1522" s="98" t="s">
        <v>18342</v>
      </c>
      <c r="H1522" s="98" t="s">
        <v>18341</v>
      </c>
      <c r="I1522" s="98" t="s">
        <v>18340</v>
      </c>
      <c r="J1522" s="98">
        <v>155</v>
      </c>
      <c r="K1522" s="119">
        <v>138</v>
      </c>
      <c r="L1522" s="118" t="s">
        <v>7762</v>
      </c>
    </row>
    <row r="1523" spans="1:12">
      <c r="A1523" s="98">
        <v>32233</v>
      </c>
      <c r="B1523" s="98" t="s">
        <v>18339</v>
      </c>
      <c r="C1523" s="98" t="s">
        <v>16996</v>
      </c>
      <c r="D1523" s="98" t="s">
        <v>18081</v>
      </c>
      <c r="E1523" s="98" t="s">
        <v>45</v>
      </c>
      <c r="F1523" s="98" t="s">
        <v>18338</v>
      </c>
      <c r="G1523" s="98" t="s">
        <v>17366</v>
      </c>
      <c r="H1523" s="98" t="s">
        <v>18310</v>
      </c>
      <c r="I1523" s="98" t="s">
        <v>18337</v>
      </c>
      <c r="J1523" s="119">
        <v>150</v>
      </c>
      <c r="K1523" s="119">
        <v>139</v>
      </c>
      <c r="L1523" s="118" t="s">
        <v>7762</v>
      </c>
    </row>
    <row r="1524" spans="1:12">
      <c r="A1524" s="98">
        <v>29601</v>
      </c>
      <c r="B1524" s="98" t="s">
        <v>18336</v>
      </c>
      <c r="C1524" s="98" t="s">
        <v>16996</v>
      </c>
      <c r="D1524" s="98" t="s">
        <v>18081</v>
      </c>
      <c r="E1524" s="98" t="s">
        <v>45</v>
      </c>
      <c r="F1524" s="98" t="s">
        <v>18335</v>
      </c>
      <c r="G1524" s="98" t="s">
        <v>17500</v>
      </c>
      <c r="H1524" s="98" t="s">
        <v>18334</v>
      </c>
      <c r="I1524" s="98" t="s">
        <v>18333</v>
      </c>
      <c r="J1524" s="119">
        <v>150</v>
      </c>
      <c r="K1524" s="119">
        <v>140</v>
      </c>
      <c r="L1524" s="118" t="s">
        <v>7762</v>
      </c>
    </row>
    <row r="1525" spans="1:12">
      <c r="A1525" s="98">
        <v>29662</v>
      </c>
      <c r="B1525" s="98" t="s">
        <v>18332</v>
      </c>
      <c r="C1525" s="98" t="s">
        <v>16996</v>
      </c>
      <c r="D1525" s="98" t="s">
        <v>18081</v>
      </c>
      <c r="E1525" s="98" t="s">
        <v>45</v>
      </c>
      <c r="F1525" s="98" t="s">
        <v>18331</v>
      </c>
      <c r="G1525" s="98" t="s">
        <v>17181</v>
      </c>
      <c r="H1525" s="98" t="s">
        <v>679</v>
      </c>
      <c r="I1525" s="98" t="s">
        <v>18330</v>
      </c>
      <c r="J1525" s="119">
        <v>150</v>
      </c>
      <c r="K1525" s="119">
        <v>141</v>
      </c>
      <c r="L1525" s="118" t="s">
        <v>17097</v>
      </c>
    </row>
    <row r="1526" spans="1:12">
      <c r="A1526" s="98">
        <v>29112</v>
      </c>
      <c r="B1526" s="98" t="s">
        <v>18329</v>
      </c>
      <c r="C1526" s="98" t="s">
        <v>16996</v>
      </c>
      <c r="D1526" s="98" t="s">
        <v>18081</v>
      </c>
      <c r="E1526" s="98" t="s">
        <v>45</v>
      </c>
      <c r="F1526" s="98" t="s">
        <v>18328</v>
      </c>
      <c r="G1526" s="98" t="s">
        <v>17181</v>
      </c>
      <c r="H1526" s="98" t="s">
        <v>17465</v>
      </c>
      <c r="I1526" s="98" t="s">
        <v>18327</v>
      </c>
      <c r="J1526" s="119">
        <v>150</v>
      </c>
      <c r="K1526" s="119">
        <v>142</v>
      </c>
      <c r="L1526" s="118" t="s">
        <v>7762</v>
      </c>
    </row>
    <row r="1527" spans="1:12">
      <c r="A1527" s="98">
        <v>28149</v>
      </c>
      <c r="B1527" s="98" t="s">
        <v>18326</v>
      </c>
      <c r="C1527" s="98" t="s">
        <v>16996</v>
      </c>
      <c r="D1527" s="98" t="s">
        <v>18081</v>
      </c>
      <c r="E1527" s="98" t="s">
        <v>45</v>
      </c>
      <c r="F1527" s="98" t="s">
        <v>18325</v>
      </c>
      <c r="G1527" s="98" t="s">
        <v>18100</v>
      </c>
      <c r="H1527" s="98" t="s">
        <v>18324</v>
      </c>
      <c r="I1527" s="98" t="s">
        <v>18323</v>
      </c>
      <c r="J1527" s="119">
        <v>150</v>
      </c>
      <c r="K1527" s="119">
        <v>143</v>
      </c>
      <c r="L1527" s="118" t="s">
        <v>13962</v>
      </c>
    </row>
    <row r="1528" spans="1:12">
      <c r="A1528" s="98">
        <v>33209</v>
      </c>
      <c r="B1528" s="98" t="s">
        <v>18322</v>
      </c>
      <c r="C1528" s="98" t="s">
        <v>16996</v>
      </c>
      <c r="D1528" s="98" t="s">
        <v>18081</v>
      </c>
      <c r="E1528" s="98" t="s">
        <v>45</v>
      </c>
      <c r="F1528" s="98" t="s">
        <v>18321</v>
      </c>
      <c r="G1528" s="98" t="s">
        <v>17240</v>
      </c>
      <c r="H1528" s="98" t="s">
        <v>18295</v>
      </c>
      <c r="I1528" s="126" t="s">
        <v>18320</v>
      </c>
      <c r="J1528" s="98">
        <v>150</v>
      </c>
      <c r="K1528" s="119">
        <v>144</v>
      </c>
      <c r="L1528" s="118" t="s">
        <v>17189</v>
      </c>
    </row>
    <row r="1529" spans="1:12">
      <c r="A1529" s="98">
        <v>33254</v>
      </c>
      <c r="B1529" s="98" t="s">
        <v>18319</v>
      </c>
      <c r="C1529" s="98" t="s">
        <v>16996</v>
      </c>
      <c r="D1529" s="98" t="s">
        <v>18081</v>
      </c>
      <c r="E1529" s="98" t="s">
        <v>45</v>
      </c>
      <c r="F1529" s="98" t="s">
        <v>18318</v>
      </c>
      <c r="G1529" s="98" t="s">
        <v>17016</v>
      </c>
      <c r="H1529" s="98" t="s">
        <v>18299</v>
      </c>
      <c r="I1529" s="126" t="s">
        <v>18317</v>
      </c>
      <c r="J1529" s="98">
        <v>150</v>
      </c>
      <c r="K1529" s="119">
        <v>145</v>
      </c>
      <c r="L1529" s="118" t="s">
        <v>17097</v>
      </c>
    </row>
    <row r="1530" spans="1:12">
      <c r="A1530" s="98">
        <v>33247</v>
      </c>
      <c r="B1530" s="98" t="s">
        <v>18316</v>
      </c>
      <c r="C1530" s="98" t="s">
        <v>16996</v>
      </c>
      <c r="D1530" s="98" t="s">
        <v>18081</v>
      </c>
      <c r="E1530" s="98" t="s">
        <v>45</v>
      </c>
      <c r="F1530" s="98" t="s">
        <v>18315</v>
      </c>
      <c r="G1530" s="98" t="s">
        <v>17240</v>
      </c>
      <c r="H1530" s="98" t="s">
        <v>18314</v>
      </c>
      <c r="I1530" s="126" t="s">
        <v>18313</v>
      </c>
      <c r="J1530" s="98">
        <v>150</v>
      </c>
      <c r="K1530" s="119">
        <v>146</v>
      </c>
      <c r="L1530" s="118" t="s">
        <v>7762</v>
      </c>
    </row>
    <row r="1531" spans="1:12">
      <c r="A1531" s="98">
        <v>32230</v>
      </c>
      <c r="B1531" s="98" t="s">
        <v>18312</v>
      </c>
      <c r="C1531" s="98" t="s">
        <v>16996</v>
      </c>
      <c r="D1531" s="98" t="s">
        <v>18081</v>
      </c>
      <c r="E1531" s="98" t="s">
        <v>45</v>
      </c>
      <c r="F1531" s="98" t="s">
        <v>18311</v>
      </c>
      <c r="G1531" s="98" t="s">
        <v>17366</v>
      </c>
      <c r="H1531" s="98" t="s">
        <v>18310</v>
      </c>
      <c r="I1531" s="98" t="s">
        <v>18309</v>
      </c>
      <c r="J1531" s="119">
        <v>145</v>
      </c>
      <c r="K1531" s="119">
        <v>147</v>
      </c>
      <c r="L1531" s="118" t="s">
        <v>17097</v>
      </c>
    </row>
    <row r="1532" spans="1:12">
      <c r="A1532" s="98">
        <v>29656</v>
      </c>
      <c r="B1532" s="98" t="s">
        <v>18308</v>
      </c>
      <c r="C1532" s="98" t="s">
        <v>16996</v>
      </c>
      <c r="D1532" s="98" t="s">
        <v>18081</v>
      </c>
      <c r="E1532" s="98" t="s">
        <v>45</v>
      </c>
      <c r="F1532" s="98" t="s">
        <v>18307</v>
      </c>
      <c r="G1532" s="98" t="s">
        <v>17181</v>
      </c>
      <c r="H1532" s="98" t="s">
        <v>18269</v>
      </c>
      <c r="I1532" s="98" t="s">
        <v>18306</v>
      </c>
      <c r="J1532" s="119">
        <v>145</v>
      </c>
      <c r="K1532" s="119">
        <v>148</v>
      </c>
      <c r="L1532" s="118" t="s">
        <v>13962</v>
      </c>
    </row>
    <row r="1533" spans="1:12">
      <c r="A1533" s="98">
        <v>28314</v>
      </c>
      <c r="B1533" s="98" t="s">
        <v>18305</v>
      </c>
      <c r="C1533" s="98" t="s">
        <v>16996</v>
      </c>
      <c r="D1533" s="98" t="s">
        <v>18081</v>
      </c>
      <c r="E1533" s="98" t="s">
        <v>45</v>
      </c>
      <c r="F1533" s="98" t="s">
        <v>18304</v>
      </c>
      <c r="G1533" s="98" t="s">
        <v>18100</v>
      </c>
      <c r="H1533" s="98" t="s">
        <v>18303</v>
      </c>
      <c r="I1533" s="98" t="s">
        <v>18302</v>
      </c>
      <c r="J1533" s="119">
        <v>145</v>
      </c>
      <c r="K1533" s="119">
        <v>149</v>
      </c>
      <c r="L1533" s="118" t="s">
        <v>13962</v>
      </c>
    </row>
    <row r="1534" spans="1:12">
      <c r="A1534" s="98">
        <v>33258</v>
      </c>
      <c r="B1534" s="98" t="s">
        <v>18301</v>
      </c>
      <c r="C1534" s="98" t="s">
        <v>16996</v>
      </c>
      <c r="D1534" s="98" t="s">
        <v>18081</v>
      </c>
      <c r="E1534" s="98" t="s">
        <v>45</v>
      </c>
      <c r="F1534" s="98" t="s">
        <v>18300</v>
      </c>
      <c r="G1534" s="98" t="s">
        <v>17016</v>
      </c>
      <c r="H1534" s="98" t="s">
        <v>18299</v>
      </c>
      <c r="I1534" s="126" t="s">
        <v>18298</v>
      </c>
      <c r="J1534" s="98">
        <v>145</v>
      </c>
      <c r="K1534" s="119">
        <v>150</v>
      </c>
      <c r="L1534" s="118" t="s">
        <v>13962</v>
      </c>
    </row>
    <row r="1535" spans="1:12">
      <c r="A1535" s="98">
        <v>33208</v>
      </c>
      <c r="B1535" s="98" t="s">
        <v>18297</v>
      </c>
      <c r="C1535" s="98" t="s">
        <v>16996</v>
      </c>
      <c r="D1535" s="98" t="s">
        <v>18081</v>
      </c>
      <c r="E1535" s="98" t="s">
        <v>45</v>
      </c>
      <c r="F1535" s="98" t="s">
        <v>18296</v>
      </c>
      <c r="G1535" s="98" t="s">
        <v>17240</v>
      </c>
      <c r="H1535" s="98" t="s">
        <v>18295</v>
      </c>
      <c r="I1535" s="98" t="s">
        <v>18294</v>
      </c>
      <c r="J1535" s="119">
        <v>140</v>
      </c>
      <c r="K1535" s="119">
        <v>151</v>
      </c>
      <c r="L1535" s="118" t="s">
        <v>16990</v>
      </c>
    </row>
    <row r="1536" spans="1:12">
      <c r="A1536" s="98">
        <v>30379</v>
      </c>
      <c r="B1536" s="98" t="s">
        <v>18293</v>
      </c>
      <c r="C1536" s="98" t="s">
        <v>16996</v>
      </c>
      <c r="D1536" s="98" t="s">
        <v>18081</v>
      </c>
      <c r="E1536" s="98" t="s">
        <v>45</v>
      </c>
      <c r="F1536" s="98" t="s">
        <v>18292</v>
      </c>
      <c r="G1536" s="98" t="s">
        <v>17181</v>
      </c>
      <c r="H1536" s="98" t="s">
        <v>18291</v>
      </c>
      <c r="I1536" s="98" t="s">
        <v>18290</v>
      </c>
      <c r="J1536" s="119">
        <v>140</v>
      </c>
      <c r="K1536" s="119">
        <v>152</v>
      </c>
      <c r="L1536" s="118" t="s">
        <v>13962</v>
      </c>
    </row>
    <row r="1537" spans="1:12">
      <c r="A1537" s="98">
        <v>29486</v>
      </c>
      <c r="B1537" s="98" t="s">
        <v>18289</v>
      </c>
      <c r="C1537" s="98" t="s">
        <v>16996</v>
      </c>
      <c r="D1537" s="98" t="s">
        <v>18081</v>
      </c>
      <c r="E1537" s="98" t="s">
        <v>45</v>
      </c>
      <c r="F1537" s="98" t="s">
        <v>18288</v>
      </c>
      <c r="G1537" s="98" t="s">
        <v>18265</v>
      </c>
      <c r="H1537" s="98" t="s">
        <v>18264</v>
      </c>
      <c r="I1537" s="98" t="s">
        <v>18287</v>
      </c>
      <c r="J1537" s="119">
        <v>140</v>
      </c>
      <c r="K1537" s="119">
        <v>153</v>
      </c>
      <c r="L1537" s="118" t="s">
        <v>17066</v>
      </c>
    </row>
    <row r="1538" spans="1:12">
      <c r="A1538" s="98">
        <v>29315</v>
      </c>
      <c r="B1538" s="98" t="s">
        <v>18286</v>
      </c>
      <c r="C1538" s="98" t="s">
        <v>16996</v>
      </c>
      <c r="D1538" s="98" t="s">
        <v>18081</v>
      </c>
      <c r="E1538" s="98" t="s">
        <v>45</v>
      </c>
      <c r="F1538" s="98" t="s">
        <v>18285</v>
      </c>
      <c r="G1538" s="98" t="s">
        <v>17475</v>
      </c>
      <c r="H1538" s="98" t="s">
        <v>18284</v>
      </c>
      <c r="I1538" s="98" t="s">
        <v>18283</v>
      </c>
      <c r="J1538" s="119">
        <v>140</v>
      </c>
      <c r="K1538" s="119">
        <v>154</v>
      </c>
      <c r="L1538" s="118" t="s">
        <v>14077</v>
      </c>
    </row>
    <row r="1539" spans="1:12">
      <c r="A1539" s="98">
        <v>29049</v>
      </c>
      <c r="B1539" s="98" t="s">
        <v>18282</v>
      </c>
      <c r="C1539" s="98" t="s">
        <v>16996</v>
      </c>
      <c r="D1539" s="98" t="s">
        <v>18081</v>
      </c>
      <c r="E1539" s="98" t="s">
        <v>45</v>
      </c>
      <c r="F1539" s="98" t="s">
        <v>18281</v>
      </c>
      <c r="G1539" s="98" t="s">
        <v>17181</v>
      </c>
      <c r="H1539" s="98" t="s">
        <v>18277</v>
      </c>
      <c r="I1539" s="98" t="s">
        <v>18280</v>
      </c>
      <c r="J1539" s="119">
        <v>140</v>
      </c>
      <c r="K1539" s="119">
        <v>155</v>
      </c>
      <c r="L1539" s="118" t="s">
        <v>17066</v>
      </c>
    </row>
    <row r="1540" spans="1:12">
      <c r="A1540" s="98">
        <v>29062</v>
      </c>
      <c r="B1540" s="98" t="s">
        <v>18279</v>
      </c>
      <c r="C1540" s="98" t="s">
        <v>16996</v>
      </c>
      <c r="D1540" s="98" t="s">
        <v>18081</v>
      </c>
      <c r="E1540" s="98" t="s">
        <v>45</v>
      </c>
      <c r="F1540" s="98" t="s">
        <v>18278</v>
      </c>
      <c r="G1540" s="98" t="s">
        <v>17181</v>
      </c>
      <c r="H1540" s="98" t="s">
        <v>18277</v>
      </c>
      <c r="I1540" s="98" t="s">
        <v>18276</v>
      </c>
      <c r="J1540" s="119">
        <v>140</v>
      </c>
      <c r="K1540" s="119">
        <v>156</v>
      </c>
      <c r="L1540" s="118" t="s">
        <v>17097</v>
      </c>
    </row>
    <row r="1541" spans="1:12">
      <c r="A1541" s="98">
        <v>26127</v>
      </c>
      <c r="B1541" s="98" t="s">
        <v>18275</v>
      </c>
      <c r="C1541" s="98" t="s">
        <v>16996</v>
      </c>
      <c r="D1541" s="98" t="s">
        <v>18081</v>
      </c>
      <c r="E1541" s="98" t="s">
        <v>45</v>
      </c>
      <c r="F1541" s="98" t="s">
        <v>18274</v>
      </c>
      <c r="G1541" s="98" t="s">
        <v>17596</v>
      </c>
      <c r="H1541" s="98" t="s">
        <v>18273</v>
      </c>
      <c r="I1541" s="98" t="s">
        <v>18272</v>
      </c>
      <c r="J1541" s="119">
        <v>140</v>
      </c>
      <c r="K1541" s="119">
        <v>157</v>
      </c>
      <c r="L1541" s="118" t="s">
        <v>16990</v>
      </c>
    </row>
    <row r="1542" spans="1:12">
      <c r="A1542" s="98">
        <v>29654</v>
      </c>
      <c r="B1542" s="98" t="s">
        <v>18271</v>
      </c>
      <c r="C1542" s="98" t="s">
        <v>16996</v>
      </c>
      <c r="D1542" s="98" t="s">
        <v>18081</v>
      </c>
      <c r="E1542" s="98" t="s">
        <v>45</v>
      </c>
      <c r="F1542" s="98" t="s">
        <v>18270</v>
      </c>
      <c r="G1542" s="98" t="s">
        <v>17181</v>
      </c>
      <c r="H1542" s="98" t="s">
        <v>18269</v>
      </c>
      <c r="I1542" s="98" t="s">
        <v>18268</v>
      </c>
      <c r="J1542" s="119">
        <v>135</v>
      </c>
      <c r="K1542" s="119">
        <v>158</v>
      </c>
      <c r="L1542" s="118" t="s">
        <v>13962</v>
      </c>
    </row>
    <row r="1543" spans="1:12">
      <c r="A1543" s="98">
        <v>29482</v>
      </c>
      <c r="B1543" s="98" t="s">
        <v>18267</v>
      </c>
      <c r="C1543" s="98" t="s">
        <v>16996</v>
      </c>
      <c r="D1543" s="98" t="s">
        <v>18081</v>
      </c>
      <c r="E1543" s="98" t="s">
        <v>45</v>
      </c>
      <c r="F1543" s="98" t="s">
        <v>18266</v>
      </c>
      <c r="G1543" s="98" t="s">
        <v>18265</v>
      </c>
      <c r="H1543" s="98" t="s">
        <v>18264</v>
      </c>
      <c r="I1543" s="98" t="s">
        <v>18263</v>
      </c>
      <c r="J1543" s="119">
        <v>135</v>
      </c>
      <c r="K1543" s="119">
        <v>159</v>
      </c>
      <c r="L1543" s="118" t="s">
        <v>17066</v>
      </c>
    </row>
    <row r="1544" spans="1:12">
      <c r="A1544" s="98">
        <v>28549</v>
      </c>
      <c r="B1544" s="98" t="s">
        <v>18262</v>
      </c>
      <c r="C1544" s="98" t="s">
        <v>16996</v>
      </c>
      <c r="D1544" s="98" t="s">
        <v>18081</v>
      </c>
      <c r="E1544" s="98" t="s">
        <v>45</v>
      </c>
      <c r="F1544" s="98" t="s">
        <v>18261</v>
      </c>
      <c r="G1544" s="98" t="s">
        <v>18260</v>
      </c>
      <c r="H1544" s="98" t="s">
        <v>18259</v>
      </c>
      <c r="I1544" s="98" t="s">
        <v>18258</v>
      </c>
      <c r="J1544" s="119">
        <v>135</v>
      </c>
      <c r="K1544" s="119">
        <v>160</v>
      </c>
      <c r="L1544" s="118" t="s">
        <v>17066</v>
      </c>
    </row>
    <row r="1545" spans="1:12">
      <c r="A1545" s="98">
        <v>28766</v>
      </c>
      <c r="B1545" s="98" t="s">
        <v>18257</v>
      </c>
      <c r="C1545" s="98" t="s">
        <v>16996</v>
      </c>
      <c r="D1545" s="98" t="s">
        <v>18081</v>
      </c>
      <c r="E1545" s="98" t="s">
        <v>45</v>
      </c>
      <c r="F1545" s="98" t="s">
        <v>18255</v>
      </c>
      <c r="G1545" s="98" t="s">
        <v>17227</v>
      </c>
      <c r="H1545" s="98" t="s">
        <v>18256</v>
      </c>
      <c r="I1545" s="98" t="s">
        <v>18255</v>
      </c>
      <c r="J1545" s="119">
        <v>135</v>
      </c>
      <c r="K1545" s="119">
        <v>161</v>
      </c>
      <c r="L1545" s="118" t="s">
        <v>17097</v>
      </c>
    </row>
    <row r="1546" spans="1:12">
      <c r="A1546" s="98">
        <v>27811</v>
      </c>
      <c r="B1546" s="98" t="s">
        <v>18254</v>
      </c>
      <c r="C1546" s="98" t="s">
        <v>16996</v>
      </c>
      <c r="D1546" s="98" t="s">
        <v>18081</v>
      </c>
      <c r="E1546" s="98" t="s">
        <v>45</v>
      </c>
      <c r="F1546" s="98" t="s">
        <v>18253</v>
      </c>
      <c r="G1546" s="98" t="s">
        <v>18252</v>
      </c>
      <c r="H1546" s="98" t="s">
        <v>18251</v>
      </c>
      <c r="I1546" s="98" t="s">
        <v>18250</v>
      </c>
      <c r="J1546" s="119">
        <v>135</v>
      </c>
      <c r="K1546" s="119">
        <v>162</v>
      </c>
      <c r="L1546" s="118" t="s">
        <v>13962</v>
      </c>
    </row>
    <row r="1547" spans="1:12">
      <c r="A1547" s="98">
        <v>24900</v>
      </c>
      <c r="B1547" s="98" t="s">
        <v>18249</v>
      </c>
      <c r="C1547" s="98" t="s">
        <v>16996</v>
      </c>
      <c r="D1547" s="98" t="s">
        <v>18081</v>
      </c>
      <c r="E1547" s="98" t="s">
        <v>45</v>
      </c>
      <c r="F1547" s="98" t="s">
        <v>18248</v>
      </c>
      <c r="G1547" s="98" t="s">
        <v>17222</v>
      </c>
      <c r="H1547" s="98" t="s">
        <v>18088</v>
      </c>
      <c r="I1547" s="98" t="s">
        <v>18247</v>
      </c>
      <c r="J1547" s="119">
        <v>135</v>
      </c>
      <c r="K1547" s="119">
        <v>163</v>
      </c>
      <c r="L1547" s="118" t="s">
        <v>17066</v>
      </c>
    </row>
    <row r="1548" spans="1:12">
      <c r="A1548" s="98">
        <v>33257</v>
      </c>
      <c r="B1548" s="98" t="s">
        <v>18246</v>
      </c>
      <c r="C1548" s="98" t="s">
        <v>16996</v>
      </c>
      <c r="D1548" s="98" t="s">
        <v>18081</v>
      </c>
      <c r="E1548" s="98" t="s">
        <v>45</v>
      </c>
      <c r="F1548" s="98" t="s">
        <v>18245</v>
      </c>
      <c r="G1548" s="98" t="s">
        <v>17016</v>
      </c>
      <c r="H1548" s="98" t="s">
        <v>18244</v>
      </c>
      <c r="I1548" s="126" t="s">
        <v>18243</v>
      </c>
      <c r="J1548" s="98">
        <v>135</v>
      </c>
      <c r="K1548" s="119">
        <v>164</v>
      </c>
      <c r="L1548" s="118" t="s">
        <v>17097</v>
      </c>
    </row>
    <row r="1549" spans="1:12">
      <c r="A1549" s="98">
        <v>33267</v>
      </c>
      <c r="B1549" s="98" t="s">
        <v>18242</v>
      </c>
      <c r="C1549" s="98" t="s">
        <v>16996</v>
      </c>
      <c r="D1549" s="98" t="s">
        <v>18081</v>
      </c>
      <c r="E1549" s="98" t="s">
        <v>45</v>
      </c>
      <c r="F1549" s="98" t="s">
        <v>18241</v>
      </c>
      <c r="G1549" s="98" t="s">
        <v>17016</v>
      </c>
      <c r="H1549" s="98" t="s">
        <v>18240</v>
      </c>
      <c r="I1549" s="126" t="s">
        <v>18239</v>
      </c>
      <c r="J1549" s="98">
        <v>135</v>
      </c>
      <c r="K1549" s="119">
        <v>165</v>
      </c>
      <c r="L1549" s="118" t="s">
        <v>13962</v>
      </c>
    </row>
    <row r="1550" spans="1:12">
      <c r="A1550" s="98">
        <v>33286</v>
      </c>
      <c r="B1550" s="98" t="s">
        <v>18238</v>
      </c>
      <c r="C1550" s="98" t="s">
        <v>16996</v>
      </c>
      <c r="D1550" s="98" t="s">
        <v>18081</v>
      </c>
      <c r="E1550" s="98" t="s">
        <v>45</v>
      </c>
      <c r="F1550" s="98" t="s">
        <v>18237</v>
      </c>
      <c r="G1550" s="98" t="s">
        <v>17240</v>
      </c>
      <c r="H1550" s="98" t="s">
        <v>18236</v>
      </c>
      <c r="I1550" s="126" t="s">
        <v>18235</v>
      </c>
      <c r="J1550" s="98">
        <v>135</v>
      </c>
      <c r="K1550" s="119">
        <v>166</v>
      </c>
      <c r="L1550" s="118" t="s">
        <v>13962</v>
      </c>
    </row>
    <row r="1551" spans="1:12">
      <c r="A1551" s="98">
        <v>28941</v>
      </c>
      <c r="B1551" s="98" t="s">
        <v>18234</v>
      </c>
      <c r="C1551" s="98" t="s">
        <v>16996</v>
      </c>
      <c r="D1551" s="98" t="s">
        <v>18081</v>
      </c>
      <c r="E1551" s="98" t="s">
        <v>45</v>
      </c>
      <c r="F1551" s="98" t="s">
        <v>18232</v>
      </c>
      <c r="G1551" s="98" t="s">
        <v>17227</v>
      </c>
      <c r="H1551" s="98" t="s">
        <v>18233</v>
      </c>
      <c r="I1551" s="98" t="s">
        <v>18232</v>
      </c>
      <c r="J1551" s="119">
        <v>130</v>
      </c>
      <c r="K1551" s="119">
        <v>167</v>
      </c>
      <c r="L1551" s="118" t="s">
        <v>17097</v>
      </c>
    </row>
    <row r="1552" spans="1:12">
      <c r="A1552" s="98">
        <v>26823</v>
      </c>
      <c r="B1552" s="98" t="s">
        <v>18231</v>
      </c>
      <c r="C1552" s="98" t="s">
        <v>16996</v>
      </c>
      <c r="D1552" s="98" t="s">
        <v>18081</v>
      </c>
      <c r="E1552" s="98" t="s">
        <v>45</v>
      </c>
      <c r="F1552" s="98" t="s">
        <v>18230</v>
      </c>
      <c r="G1552" s="98" t="s">
        <v>17780</v>
      </c>
      <c r="H1552" s="98" t="s">
        <v>18229</v>
      </c>
      <c r="I1552" s="98" t="s">
        <v>18228</v>
      </c>
      <c r="J1552" s="119">
        <v>130</v>
      </c>
      <c r="K1552" s="119">
        <v>168</v>
      </c>
      <c r="L1552" s="118" t="s">
        <v>13962</v>
      </c>
    </row>
    <row r="1553" spans="1:12">
      <c r="A1553" s="98">
        <v>26876</v>
      </c>
      <c r="B1553" s="98" t="s">
        <v>18227</v>
      </c>
      <c r="C1553" s="98" t="s">
        <v>16996</v>
      </c>
      <c r="D1553" s="98" t="s">
        <v>18081</v>
      </c>
      <c r="E1553" s="98" t="s">
        <v>45</v>
      </c>
      <c r="F1553" s="98" t="s">
        <v>18226</v>
      </c>
      <c r="G1553" s="98" t="s">
        <v>18132</v>
      </c>
      <c r="H1553" s="98" t="s">
        <v>18170</v>
      </c>
      <c r="I1553" s="98" t="s">
        <v>18225</v>
      </c>
      <c r="J1553" s="119">
        <v>130</v>
      </c>
      <c r="K1553" s="119">
        <v>169</v>
      </c>
      <c r="L1553" s="118" t="s">
        <v>17066</v>
      </c>
    </row>
    <row r="1554" spans="1:12">
      <c r="A1554" s="98">
        <v>25020</v>
      </c>
      <c r="B1554" s="98" t="s">
        <v>18224</v>
      </c>
      <c r="C1554" s="98" t="s">
        <v>16996</v>
      </c>
      <c r="D1554" s="98" t="s">
        <v>18081</v>
      </c>
      <c r="E1554" s="98" t="s">
        <v>45</v>
      </c>
      <c r="F1554" s="98" t="s">
        <v>18223</v>
      </c>
      <c r="G1554" s="98" t="s">
        <v>17669</v>
      </c>
      <c r="H1554" s="98" t="s">
        <v>18222</v>
      </c>
      <c r="I1554" s="98" t="s">
        <v>18221</v>
      </c>
      <c r="J1554" s="119">
        <v>130</v>
      </c>
      <c r="K1554" s="119">
        <v>170</v>
      </c>
      <c r="L1554" s="118" t="s">
        <v>13962</v>
      </c>
    </row>
    <row r="1555" spans="1:12">
      <c r="A1555" s="98">
        <v>28878</v>
      </c>
      <c r="B1555" s="98" t="s">
        <v>18220</v>
      </c>
      <c r="C1555" s="98" t="s">
        <v>16996</v>
      </c>
      <c r="D1555" s="98" t="s">
        <v>18081</v>
      </c>
      <c r="E1555" s="98" t="s">
        <v>45</v>
      </c>
      <c r="F1555" s="98" t="s">
        <v>18219</v>
      </c>
      <c r="G1555" s="98" t="s">
        <v>17227</v>
      </c>
      <c r="H1555" s="98" t="s">
        <v>11522</v>
      </c>
      <c r="I1555" s="98" t="s">
        <v>18219</v>
      </c>
      <c r="J1555" s="119">
        <v>125</v>
      </c>
      <c r="K1555" s="119">
        <v>171</v>
      </c>
      <c r="L1555" s="118" t="s">
        <v>7762</v>
      </c>
    </row>
    <row r="1556" spans="1:12">
      <c r="A1556" s="98">
        <v>29151</v>
      </c>
      <c r="B1556" s="98" t="s">
        <v>18218</v>
      </c>
      <c r="C1556" s="98" t="s">
        <v>16996</v>
      </c>
      <c r="D1556" s="98" t="s">
        <v>18081</v>
      </c>
      <c r="E1556" s="98" t="s">
        <v>45</v>
      </c>
      <c r="F1556" s="98" t="s">
        <v>18217</v>
      </c>
      <c r="G1556" s="98" t="s">
        <v>17181</v>
      </c>
      <c r="H1556" s="98" t="s">
        <v>17204</v>
      </c>
      <c r="I1556" s="98" t="s">
        <v>18216</v>
      </c>
      <c r="J1556" s="119">
        <v>125</v>
      </c>
      <c r="K1556" s="119">
        <v>172</v>
      </c>
      <c r="L1556" s="118" t="s">
        <v>17066</v>
      </c>
    </row>
    <row r="1557" spans="1:12">
      <c r="A1557" s="98">
        <v>28461</v>
      </c>
      <c r="B1557" s="98" t="s">
        <v>18215</v>
      </c>
      <c r="C1557" s="98" t="s">
        <v>16996</v>
      </c>
      <c r="D1557" s="98" t="s">
        <v>18081</v>
      </c>
      <c r="E1557" s="98" t="s">
        <v>45</v>
      </c>
      <c r="F1557" s="98" t="s">
        <v>18214</v>
      </c>
      <c r="G1557" s="98" t="s">
        <v>17439</v>
      </c>
      <c r="H1557" s="98" t="s">
        <v>18213</v>
      </c>
      <c r="I1557" s="98" t="s">
        <v>18212</v>
      </c>
      <c r="J1557" s="119">
        <v>125</v>
      </c>
      <c r="K1557" s="119">
        <v>173</v>
      </c>
      <c r="L1557" s="118" t="s">
        <v>13962</v>
      </c>
    </row>
    <row r="1558" spans="1:12">
      <c r="A1558" s="98">
        <v>26615</v>
      </c>
      <c r="B1558" s="98" t="s">
        <v>18211</v>
      </c>
      <c r="C1558" s="98" t="s">
        <v>16996</v>
      </c>
      <c r="D1558" s="98" t="s">
        <v>18081</v>
      </c>
      <c r="E1558" s="98" t="s">
        <v>45</v>
      </c>
      <c r="F1558" s="98" t="s">
        <v>18210</v>
      </c>
      <c r="G1558" s="98" t="s">
        <v>17596</v>
      </c>
      <c r="H1558" s="98" t="s">
        <v>18209</v>
      </c>
      <c r="I1558" s="98" t="s">
        <v>18208</v>
      </c>
      <c r="J1558" s="119">
        <v>125</v>
      </c>
      <c r="K1558" s="119">
        <v>174</v>
      </c>
      <c r="L1558" s="118" t="s">
        <v>17066</v>
      </c>
    </row>
    <row r="1559" spans="1:12">
      <c r="A1559" s="98">
        <v>24505</v>
      </c>
      <c r="B1559" s="98" t="s">
        <v>18207</v>
      </c>
      <c r="C1559" s="98" t="s">
        <v>16996</v>
      </c>
      <c r="D1559" s="98" t="s">
        <v>18081</v>
      </c>
      <c r="E1559" s="98" t="s">
        <v>45</v>
      </c>
      <c r="F1559" s="98" t="s">
        <v>17765</v>
      </c>
      <c r="G1559" s="98" t="s">
        <v>17765</v>
      </c>
      <c r="H1559" s="98" t="s">
        <v>17854</v>
      </c>
      <c r="I1559" s="98" t="s">
        <v>18206</v>
      </c>
      <c r="J1559" s="119">
        <v>125</v>
      </c>
      <c r="K1559" s="119">
        <v>175</v>
      </c>
      <c r="L1559" s="118" t="s">
        <v>17097</v>
      </c>
    </row>
    <row r="1560" spans="1:12">
      <c r="A1560" s="98">
        <v>33911</v>
      </c>
      <c r="B1560" s="98" t="s">
        <v>18205</v>
      </c>
      <c r="C1560" s="98" t="s">
        <v>16996</v>
      </c>
      <c r="D1560" s="98" t="s">
        <v>18081</v>
      </c>
      <c r="E1560" s="98" t="s">
        <v>45</v>
      </c>
      <c r="F1560" s="98" t="s">
        <v>18204</v>
      </c>
      <c r="G1560" s="98" t="s">
        <v>18203</v>
      </c>
      <c r="H1560" s="98" t="s">
        <v>18202</v>
      </c>
      <c r="I1560" s="98" t="s">
        <v>18201</v>
      </c>
      <c r="J1560" s="119">
        <v>120</v>
      </c>
      <c r="K1560" s="119">
        <v>176</v>
      </c>
      <c r="L1560" s="118" t="s">
        <v>13962</v>
      </c>
    </row>
    <row r="1561" spans="1:12">
      <c r="A1561" s="98">
        <v>28842</v>
      </c>
      <c r="B1561" s="98" t="s">
        <v>18200</v>
      </c>
      <c r="C1561" s="98" t="s">
        <v>16996</v>
      </c>
      <c r="D1561" s="98" t="s">
        <v>18081</v>
      </c>
      <c r="E1561" s="98" t="s">
        <v>45</v>
      </c>
      <c r="F1561" s="98" t="s">
        <v>18199</v>
      </c>
      <c r="G1561" s="98" t="s">
        <v>18108</v>
      </c>
      <c r="H1561" s="98" t="s">
        <v>18198</v>
      </c>
      <c r="I1561" s="98" t="s">
        <v>18197</v>
      </c>
      <c r="J1561" s="119">
        <v>120</v>
      </c>
      <c r="K1561" s="119">
        <v>177</v>
      </c>
      <c r="L1561" s="118" t="s">
        <v>17093</v>
      </c>
    </row>
    <row r="1562" spans="1:12">
      <c r="A1562" s="98">
        <v>28008</v>
      </c>
      <c r="B1562" s="98" t="s">
        <v>18196</v>
      </c>
      <c r="C1562" s="98" t="s">
        <v>16996</v>
      </c>
      <c r="D1562" s="98" t="s">
        <v>18081</v>
      </c>
      <c r="E1562" s="98" t="s">
        <v>45</v>
      </c>
      <c r="F1562" s="98" t="s">
        <v>18195</v>
      </c>
      <c r="G1562" s="98" t="s">
        <v>17549</v>
      </c>
      <c r="H1562" s="98" t="s">
        <v>18194</v>
      </c>
      <c r="I1562" s="98" t="s">
        <v>18193</v>
      </c>
      <c r="J1562" s="119">
        <v>120</v>
      </c>
      <c r="K1562" s="119">
        <v>178</v>
      </c>
      <c r="L1562" s="118" t="s">
        <v>13962</v>
      </c>
    </row>
    <row r="1563" spans="1:12">
      <c r="A1563" s="98">
        <v>28031</v>
      </c>
      <c r="B1563" s="98" t="s">
        <v>18192</v>
      </c>
      <c r="C1563" s="98" t="s">
        <v>16996</v>
      </c>
      <c r="D1563" s="98" t="s">
        <v>18081</v>
      </c>
      <c r="E1563" s="98" t="s">
        <v>45</v>
      </c>
      <c r="F1563" s="98" t="s">
        <v>18191</v>
      </c>
      <c r="G1563" s="98" t="s">
        <v>17354</v>
      </c>
      <c r="H1563" s="98" t="s">
        <v>17353</v>
      </c>
      <c r="I1563" s="98" t="s">
        <v>18190</v>
      </c>
      <c r="J1563" s="119">
        <v>120</v>
      </c>
      <c r="K1563" s="119">
        <v>179</v>
      </c>
      <c r="L1563" s="118" t="s">
        <v>17066</v>
      </c>
    </row>
    <row r="1564" spans="1:12">
      <c r="A1564" s="98">
        <v>27264</v>
      </c>
      <c r="B1564" s="98" t="s">
        <v>18189</v>
      </c>
      <c r="C1564" s="98" t="s">
        <v>16996</v>
      </c>
      <c r="D1564" s="98" t="s">
        <v>18081</v>
      </c>
      <c r="E1564" s="98" t="s">
        <v>45</v>
      </c>
      <c r="F1564" s="98" t="s">
        <v>18188</v>
      </c>
      <c r="G1564" s="98" t="s">
        <v>17000</v>
      </c>
      <c r="H1564" s="98" t="s">
        <v>18187</v>
      </c>
      <c r="I1564" s="98" t="s">
        <v>18186</v>
      </c>
      <c r="J1564" s="119">
        <v>120</v>
      </c>
      <c r="K1564" s="119">
        <v>180</v>
      </c>
      <c r="L1564" s="118" t="s">
        <v>17097</v>
      </c>
    </row>
    <row r="1565" spans="1:12">
      <c r="A1565" s="98">
        <v>33327</v>
      </c>
      <c r="B1565" s="98" t="s">
        <v>18185</v>
      </c>
      <c r="C1565" s="98" t="s">
        <v>16996</v>
      </c>
      <c r="D1565" s="98" t="s">
        <v>18081</v>
      </c>
      <c r="E1565" s="98" t="s">
        <v>45</v>
      </c>
      <c r="F1565" s="98" t="s">
        <v>18184</v>
      </c>
      <c r="G1565" s="98" t="s">
        <v>17240</v>
      </c>
      <c r="H1565" s="98" t="s">
        <v>18183</v>
      </c>
      <c r="I1565" s="126" t="s">
        <v>18182</v>
      </c>
      <c r="J1565" s="98">
        <v>120</v>
      </c>
      <c r="K1565" s="119">
        <v>181</v>
      </c>
      <c r="L1565" s="118" t="s">
        <v>7762</v>
      </c>
    </row>
    <row r="1566" spans="1:12">
      <c r="A1566" s="98">
        <v>26454</v>
      </c>
      <c r="B1566" s="98" t="s">
        <v>18181</v>
      </c>
      <c r="C1566" s="98" t="s">
        <v>16996</v>
      </c>
      <c r="D1566" s="98" t="s">
        <v>18081</v>
      </c>
      <c r="E1566" s="98" t="s">
        <v>45</v>
      </c>
      <c r="F1566" s="98" t="s">
        <v>18180</v>
      </c>
      <c r="G1566" s="98" t="s">
        <v>17331</v>
      </c>
      <c r="H1566" s="98" t="s">
        <v>18179</v>
      </c>
      <c r="I1566" s="98" t="s">
        <v>18178</v>
      </c>
      <c r="J1566" s="119">
        <v>115</v>
      </c>
      <c r="K1566" s="119">
        <v>182</v>
      </c>
      <c r="L1566" s="118" t="s">
        <v>13962</v>
      </c>
    </row>
    <row r="1567" spans="1:12">
      <c r="A1567" s="98">
        <v>24828</v>
      </c>
      <c r="B1567" s="98" t="s">
        <v>18177</v>
      </c>
      <c r="C1567" s="98" t="s">
        <v>16996</v>
      </c>
      <c r="D1567" s="98" t="s">
        <v>18081</v>
      </c>
      <c r="E1567" s="98" t="s">
        <v>45</v>
      </c>
      <c r="F1567" s="98" t="s">
        <v>18176</v>
      </c>
      <c r="G1567" s="98" t="s">
        <v>18175</v>
      </c>
      <c r="H1567" s="98" t="s">
        <v>18174</v>
      </c>
      <c r="I1567" s="98" t="s">
        <v>18173</v>
      </c>
      <c r="J1567" s="119">
        <v>115</v>
      </c>
      <c r="K1567" s="119">
        <v>183</v>
      </c>
      <c r="L1567" s="118" t="s">
        <v>17066</v>
      </c>
    </row>
    <row r="1568" spans="1:12">
      <c r="A1568" s="98">
        <v>24899</v>
      </c>
      <c r="B1568" s="98" t="s">
        <v>18172</v>
      </c>
      <c r="C1568" s="98" t="s">
        <v>16996</v>
      </c>
      <c r="D1568" s="98" t="s">
        <v>18081</v>
      </c>
      <c r="E1568" s="98" t="s">
        <v>45</v>
      </c>
      <c r="F1568" s="98" t="s">
        <v>18171</v>
      </c>
      <c r="G1568" s="98" t="s">
        <v>18132</v>
      </c>
      <c r="H1568" s="98" t="s">
        <v>18170</v>
      </c>
      <c r="I1568" s="98" t="s">
        <v>18169</v>
      </c>
      <c r="J1568" s="119">
        <v>115</v>
      </c>
      <c r="K1568" s="119">
        <v>184</v>
      </c>
      <c r="L1568" s="118" t="s">
        <v>13962</v>
      </c>
    </row>
    <row r="1569" spans="1:12">
      <c r="A1569" s="98">
        <v>33189</v>
      </c>
      <c r="B1569" s="98" t="s">
        <v>18168</v>
      </c>
      <c r="C1569" s="98" t="s">
        <v>16996</v>
      </c>
      <c r="D1569" s="98" t="s">
        <v>18081</v>
      </c>
      <c r="E1569" s="98" t="s">
        <v>45</v>
      </c>
      <c r="F1569" s="98" t="s">
        <v>18167</v>
      </c>
      <c r="G1569" s="98" t="s">
        <v>17240</v>
      </c>
      <c r="H1569" s="98" t="s">
        <v>18166</v>
      </c>
      <c r="I1569" s="126" t="s">
        <v>18165</v>
      </c>
      <c r="J1569" s="98">
        <v>115</v>
      </c>
      <c r="K1569" s="119">
        <v>185</v>
      </c>
      <c r="L1569" s="118" t="s">
        <v>17097</v>
      </c>
    </row>
    <row r="1570" spans="1:12">
      <c r="A1570" s="98">
        <v>27222</v>
      </c>
      <c r="B1570" s="98" t="s">
        <v>18164</v>
      </c>
      <c r="C1570" s="98" t="s">
        <v>16996</v>
      </c>
      <c r="D1570" s="98" t="s">
        <v>18081</v>
      </c>
      <c r="E1570" s="98" t="s">
        <v>45</v>
      </c>
      <c r="F1570" s="98" t="s">
        <v>18163</v>
      </c>
      <c r="G1570" s="98" t="s">
        <v>17549</v>
      </c>
      <c r="H1570" s="98" t="s">
        <v>18144</v>
      </c>
      <c r="I1570" s="98" t="s">
        <v>18162</v>
      </c>
      <c r="J1570" s="119">
        <v>110</v>
      </c>
      <c r="K1570" s="119">
        <v>186</v>
      </c>
      <c r="L1570" s="118" t="s">
        <v>17066</v>
      </c>
    </row>
    <row r="1571" spans="1:12">
      <c r="A1571" s="98">
        <v>33186</v>
      </c>
      <c r="B1571" s="98" t="s">
        <v>18161</v>
      </c>
      <c r="C1571" s="98" t="s">
        <v>16996</v>
      </c>
      <c r="D1571" s="98" t="s">
        <v>18081</v>
      </c>
      <c r="E1571" s="98" t="s">
        <v>45</v>
      </c>
      <c r="F1571" s="98" t="s">
        <v>18160</v>
      </c>
      <c r="G1571" s="98" t="s">
        <v>17240</v>
      </c>
      <c r="H1571" s="98" t="s">
        <v>18159</v>
      </c>
      <c r="I1571" s="126" t="s">
        <v>18158</v>
      </c>
      <c r="J1571" s="98">
        <v>110</v>
      </c>
      <c r="K1571" s="119">
        <v>187</v>
      </c>
      <c r="L1571" s="118" t="s">
        <v>13962</v>
      </c>
    </row>
    <row r="1572" spans="1:12">
      <c r="A1572" s="98">
        <v>28866</v>
      </c>
      <c r="B1572" s="98" t="s">
        <v>18157</v>
      </c>
      <c r="C1572" s="98" t="s">
        <v>16996</v>
      </c>
      <c r="D1572" s="98" t="s">
        <v>18081</v>
      </c>
      <c r="E1572" s="98" t="s">
        <v>45</v>
      </c>
      <c r="F1572" s="98" t="s">
        <v>18156</v>
      </c>
      <c r="G1572" s="98" t="s">
        <v>17227</v>
      </c>
      <c r="H1572" s="98" t="s">
        <v>11522</v>
      </c>
      <c r="I1572" s="98" t="s">
        <v>18156</v>
      </c>
      <c r="J1572" s="119">
        <v>100</v>
      </c>
      <c r="K1572" s="119">
        <v>188</v>
      </c>
      <c r="L1572" s="118" t="s">
        <v>16990</v>
      </c>
    </row>
    <row r="1573" spans="1:12">
      <c r="A1573" s="98">
        <v>26964</v>
      </c>
      <c r="B1573" s="98" t="s">
        <v>18155</v>
      </c>
      <c r="C1573" s="98" t="s">
        <v>16996</v>
      </c>
      <c r="D1573" s="98" t="s">
        <v>18081</v>
      </c>
      <c r="E1573" s="98" t="s">
        <v>45</v>
      </c>
      <c r="F1573" s="98" t="s">
        <v>18154</v>
      </c>
      <c r="G1573" s="98" t="s">
        <v>372</v>
      </c>
      <c r="H1573" s="98" t="s">
        <v>18153</v>
      </c>
      <c r="I1573" s="98" t="s">
        <v>18152</v>
      </c>
      <c r="J1573" s="119">
        <v>100</v>
      </c>
      <c r="K1573" s="119">
        <v>189</v>
      </c>
      <c r="L1573" s="118" t="s">
        <v>17066</v>
      </c>
    </row>
    <row r="1574" spans="1:12">
      <c r="A1574" s="98">
        <v>27235</v>
      </c>
      <c r="B1574" s="98" t="s">
        <v>18151</v>
      </c>
      <c r="C1574" s="98" t="s">
        <v>16996</v>
      </c>
      <c r="D1574" s="98" t="s">
        <v>18081</v>
      </c>
      <c r="E1574" s="98" t="s">
        <v>45</v>
      </c>
      <c r="F1574" s="98" t="s">
        <v>18150</v>
      </c>
      <c r="G1574" s="98" t="s">
        <v>18149</v>
      </c>
      <c r="H1574" s="98" t="s">
        <v>18148</v>
      </c>
      <c r="I1574" s="98" t="s">
        <v>18147</v>
      </c>
      <c r="J1574" s="119">
        <v>100</v>
      </c>
      <c r="K1574" s="119">
        <v>190</v>
      </c>
      <c r="L1574" s="118" t="s">
        <v>13962</v>
      </c>
    </row>
    <row r="1575" spans="1:12">
      <c r="A1575" s="98">
        <v>25911</v>
      </c>
      <c r="B1575" s="98" t="s">
        <v>18146</v>
      </c>
      <c r="C1575" s="98" t="s">
        <v>16996</v>
      </c>
      <c r="D1575" s="98" t="s">
        <v>18081</v>
      </c>
      <c r="E1575" s="98" t="s">
        <v>45</v>
      </c>
      <c r="F1575" s="98" t="s">
        <v>18145</v>
      </c>
      <c r="G1575" s="98" t="s">
        <v>17549</v>
      </c>
      <c r="H1575" s="98" t="s">
        <v>18144</v>
      </c>
      <c r="I1575" s="98" t="s">
        <v>18143</v>
      </c>
      <c r="J1575" s="119">
        <v>100</v>
      </c>
      <c r="K1575" s="119">
        <v>191</v>
      </c>
      <c r="L1575" s="118" t="s">
        <v>7762</v>
      </c>
    </row>
    <row r="1576" spans="1:12">
      <c r="A1576" s="98">
        <v>26975</v>
      </c>
      <c r="B1576" s="98" t="s">
        <v>18142</v>
      </c>
      <c r="C1576" s="98" t="s">
        <v>16996</v>
      </c>
      <c r="D1576" s="98" t="s">
        <v>18081</v>
      </c>
      <c r="E1576" s="98" t="s">
        <v>45</v>
      </c>
      <c r="F1576" s="98" t="s">
        <v>18141</v>
      </c>
      <c r="G1576" s="98" t="s">
        <v>18140</v>
      </c>
      <c r="H1576" s="98" t="s">
        <v>18139</v>
      </c>
      <c r="I1576" s="98" t="s">
        <v>18138</v>
      </c>
      <c r="J1576" s="119">
        <v>90</v>
      </c>
      <c r="K1576" s="119">
        <v>192</v>
      </c>
      <c r="L1576" s="118" t="s">
        <v>16990</v>
      </c>
    </row>
    <row r="1577" spans="1:12">
      <c r="A1577" s="98">
        <v>27121</v>
      </c>
      <c r="B1577" s="98" t="s">
        <v>18137</v>
      </c>
      <c r="C1577" s="98" t="s">
        <v>16996</v>
      </c>
      <c r="D1577" s="98" t="s">
        <v>18081</v>
      </c>
      <c r="E1577" s="98" t="s">
        <v>45</v>
      </c>
      <c r="F1577" s="98" t="s">
        <v>18136</v>
      </c>
      <c r="G1577" s="98" t="s">
        <v>17431</v>
      </c>
      <c r="H1577" s="98" t="s">
        <v>11545</v>
      </c>
      <c r="I1577" s="98" t="s">
        <v>18135</v>
      </c>
      <c r="J1577" s="119">
        <v>90</v>
      </c>
      <c r="K1577" s="119">
        <v>193</v>
      </c>
      <c r="L1577" s="118" t="s">
        <v>13962</v>
      </c>
    </row>
    <row r="1578" spans="1:12">
      <c r="A1578" s="121">
        <v>27107</v>
      </c>
      <c r="B1578" s="121" t="s">
        <v>18134</v>
      </c>
      <c r="C1578" s="121" t="s">
        <v>16996</v>
      </c>
      <c r="D1578" s="98" t="s">
        <v>18081</v>
      </c>
      <c r="E1578" s="121" t="s">
        <v>45</v>
      </c>
      <c r="F1578" s="121" t="s">
        <v>18133</v>
      </c>
      <c r="G1578" s="121" t="s">
        <v>18132</v>
      </c>
      <c r="H1578" s="121" t="s">
        <v>18131</v>
      </c>
      <c r="I1578" s="121" t="s">
        <v>12292</v>
      </c>
      <c r="J1578" s="121">
        <v>85</v>
      </c>
      <c r="K1578" s="119">
        <v>194</v>
      </c>
      <c r="L1578" s="118" t="s">
        <v>13962</v>
      </c>
    </row>
    <row r="1579" spans="1:12">
      <c r="A1579" s="98">
        <v>28693</v>
      </c>
      <c r="B1579" s="98" t="s">
        <v>18130</v>
      </c>
      <c r="C1579" s="98" t="s">
        <v>16996</v>
      </c>
      <c r="D1579" s="98" t="s">
        <v>18081</v>
      </c>
      <c r="E1579" s="98" t="s">
        <v>45</v>
      </c>
      <c r="F1579" s="98" t="s">
        <v>18128</v>
      </c>
      <c r="G1579" s="98" t="s">
        <v>17227</v>
      </c>
      <c r="H1579" s="98" t="s">
        <v>18129</v>
      </c>
      <c r="I1579" s="98" t="s">
        <v>18128</v>
      </c>
      <c r="J1579" s="119">
        <v>75</v>
      </c>
      <c r="K1579" s="119">
        <v>195</v>
      </c>
      <c r="L1579" s="118" t="s">
        <v>13962</v>
      </c>
    </row>
    <row r="1580" spans="1:12">
      <c r="A1580" s="98">
        <v>24390</v>
      </c>
      <c r="B1580" s="98" t="s">
        <v>18127</v>
      </c>
      <c r="C1580" s="98" t="s">
        <v>16996</v>
      </c>
      <c r="D1580" s="98" t="s">
        <v>18081</v>
      </c>
      <c r="E1580" s="98" t="s">
        <v>45</v>
      </c>
      <c r="F1580" s="98" t="s">
        <v>18126</v>
      </c>
      <c r="G1580" s="98" t="s">
        <v>5396</v>
      </c>
      <c r="H1580" s="98" t="s">
        <v>5397</v>
      </c>
      <c r="I1580" s="98" t="s">
        <v>18125</v>
      </c>
      <c r="J1580" s="119">
        <v>75</v>
      </c>
      <c r="K1580" s="119">
        <v>196</v>
      </c>
      <c r="L1580" s="118" t="s">
        <v>7762</v>
      </c>
    </row>
    <row r="1581" spans="1:12">
      <c r="A1581" s="98">
        <v>27843</v>
      </c>
      <c r="B1581" s="98" t="s">
        <v>18124</v>
      </c>
      <c r="C1581" s="98" t="s">
        <v>16996</v>
      </c>
      <c r="D1581" s="98" t="s">
        <v>18081</v>
      </c>
      <c r="E1581" s="98" t="s">
        <v>45</v>
      </c>
      <c r="F1581" s="98" t="s">
        <v>18123</v>
      </c>
      <c r="G1581" s="98" t="s">
        <v>18122</v>
      </c>
      <c r="H1581" s="98" t="s">
        <v>18121</v>
      </c>
      <c r="I1581" s="98" t="s">
        <v>18120</v>
      </c>
      <c r="J1581" s="119">
        <v>70</v>
      </c>
      <c r="K1581" s="119">
        <v>197</v>
      </c>
      <c r="L1581" s="118" t="s">
        <v>13962</v>
      </c>
    </row>
    <row r="1582" spans="1:12">
      <c r="A1582" s="98">
        <v>33195</v>
      </c>
      <c r="B1582" s="98" t="s">
        <v>18119</v>
      </c>
      <c r="C1582" s="98" t="s">
        <v>16996</v>
      </c>
      <c r="D1582" s="98" t="s">
        <v>18081</v>
      </c>
      <c r="E1582" s="98" t="s">
        <v>45</v>
      </c>
      <c r="F1582" s="98" t="s">
        <v>18118</v>
      </c>
      <c r="G1582" s="98" t="s">
        <v>17240</v>
      </c>
      <c r="H1582" s="98" t="s">
        <v>7420</v>
      </c>
      <c r="I1582" s="126" t="s">
        <v>10534</v>
      </c>
      <c r="J1582" s="98">
        <v>70</v>
      </c>
      <c r="K1582" s="119">
        <v>198</v>
      </c>
      <c r="L1582" s="118" t="s">
        <v>13962</v>
      </c>
    </row>
    <row r="1583" spans="1:12">
      <c r="A1583" s="98">
        <v>33292</v>
      </c>
      <c r="B1583" s="98" t="s">
        <v>18117</v>
      </c>
      <c r="C1583" s="98" t="s">
        <v>16996</v>
      </c>
      <c r="D1583" s="98" t="s">
        <v>18081</v>
      </c>
      <c r="E1583" s="98" t="s">
        <v>45</v>
      </c>
      <c r="F1583" s="98" t="s">
        <v>18116</v>
      </c>
      <c r="G1583" s="98" t="s">
        <v>17414</v>
      </c>
      <c r="H1583" s="98" t="s">
        <v>18115</v>
      </c>
      <c r="I1583" s="126" t="s">
        <v>18114</v>
      </c>
      <c r="J1583" s="98">
        <v>65</v>
      </c>
      <c r="K1583" s="119">
        <v>199</v>
      </c>
      <c r="L1583" s="118" t="s">
        <v>17066</v>
      </c>
    </row>
    <row r="1584" spans="1:12">
      <c r="A1584" s="98">
        <v>27542</v>
      </c>
      <c r="B1584" s="98" t="s">
        <v>18113</v>
      </c>
      <c r="C1584" s="98" t="s">
        <v>16996</v>
      </c>
      <c r="D1584" s="98" t="s">
        <v>18081</v>
      </c>
      <c r="E1584" s="98" t="s">
        <v>45</v>
      </c>
      <c r="F1584" s="98" t="s">
        <v>18112</v>
      </c>
      <c r="G1584" s="98" t="s">
        <v>17669</v>
      </c>
      <c r="H1584" s="98" t="s">
        <v>4647</v>
      </c>
      <c r="I1584" s="98" t="s">
        <v>18111</v>
      </c>
      <c r="J1584" s="119">
        <v>60</v>
      </c>
      <c r="K1584" s="119">
        <v>200</v>
      </c>
      <c r="L1584" s="118" t="s">
        <v>16990</v>
      </c>
    </row>
    <row r="1585" spans="1:12">
      <c r="A1585" s="98">
        <v>27340</v>
      </c>
      <c r="B1585" s="98" t="s">
        <v>18110</v>
      </c>
      <c r="C1585" s="98" t="s">
        <v>16996</v>
      </c>
      <c r="D1585" s="98" t="s">
        <v>18081</v>
      </c>
      <c r="E1585" s="98" t="s">
        <v>45</v>
      </c>
      <c r="F1585" s="98" t="s">
        <v>18109</v>
      </c>
      <c r="G1585" s="98" t="s">
        <v>18108</v>
      </c>
      <c r="H1585" s="98" t="s">
        <v>18107</v>
      </c>
      <c r="I1585" s="98" t="s">
        <v>18106</v>
      </c>
      <c r="J1585" s="119">
        <v>60</v>
      </c>
      <c r="K1585" s="119">
        <v>201</v>
      </c>
      <c r="L1585" s="118" t="s">
        <v>17066</v>
      </c>
    </row>
    <row r="1586" spans="1:12">
      <c r="A1586" s="98">
        <v>29800</v>
      </c>
      <c r="B1586" s="98" t="s">
        <v>18105</v>
      </c>
      <c r="C1586" s="98" t="s">
        <v>16996</v>
      </c>
      <c r="D1586" s="98" t="s">
        <v>18081</v>
      </c>
      <c r="E1586" s="98" t="s">
        <v>45</v>
      </c>
      <c r="F1586" s="98" t="s">
        <v>18103</v>
      </c>
      <c r="G1586" s="98" t="s">
        <v>17516</v>
      </c>
      <c r="H1586" s="98" t="s">
        <v>18104</v>
      </c>
      <c r="I1586" s="98" t="s">
        <v>18103</v>
      </c>
      <c r="J1586" s="119">
        <v>55</v>
      </c>
      <c r="K1586" s="119">
        <v>202</v>
      </c>
      <c r="L1586" s="118" t="s">
        <v>17097</v>
      </c>
    </row>
    <row r="1587" spans="1:12">
      <c r="A1587" s="98">
        <v>28210</v>
      </c>
      <c r="B1587" s="98" t="s">
        <v>18102</v>
      </c>
      <c r="C1587" s="98" t="s">
        <v>16996</v>
      </c>
      <c r="D1587" s="98" t="s">
        <v>18081</v>
      </c>
      <c r="E1587" s="98" t="s">
        <v>45</v>
      </c>
      <c r="F1587" s="98" t="s">
        <v>18101</v>
      </c>
      <c r="G1587" s="98" t="s">
        <v>18100</v>
      </c>
      <c r="H1587" s="98" t="s">
        <v>18099</v>
      </c>
      <c r="I1587" s="98" t="s">
        <v>18098</v>
      </c>
      <c r="J1587" s="119">
        <v>55</v>
      </c>
      <c r="K1587" s="119">
        <v>203</v>
      </c>
      <c r="L1587" s="118" t="s">
        <v>17066</v>
      </c>
    </row>
    <row r="1588" spans="1:12">
      <c r="A1588" s="98">
        <v>29495</v>
      </c>
      <c r="B1588" s="98" t="s">
        <v>18097</v>
      </c>
      <c r="C1588" s="98" t="s">
        <v>16996</v>
      </c>
      <c r="D1588" s="98" t="s">
        <v>18081</v>
      </c>
      <c r="E1588" s="98" t="s">
        <v>45</v>
      </c>
      <c r="F1588" s="98" t="s">
        <v>18096</v>
      </c>
      <c r="G1588" s="98" t="s">
        <v>17311</v>
      </c>
      <c r="H1588" s="98" t="s">
        <v>18095</v>
      </c>
      <c r="I1588" s="98" t="s">
        <v>18094</v>
      </c>
      <c r="J1588" s="119">
        <v>50</v>
      </c>
      <c r="K1588" s="119">
        <v>204</v>
      </c>
      <c r="L1588" s="118" t="s">
        <v>16990</v>
      </c>
    </row>
    <row r="1589" spans="1:12">
      <c r="A1589" s="98">
        <v>24993</v>
      </c>
      <c r="B1589" s="98" t="s">
        <v>18093</v>
      </c>
      <c r="C1589" s="98" t="s">
        <v>16996</v>
      </c>
      <c r="D1589" s="98" t="s">
        <v>18081</v>
      </c>
      <c r="E1589" s="98" t="s">
        <v>45</v>
      </c>
      <c r="F1589" s="98" t="s">
        <v>18092</v>
      </c>
      <c r="G1589" s="98" t="s">
        <v>17222</v>
      </c>
      <c r="H1589" s="98" t="s">
        <v>17221</v>
      </c>
      <c r="I1589" s="98" t="s">
        <v>18091</v>
      </c>
      <c r="J1589" s="119">
        <v>40</v>
      </c>
      <c r="K1589" s="119">
        <v>205</v>
      </c>
      <c r="L1589" s="118" t="s">
        <v>13962</v>
      </c>
    </row>
    <row r="1590" spans="1:12">
      <c r="A1590" s="98">
        <v>24871</v>
      </c>
      <c r="B1590" s="98" t="s">
        <v>18090</v>
      </c>
      <c r="C1590" s="98" t="s">
        <v>16996</v>
      </c>
      <c r="D1590" s="98" t="s">
        <v>18081</v>
      </c>
      <c r="E1590" s="98" t="s">
        <v>45</v>
      </c>
      <c r="F1590" s="98" t="s">
        <v>18089</v>
      </c>
      <c r="G1590" s="98" t="s">
        <v>17222</v>
      </c>
      <c r="H1590" s="98" t="s">
        <v>18088</v>
      </c>
      <c r="I1590" s="98" t="s">
        <v>18087</v>
      </c>
      <c r="J1590" s="119">
        <v>35</v>
      </c>
      <c r="K1590" s="119">
        <v>206</v>
      </c>
      <c r="L1590" s="118" t="s">
        <v>17066</v>
      </c>
    </row>
    <row r="1591" spans="1:12">
      <c r="A1591" s="98">
        <v>29947</v>
      </c>
      <c r="B1591" s="98" t="s">
        <v>18086</v>
      </c>
      <c r="C1591" s="98" t="s">
        <v>16996</v>
      </c>
      <c r="D1591" s="98" t="s">
        <v>18081</v>
      </c>
      <c r="E1591" s="98" t="s">
        <v>45</v>
      </c>
      <c r="F1591" s="98" t="s">
        <v>18085</v>
      </c>
      <c r="G1591" s="98" t="s">
        <v>17181</v>
      </c>
      <c r="H1591" s="98" t="s">
        <v>18084</v>
      </c>
      <c r="I1591" s="98" t="s">
        <v>18083</v>
      </c>
      <c r="J1591" s="119">
        <v>25</v>
      </c>
      <c r="K1591" s="119">
        <v>207</v>
      </c>
      <c r="L1591" s="118" t="s">
        <v>13962</v>
      </c>
    </row>
    <row r="1592" spans="1:12">
      <c r="A1592" s="98">
        <v>33284</v>
      </c>
      <c r="B1592" s="98" t="s">
        <v>18082</v>
      </c>
      <c r="C1592" s="98" t="s">
        <v>16996</v>
      </c>
      <c r="D1592" s="98" t="s">
        <v>18081</v>
      </c>
      <c r="E1592" s="98" t="s">
        <v>45</v>
      </c>
      <c r="F1592" s="98" t="s">
        <v>18080</v>
      </c>
      <c r="G1592" s="98" t="s">
        <v>17016</v>
      </c>
      <c r="H1592" s="98" t="s">
        <v>18079</v>
      </c>
      <c r="I1592" s="126" t="s">
        <v>18078</v>
      </c>
      <c r="J1592" s="98">
        <v>0</v>
      </c>
      <c r="K1592" s="119">
        <v>208</v>
      </c>
      <c r="L1592" s="118" t="s">
        <v>17097</v>
      </c>
    </row>
    <row r="1593" spans="1:12">
      <c r="A1593" s="92">
        <v>29147</v>
      </c>
      <c r="B1593" s="92" t="s">
        <v>17675</v>
      </c>
      <c r="C1593" s="92" t="s">
        <v>16996</v>
      </c>
      <c r="D1593" s="92" t="s">
        <v>17056</v>
      </c>
      <c r="E1593" s="92" t="s">
        <v>32</v>
      </c>
      <c r="F1593" s="92" t="s">
        <v>17674</v>
      </c>
      <c r="G1593" s="92" t="s">
        <v>17104</v>
      </c>
      <c r="H1593" s="92" t="s">
        <v>17673</v>
      </c>
      <c r="I1593" s="92" t="s">
        <v>17672</v>
      </c>
      <c r="J1593" s="124">
        <v>375</v>
      </c>
      <c r="K1593" s="124">
        <v>1</v>
      </c>
      <c r="L1593" s="90" t="s">
        <v>17047</v>
      </c>
    </row>
    <row r="1594" spans="1:12">
      <c r="A1594" s="92">
        <v>32491</v>
      </c>
      <c r="B1594" s="92" t="s">
        <v>18077</v>
      </c>
      <c r="C1594" s="92" t="s">
        <v>16996</v>
      </c>
      <c r="D1594" s="92" t="s">
        <v>17056</v>
      </c>
      <c r="E1594" s="92" t="s">
        <v>32</v>
      </c>
      <c r="F1594" s="92" t="s">
        <v>18076</v>
      </c>
      <c r="G1594" s="92" t="s">
        <v>17231</v>
      </c>
      <c r="H1594" s="92" t="s">
        <v>18056</v>
      </c>
      <c r="I1594" s="92" t="s">
        <v>18075</v>
      </c>
      <c r="J1594" s="124">
        <v>355</v>
      </c>
      <c r="K1594" s="124">
        <v>2</v>
      </c>
      <c r="L1594" s="90" t="s">
        <v>8655</v>
      </c>
    </row>
    <row r="1595" spans="1:12">
      <c r="A1595" s="92">
        <v>27475</v>
      </c>
      <c r="B1595" s="92" t="s">
        <v>18074</v>
      </c>
      <c r="C1595" s="92" t="s">
        <v>16996</v>
      </c>
      <c r="D1595" s="92" t="s">
        <v>17056</v>
      </c>
      <c r="E1595" s="92" t="s">
        <v>32</v>
      </c>
      <c r="F1595" s="92" t="s">
        <v>18073</v>
      </c>
      <c r="G1595" s="92" t="s">
        <v>17171</v>
      </c>
      <c r="H1595" s="125" t="s">
        <v>17170</v>
      </c>
      <c r="I1595" s="125" t="s">
        <v>18072</v>
      </c>
      <c r="J1595" s="125">
        <v>320</v>
      </c>
      <c r="K1595" s="125">
        <v>3</v>
      </c>
      <c r="L1595" s="90" t="s">
        <v>8645</v>
      </c>
    </row>
    <row r="1596" spans="1:12">
      <c r="A1596" s="92">
        <v>27496</v>
      </c>
      <c r="B1596" s="92" t="s">
        <v>18071</v>
      </c>
      <c r="C1596" s="92" t="s">
        <v>16996</v>
      </c>
      <c r="D1596" s="92" t="s">
        <v>17056</v>
      </c>
      <c r="E1596" s="92" t="s">
        <v>32</v>
      </c>
      <c r="F1596" s="92" t="s">
        <v>18070</v>
      </c>
      <c r="G1596" s="92" t="s">
        <v>17171</v>
      </c>
      <c r="H1596" s="125" t="s">
        <v>18045</v>
      </c>
      <c r="I1596" s="125" t="s">
        <v>18069</v>
      </c>
      <c r="J1596" s="125">
        <v>315</v>
      </c>
      <c r="K1596" s="125">
        <v>4</v>
      </c>
      <c r="L1596" s="118" t="s">
        <v>18068</v>
      </c>
    </row>
    <row r="1597" spans="1:12">
      <c r="A1597" s="92">
        <v>32548</v>
      </c>
      <c r="B1597" s="92" t="s">
        <v>18067</v>
      </c>
      <c r="C1597" s="92" t="s">
        <v>16996</v>
      </c>
      <c r="D1597" s="92" t="s">
        <v>17056</v>
      </c>
      <c r="E1597" s="92" t="s">
        <v>32</v>
      </c>
      <c r="F1597" s="92" t="s">
        <v>18066</v>
      </c>
      <c r="G1597" s="92" t="s">
        <v>17231</v>
      </c>
      <c r="H1597" s="125" t="s">
        <v>18065</v>
      </c>
      <c r="I1597" s="125" t="s">
        <v>18065</v>
      </c>
      <c r="J1597" s="125">
        <v>315</v>
      </c>
      <c r="K1597" s="125">
        <v>5</v>
      </c>
      <c r="L1597" s="118" t="s">
        <v>10700</v>
      </c>
    </row>
    <row r="1598" spans="1:12">
      <c r="A1598" s="92">
        <v>32462</v>
      </c>
      <c r="B1598" s="92" t="s">
        <v>18064</v>
      </c>
      <c r="C1598" s="92" t="s">
        <v>16996</v>
      </c>
      <c r="D1598" s="92" t="s">
        <v>17056</v>
      </c>
      <c r="E1598" s="92" t="s">
        <v>32</v>
      </c>
      <c r="F1598" s="92" t="s">
        <v>18063</v>
      </c>
      <c r="G1598" s="92" t="s">
        <v>17231</v>
      </c>
      <c r="H1598" s="125" t="s">
        <v>17864</v>
      </c>
      <c r="I1598" s="125" t="s">
        <v>18062</v>
      </c>
      <c r="J1598" s="125">
        <v>300</v>
      </c>
      <c r="K1598" s="125">
        <v>6</v>
      </c>
      <c r="L1598" s="118" t="s">
        <v>17777</v>
      </c>
    </row>
    <row r="1599" spans="1:12">
      <c r="A1599" s="92">
        <v>32465</v>
      </c>
      <c r="B1599" s="92" t="s">
        <v>18061</v>
      </c>
      <c r="C1599" s="92" t="s">
        <v>16996</v>
      </c>
      <c r="D1599" s="92" t="s">
        <v>17056</v>
      </c>
      <c r="E1599" s="92" t="s">
        <v>32</v>
      </c>
      <c r="F1599" s="92" t="s">
        <v>18060</v>
      </c>
      <c r="G1599" s="92" t="s">
        <v>17231</v>
      </c>
      <c r="H1599" s="125" t="s">
        <v>17944</v>
      </c>
      <c r="I1599" s="125" t="s">
        <v>18059</v>
      </c>
      <c r="J1599" s="125">
        <v>300</v>
      </c>
      <c r="K1599" s="125">
        <v>7</v>
      </c>
      <c r="L1599" s="118" t="s">
        <v>10700</v>
      </c>
    </row>
    <row r="1600" spans="1:12">
      <c r="A1600" s="92">
        <v>32477</v>
      </c>
      <c r="B1600" s="92" t="s">
        <v>18058</v>
      </c>
      <c r="C1600" s="92" t="s">
        <v>16996</v>
      </c>
      <c r="D1600" s="92" t="s">
        <v>17056</v>
      </c>
      <c r="E1600" s="92" t="s">
        <v>32</v>
      </c>
      <c r="F1600" s="92" t="s">
        <v>18057</v>
      </c>
      <c r="G1600" s="92" t="s">
        <v>17231</v>
      </c>
      <c r="H1600" s="125" t="s">
        <v>18056</v>
      </c>
      <c r="I1600" s="125" t="s">
        <v>18055</v>
      </c>
      <c r="J1600" s="125">
        <v>300</v>
      </c>
      <c r="K1600" s="125">
        <v>8</v>
      </c>
      <c r="L1600" s="118" t="s">
        <v>17152</v>
      </c>
    </row>
    <row r="1601" spans="1:12">
      <c r="A1601" s="92">
        <v>29248</v>
      </c>
      <c r="B1601" s="92" t="s">
        <v>18054</v>
      </c>
      <c r="C1601" s="92" t="s">
        <v>16996</v>
      </c>
      <c r="D1601" s="92" t="s">
        <v>17056</v>
      </c>
      <c r="E1601" s="92" t="s">
        <v>32</v>
      </c>
      <c r="F1601" s="92" t="s">
        <v>18053</v>
      </c>
      <c r="G1601" s="92" t="s">
        <v>17104</v>
      </c>
      <c r="H1601" s="125" t="s">
        <v>18031</v>
      </c>
      <c r="I1601" s="125" t="s">
        <v>18052</v>
      </c>
      <c r="J1601" s="125">
        <v>295</v>
      </c>
      <c r="K1601" s="125">
        <v>9</v>
      </c>
      <c r="L1601" s="118" t="s">
        <v>18051</v>
      </c>
    </row>
    <row r="1602" spans="1:12">
      <c r="A1602" s="92">
        <v>24492</v>
      </c>
      <c r="B1602" s="92" t="s">
        <v>17346</v>
      </c>
      <c r="C1602" s="92" t="s">
        <v>16996</v>
      </c>
      <c r="D1602" s="92" t="s">
        <v>17056</v>
      </c>
      <c r="E1602" s="92" t="s">
        <v>32</v>
      </c>
      <c r="F1602" s="92" t="s">
        <v>17345</v>
      </c>
      <c r="G1602" s="92" t="s">
        <v>17344</v>
      </c>
      <c r="H1602" s="125" t="s">
        <v>17343</v>
      </c>
      <c r="I1602" s="125" t="s">
        <v>17342</v>
      </c>
      <c r="J1602" s="125">
        <v>295</v>
      </c>
      <c r="K1602" s="125">
        <v>10</v>
      </c>
      <c r="L1602" s="118" t="s">
        <v>14009</v>
      </c>
    </row>
    <row r="1603" spans="1:12">
      <c r="A1603" s="92">
        <v>24742</v>
      </c>
      <c r="B1603" s="92" t="s">
        <v>18050</v>
      </c>
      <c r="C1603" s="92" t="s">
        <v>16996</v>
      </c>
      <c r="D1603" s="92" t="s">
        <v>17056</v>
      </c>
      <c r="E1603" s="92" t="s">
        <v>32</v>
      </c>
      <c r="F1603" s="92" t="s">
        <v>18049</v>
      </c>
      <c r="G1603" s="92" t="s">
        <v>17896</v>
      </c>
      <c r="H1603" s="125" t="s">
        <v>17992</v>
      </c>
      <c r="I1603" s="125" t="s">
        <v>18048</v>
      </c>
      <c r="J1603" s="125">
        <v>295</v>
      </c>
      <c r="K1603" s="125">
        <v>11</v>
      </c>
      <c r="L1603" s="118" t="s">
        <v>17117</v>
      </c>
    </row>
    <row r="1604" spans="1:12">
      <c r="A1604" s="92">
        <v>27518</v>
      </c>
      <c r="B1604" s="92" t="s">
        <v>18047</v>
      </c>
      <c r="C1604" s="92" t="s">
        <v>16996</v>
      </c>
      <c r="D1604" s="92" t="s">
        <v>17056</v>
      </c>
      <c r="E1604" s="92" t="s">
        <v>32</v>
      </c>
      <c r="F1604" s="92" t="s">
        <v>18046</v>
      </c>
      <c r="G1604" s="92" t="s">
        <v>17171</v>
      </c>
      <c r="H1604" s="125" t="s">
        <v>18045</v>
      </c>
      <c r="I1604" s="125" t="s">
        <v>18044</v>
      </c>
      <c r="J1604" s="125">
        <v>290</v>
      </c>
      <c r="K1604" s="125">
        <v>12</v>
      </c>
      <c r="L1604" s="118" t="s">
        <v>17121</v>
      </c>
    </row>
    <row r="1605" spans="1:12">
      <c r="A1605" s="92">
        <v>32485</v>
      </c>
      <c r="B1605" s="92" t="s">
        <v>18043</v>
      </c>
      <c r="C1605" s="92" t="s">
        <v>16996</v>
      </c>
      <c r="D1605" s="92" t="s">
        <v>17056</v>
      </c>
      <c r="E1605" s="92" t="s">
        <v>32</v>
      </c>
      <c r="F1605" s="92" t="s">
        <v>18042</v>
      </c>
      <c r="G1605" s="92" t="s">
        <v>17231</v>
      </c>
      <c r="H1605" s="125" t="s">
        <v>18041</v>
      </c>
      <c r="I1605" s="125" t="s">
        <v>18040</v>
      </c>
      <c r="J1605" s="125">
        <v>290</v>
      </c>
      <c r="K1605" s="125">
        <v>13</v>
      </c>
      <c r="L1605" s="118" t="s">
        <v>17020</v>
      </c>
    </row>
    <row r="1606" spans="1:12">
      <c r="A1606" s="92">
        <v>28352</v>
      </c>
      <c r="B1606" s="92" t="s">
        <v>18039</v>
      </c>
      <c r="C1606" s="92" t="s">
        <v>16996</v>
      </c>
      <c r="D1606" s="92" t="s">
        <v>17056</v>
      </c>
      <c r="E1606" s="92" t="s">
        <v>32</v>
      </c>
      <c r="F1606" s="92" t="s">
        <v>18038</v>
      </c>
      <c r="G1606" s="92" t="s">
        <v>18007</v>
      </c>
      <c r="H1606" s="125" t="s">
        <v>18006</v>
      </c>
      <c r="I1606" s="125" t="s">
        <v>18037</v>
      </c>
      <c r="J1606" s="125">
        <v>280</v>
      </c>
      <c r="K1606" s="125">
        <v>14</v>
      </c>
      <c r="L1606" s="118" t="s">
        <v>17117</v>
      </c>
    </row>
    <row r="1607" spans="1:12">
      <c r="A1607" s="92">
        <v>32511</v>
      </c>
      <c r="B1607" s="92" t="s">
        <v>18036</v>
      </c>
      <c r="C1607" s="92" t="s">
        <v>16996</v>
      </c>
      <c r="D1607" s="92" t="s">
        <v>17056</v>
      </c>
      <c r="E1607" s="92" t="s">
        <v>32</v>
      </c>
      <c r="F1607" s="92" t="s">
        <v>18035</v>
      </c>
      <c r="G1607" s="92" t="s">
        <v>17231</v>
      </c>
      <c r="H1607" s="125" t="s">
        <v>17948</v>
      </c>
      <c r="I1607" s="125" t="s">
        <v>18034</v>
      </c>
      <c r="J1607" s="125">
        <v>275</v>
      </c>
      <c r="K1607" s="125">
        <v>15</v>
      </c>
      <c r="L1607" s="118" t="s">
        <v>17117</v>
      </c>
    </row>
    <row r="1608" spans="1:12">
      <c r="A1608" s="92">
        <v>29235</v>
      </c>
      <c r="B1608" s="92" t="s">
        <v>18033</v>
      </c>
      <c r="C1608" s="92" t="s">
        <v>16996</v>
      </c>
      <c r="D1608" s="92" t="s">
        <v>17056</v>
      </c>
      <c r="E1608" s="92" t="s">
        <v>32</v>
      </c>
      <c r="F1608" s="92" t="s">
        <v>18032</v>
      </c>
      <c r="G1608" s="92" t="s">
        <v>17104</v>
      </c>
      <c r="H1608" s="125" t="s">
        <v>18031</v>
      </c>
      <c r="I1608" s="125" t="s">
        <v>18030</v>
      </c>
      <c r="J1608" s="125">
        <v>270</v>
      </c>
      <c r="K1608" s="125">
        <v>16</v>
      </c>
      <c r="L1608" s="118" t="s">
        <v>7761</v>
      </c>
    </row>
    <row r="1609" spans="1:12">
      <c r="A1609" s="92">
        <v>26254</v>
      </c>
      <c r="B1609" s="92" t="s">
        <v>18029</v>
      </c>
      <c r="C1609" s="92" t="s">
        <v>16996</v>
      </c>
      <c r="D1609" s="92" t="s">
        <v>17056</v>
      </c>
      <c r="E1609" s="92" t="s">
        <v>32</v>
      </c>
      <c r="F1609" s="92" t="s">
        <v>18028</v>
      </c>
      <c r="G1609" s="92" t="s">
        <v>17596</v>
      </c>
      <c r="H1609" s="125" t="s">
        <v>18024</v>
      </c>
      <c r="I1609" s="125" t="s">
        <v>18027</v>
      </c>
      <c r="J1609" s="125">
        <v>270</v>
      </c>
      <c r="K1609" s="125">
        <v>17</v>
      </c>
      <c r="L1609" s="118" t="s">
        <v>17117</v>
      </c>
    </row>
    <row r="1610" spans="1:12">
      <c r="A1610" s="92">
        <v>26218</v>
      </c>
      <c r="B1610" s="92" t="s">
        <v>18026</v>
      </c>
      <c r="C1610" s="92" t="s">
        <v>16996</v>
      </c>
      <c r="D1610" s="92" t="s">
        <v>17056</v>
      </c>
      <c r="E1610" s="92" t="s">
        <v>32</v>
      </c>
      <c r="F1610" s="92" t="s">
        <v>18025</v>
      </c>
      <c r="G1610" s="92" t="s">
        <v>17596</v>
      </c>
      <c r="H1610" s="125" t="s">
        <v>18024</v>
      </c>
      <c r="I1610" s="125" t="s">
        <v>18023</v>
      </c>
      <c r="J1610" s="125">
        <v>265</v>
      </c>
      <c r="K1610" s="125">
        <v>18</v>
      </c>
      <c r="L1610" s="118" t="s">
        <v>14009</v>
      </c>
    </row>
    <row r="1611" spans="1:12">
      <c r="A1611" s="92">
        <v>26631</v>
      </c>
      <c r="B1611" s="92" t="s">
        <v>18022</v>
      </c>
      <c r="C1611" s="92" t="s">
        <v>16996</v>
      </c>
      <c r="D1611" s="92" t="s">
        <v>17056</v>
      </c>
      <c r="E1611" s="92" t="s">
        <v>32</v>
      </c>
      <c r="F1611" s="92" t="s">
        <v>18021</v>
      </c>
      <c r="G1611" s="92" t="s">
        <v>18020</v>
      </c>
      <c r="H1611" s="125" t="s">
        <v>18019</v>
      </c>
      <c r="I1611" s="125" t="s">
        <v>18018</v>
      </c>
      <c r="J1611" s="125">
        <v>260</v>
      </c>
      <c r="K1611" s="125">
        <v>19</v>
      </c>
      <c r="L1611" s="118" t="s">
        <v>14009</v>
      </c>
    </row>
    <row r="1612" spans="1:12">
      <c r="A1612" s="92">
        <v>27928</v>
      </c>
      <c r="B1612" s="92" t="s">
        <v>18017</v>
      </c>
      <c r="C1612" s="92" t="s">
        <v>16996</v>
      </c>
      <c r="D1612" s="92" t="s">
        <v>17056</v>
      </c>
      <c r="E1612" s="92" t="s">
        <v>32</v>
      </c>
      <c r="F1612" s="92" t="s">
        <v>18016</v>
      </c>
      <c r="G1612" s="92" t="s">
        <v>17963</v>
      </c>
      <c r="H1612" s="125" t="s">
        <v>18015</v>
      </c>
      <c r="I1612" s="125" t="s">
        <v>18014</v>
      </c>
      <c r="J1612" s="125">
        <v>250</v>
      </c>
      <c r="K1612" s="125">
        <v>20</v>
      </c>
      <c r="L1612" s="118" t="s">
        <v>7761</v>
      </c>
    </row>
    <row r="1613" spans="1:12">
      <c r="A1613" s="92">
        <v>28672</v>
      </c>
      <c r="B1613" s="92" t="s">
        <v>18013</v>
      </c>
      <c r="C1613" s="92" t="s">
        <v>16996</v>
      </c>
      <c r="D1613" s="92" t="s">
        <v>17056</v>
      </c>
      <c r="E1613" s="92" t="s">
        <v>32</v>
      </c>
      <c r="F1613" s="92" t="s">
        <v>18012</v>
      </c>
      <c r="G1613" s="92" t="s">
        <v>17176</v>
      </c>
      <c r="H1613" s="125" t="s">
        <v>18011</v>
      </c>
      <c r="I1613" s="125" t="s">
        <v>18010</v>
      </c>
      <c r="J1613" s="125">
        <v>240</v>
      </c>
      <c r="K1613" s="125">
        <v>21</v>
      </c>
      <c r="L1613" s="118" t="s">
        <v>17020</v>
      </c>
    </row>
    <row r="1614" spans="1:12">
      <c r="A1614" s="92">
        <v>28338</v>
      </c>
      <c r="B1614" s="92" t="s">
        <v>18009</v>
      </c>
      <c r="C1614" s="92" t="s">
        <v>16996</v>
      </c>
      <c r="D1614" s="92" t="s">
        <v>17056</v>
      </c>
      <c r="E1614" s="92" t="s">
        <v>32</v>
      </c>
      <c r="F1614" s="92" t="s">
        <v>18008</v>
      </c>
      <c r="G1614" s="92" t="s">
        <v>18007</v>
      </c>
      <c r="H1614" s="125" t="s">
        <v>18006</v>
      </c>
      <c r="I1614" s="125" t="s">
        <v>18005</v>
      </c>
      <c r="J1614" s="125">
        <v>240</v>
      </c>
      <c r="K1614" s="125">
        <v>22</v>
      </c>
      <c r="L1614" s="118" t="s">
        <v>14009</v>
      </c>
    </row>
    <row r="1615" spans="1:12">
      <c r="A1615" s="92">
        <v>32450</v>
      </c>
      <c r="B1615" s="92" t="s">
        <v>18004</v>
      </c>
      <c r="C1615" s="92" t="s">
        <v>16996</v>
      </c>
      <c r="D1615" s="92" t="s">
        <v>17056</v>
      </c>
      <c r="E1615" s="92" t="s">
        <v>32</v>
      </c>
      <c r="F1615" s="92" t="s">
        <v>18003</v>
      </c>
      <c r="G1615" s="92" t="s">
        <v>17231</v>
      </c>
      <c r="H1615" s="125" t="s">
        <v>17743</v>
      </c>
      <c r="I1615" s="125" t="s">
        <v>18002</v>
      </c>
      <c r="J1615" s="125">
        <v>235</v>
      </c>
      <c r="K1615" s="125">
        <v>23</v>
      </c>
      <c r="L1615" s="118" t="s">
        <v>17117</v>
      </c>
    </row>
    <row r="1616" spans="1:12">
      <c r="A1616" s="92">
        <v>32505</v>
      </c>
      <c r="B1616" s="92" t="s">
        <v>18001</v>
      </c>
      <c r="C1616" s="92" t="s">
        <v>16996</v>
      </c>
      <c r="D1616" s="92" t="s">
        <v>17056</v>
      </c>
      <c r="E1616" s="92" t="s">
        <v>32</v>
      </c>
      <c r="F1616" s="92" t="s">
        <v>18000</v>
      </c>
      <c r="G1616" s="92" t="s">
        <v>17231</v>
      </c>
      <c r="H1616" s="125" t="s">
        <v>17911</v>
      </c>
      <c r="I1616" s="125" t="s">
        <v>17999</v>
      </c>
      <c r="J1616" s="125">
        <v>235</v>
      </c>
      <c r="K1616" s="125">
        <v>24</v>
      </c>
      <c r="L1616" s="118" t="s">
        <v>17121</v>
      </c>
    </row>
    <row r="1617" spans="1:12">
      <c r="A1617" s="92">
        <v>32481</v>
      </c>
      <c r="B1617" s="92" t="s">
        <v>17998</v>
      </c>
      <c r="C1617" s="92" t="s">
        <v>16996</v>
      </c>
      <c r="D1617" s="92" t="s">
        <v>17056</v>
      </c>
      <c r="E1617" s="92" t="s">
        <v>32</v>
      </c>
      <c r="F1617" s="92" t="s">
        <v>17997</v>
      </c>
      <c r="G1617" s="92" t="s">
        <v>17231</v>
      </c>
      <c r="H1617" s="125" t="s">
        <v>17996</v>
      </c>
      <c r="I1617" s="125" t="s">
        <v>17995</v>
      </c>
      <c r="J1617" s="125">
        <v>225</v>
      </c>
      <c r="K1617" s="125">
        <v>25</v>
      </c>
      <c r="L1617" s="118" t="s">
        <v>14009</v>
      </c>
    </row>
    <row r="1618" spans="1:12">
      <c r="A1618" s="92">
        <v>24764</v>
      </c>
      <c r="B1618" s="92" t="s">
        <v>17994</v>
      </c>
      <c r="C1618" s="92" t="s">
        <v>16996</v>
      </c>
      <c r="D1618" s="92" t="s">
        <v>17056</v>
      </c>
      <c r="E1618" s="92" t="s">
        <v>32</v>
      </c>
      <c r="F1618" s="92" t="s">
        <v>17993</v>
      </c>
      <c r="G1618" s="92" t="s">
        <v>17896</v>
      </c>
      <c r="H1618" s="125" t="s">
        <v>17992</v>
      </c>
      <c r="I1618" s="125" t="s">
        <v>17991</v>
      </c>
      <c r="J1618" s="125">
        <v>220</v>
      </c>
      <c r="K1618" s="125">
        <v>26</v>
      </c>
      <c r="L1618" s="118" t="s">
        <v>17117</v>
      </c>
    </row>
    <row r="1619" spans="1:12">
      <c r="A1619" s="92">
        <v>32518</v>
      </c>
      <c r="B1619" s="92" t="s">
        <v>17990</v>
      </c>
      <c r="C1619" s="92" t="s">
        <v>16996</v>
      </c>
      <c r="D1619" s="92" t="s">
        <v>17056</v>
      </c>
      <c r="E1619" s="92" t="s">
        <v>32</v>
      </c>
      <c r="F1619" s="92" t="s">
        <v>17989</v>
      </c>
      <c r="G1619" s="92" t="s">
        <v>17231</v>
      </c>
      <c r="H1619" s="125" t="s">
        <v>17985</v>
      </c>
      <c r="I1619" s="125" t="s">
        <v>17988</v>
      </c>
      <c r="J1619" s="125">
        <v>215</v>
      </c>
      <c r="K1619" s="125">
        <v>27</v>
      </c>
      <c r="L1619" s="118" t="s">
        <v>14009</v>
      </c>
    </row>
    <row r="1620" spans="1:12">
      <c r="A1620" s="92">
        <v>32523</v>
      </c>
      <c r="B1620" s="92" t="s">
        <v>17987</v>
      </c>
      <c r="C1620" s="92" t="s">
        <v>16996</v>
      </c>
      <c r="D1620" s="92" t="s">
        <v>17056</v>
      </c>
      <c r="E1620" s="92" t="s">
        <v>32</v>
      </c>
      <c r="F1620" s="92" t="s">
        <v>17986</v>
      </c>
      <c r="G1620" s="92" t="s">
        <v>17231</v>
      </c>
      <c r="H1620" s="125" t="s">
        <v>17985</v>
      </c>
      <c r="I1620" s="125" t="s">
        <v>17984</v>
      </c>
      <c r="J1620" s="125">
        <v>205</v>
      </c>
      <c r="K1620" s="125">
        <v>28</v>
      </c>
      <c r="L1620" s="118" t="s">
        <v>7761</v>
      </c>
    </row>
    <row r="1621" spans="1:12">
      <c r="A1621" s="92">
        <v>28098</v>
      </c>
      <c r="B1621" s="92" t="s">
        <v>17983</v>
      </c>
      <c r="C1621" s="92" t="s">
        <v>16996</v>
      </c>
      <c r="D1621" s="92" t="s">
        <v>17056</v>
      </c>
      <c r="E1621" s="92" t="s">
        <v>32</v>
      </c>
      <c r="F1621" s="92" t="s">
        <v>17982</v>
      </c>
      <c r="G1621" s="92" t="s">
        <v>17171</v>
      </c>
      <c r="H1621" s="125" t="s">
        <v>17955</v>
      </c>
      <c r="I1621" s="125" t="s">
        <v>17981</v>
      </c>
      <c r="J1621" s="125">
        <v>195</v>
      </c>
      <c r="K1621" s="125">
        <v>29</v>
      </c>
      <c r="L1621" s="118" t="s">
        <v>14088</v>
      </c>
    </row>
    <row r="1622" spans="1:12">
      <c r="A1622" s="92">
        <v>32537</v>
      </c>
      <c r="B1622" s="92" t="s">
        <v>17980</v>
      </c>
      <c r="C1622" s="92" t="s">
        <v>16996</v>
      </c>
      <c r="D1622" s="92" t="s">
        <v>17056</v>
      </c>
      <c r="E1622" s="92" t="s">
        <v>32</v>
      </c>
      <c r="F1622" s="92" t="s">
        <v>17979</v>
      </c>
      <c r="G1622" s="92" t="s">
        <v>17231</v>
      </c>
      <c r="H1622" s="125" t="s">
        <v>17975</v>
      </c>
      <c r="I1622" s="125" t="s">
        <v>17978</v>
      </c>
      <c r="J1622" s="125">
        <v>180</v>
      </c>
      <c r="K1622" s="125">
        <v>30</v>
      </c>
      <c r="L1622" s="118" t="s">
        <v>16990</v>
      </c>
    </row>
    <row r="1623" spans="1:12">
      <c r="A1623" s="92">
        <v>32541</v>
      </c>
      <c r="B1623" s="92" t="s">
        <v>17977</v>
      </c>
      <c r="C1623" s="92" t="s">
        <v>16996</v>
      </c>
      <c r="D1623" s="92" t="s">
        <v>17056</v>
      </c>
      <c r="E1623" s="92" t="s">
        <v>32</v>
      </c>
      <c r="F1623" s="92" t="s">
        <v>17976</v>
      </c>
      <c r="G1623" s="92" t="s">
        <v>17231</v>
      </c>
      <c r="H1623" s="125" t="s">
        <v>17975</v>
      </c>
      <c r="I1623" s="125" t="s">
        <v>17974</v>
      </c>
      <c r="J1623" s="125">
        <v>180</v>
      </c>
      <c r="K1623" s="125">
        <v>31</v>
      </c>
      <c r="L1623" s="118" t="s">
        <v>17066</v>
      </c>
    </row>
    <row r="1624" spans="1:12">
      <c r="A1624" s="92">
        <v>32867</v>
      </c>
      <c r="B1624" s="92" t="s">
        <v>17299</v>
      </c>
      <c r="C1624" s="92" t="s">
        <v>16996</v>
      </c>
      <c r="D1624" s="92" t="s">
        <v>17056</v>
      </c>
      <c r="E1624" s="92" t="s">
        <v>32</v>
      </c>
      <c r="F1624" s="92" t="s">
        <v>17298</v>
      </c>
      <c r="G1624" s="92" t="s">
        <v>17240</v>
      </c>
      <c r="H1624" s="125" t="s">
        <v>17297</v>
      </c>
      <c r="I1624" s="125" t="s">
        <v>17296</v>
      </c>
      <c r="J1624" s="125">
        <v>175</v>
      </c>
      <c r="K1624" s="125">
        <v>32</v>
      </c>
      <c r="L1624" s="118" t="s">
        <v>13962</v>
      </c>
    </row>
    <row r="1625" spans="1:12">
      <c r="A1625" s="92">
        <v>24740</v>
      </c>
      <c r="B1625" s="92" t="s">
        <v>17973</v>
      </c>
      <c r="C1625" s="92" t="s">
        <v>16996</v>
      </c>
      <c r="D1625" s="92" t="s">
        <v>17056</v>
      </c>
      <c r="E1625" s="92" t="s">
        <v>32</v>
      </c>
      <c r="F1625" s="92" t="s">
        <v>17972</v>
      </c>
      <c r="G1625" s="92" t="s">
        <v>17971</v>
      </c>
      <c r="H1625" s="125" t="s">
        <v>17970</v>
      </c>
      <c r="I1625" s="125" t="s">
        <v>17969</v>
      </c>
      <c r="J1625" s="125">
        <v>170</v>
      </c>
      <c r="K1625" s="125">
        <v>33</v>
      </c>
      <c r="L1625" s="118" t="s">
        <v>17097</v>
      </c>
    </row>
    <row r="1626" spans="1:12">
      <c r="A1626" s="92">
        <v>32470</v>
      </c>
      <c r="B1626" s="92" t="s">
        <v>17968</v>
      </c>
      <c r="C1626" s="92" t="s">
        <v>16996</v>
      </c>
      <c r="D1626" s="92" t="s">
        <v>17056</v>
      </c>
      <c r="E1626" s="92" t="s">
        <v>32</v>
      </c>
      <c r="F1626" s="92" t="s">
        <v>17967</v>
      </c>
      <c r="G1626" s="92" t="s">
        <v>17231</v>
      </c>
      <c r="H1626" s="125" t="s">
        <v>17401</v>
      </c>
      <c r="I1626" s="125" t="s">
        <v>17966</v>
      </c>
      <c r="J1626" s="125">
        <v>165</v>
      </c>
      <c r="K1626" s="125">
        <v>34</v>
      </c>
      <c r="L1626" s="118" t="s">
        <v>17066</v>
      </c>
    </row>
    <row r="1627" spans="1:12">
      <c r="A1627" s="92">
        <v>27398</v>
      </c>
      <c r="B1627" s="92" t="s">
        <v>17965</v>
      </c>
      <c r="C1627" s="92" t="s">
        <v>16996</v>
      </c>
      <c r="D1627" s="92" t="s">
        <v>17056</v>
      </c>
      <c r="E1627" s="92" t="s">
        <v>32</v>
      </c>
      <c r="F1627" s="92" t="s">
        <v>17964</v>
      </c>
      <c r="G1627" s="92" t="s">
        <v>17963</v>
      </c>
      <c r="H1627" s="125" t="s">
        <v>17962</v>
      </c>
      <c r="I1627" s="125" t="s">
        <v>17961</v>
      </c>
      <c r="J1627" s="125">
        <v>160</v>
      </c>
      <c r="K1627" s="125">
        <v>35</v>
      </c>
      <c r="L1627" s="118" t="s">
        <v>17066</v>
      </c>
    </row>
    <row r="1628" spans="1:12">
      <c r="A1628" s="92">
        <v>29035</v>
      </c>
      <c r="B1628" s="92" t="s">
        <v>17960</v>
      </c>
      <c r="C1628" s="92" t="s">
        <v>16996</v>
      </c>
      <c r="D1628" s="92" t="s">
        <v>17056</v>
      </c>
      <c r="E1628" s="92" t="s">
        <v>32</v>
      </c>
      <c r="F1628" s="92" t="s">
        <v>17959</v>
      </c>
      <c r="G1628" s="92" t="s">
        <v>17935</v>
      </c>
      <c r="H1628" s="125" t="s">
        <v>17934</v>
      </c>
      <c r="I1628" s="125" t="s">
        <v>17958</v>
      </c>
      <c r="J1628" s="125">
        <v>140</v>
      </c>
      <c r="K1628" s="125">
        <v>36</v>
      </c>
      <c r="L1628" s="118" t="s">
        <v>13962</v>
      </c>
    </row>
    <row r="1629" spans="1:12">
      <c r="A1629" s="92">
        <v>28252</v>
      </c>
      <c r="B1629" s="92" t="s">
        <v>17957</v>
      </c>
      <c r="C1629" s="92" t="s">
        <v>16996</v>
      </c>
      <c r="D1629" s="92" t="s">
        <v>17056</v>
      </c>
      <c r="E1629" s="92" t="s">
        <v>32</v>
      </c>
      <c r="F1629" s="92" t="s">
        <v>17956</v>
      </c>
      <c r="G1629" s="92" t="s">
        <v>17171</v>
      </c>
      <c r="H1629" s="125" t="s">
        <v>17955</v>
      </c>
      <c r="I1629" s="125" t="s">
        <v>17954</v>
      </c>
      <c r="J1629" s="125">
        <v>130</v>
      </c>
      <c r="K1629" s="125">
        <v>37</v>
      </c>
      <c r="L1629" s="118" t="s">
        <v>16990</v>
      </c>
    </row>
    <row r="1630" spans="1:12">
      <c r="A1630" s="92">
        <v>23570</v>
      </c>
      <c r="B1630" s="92" t="s">
        <v>17953</v>
      </c>
      <c r="C1630" s="92" t="s">
        <v>16996</v>
      </c>
      <c r="D1630" s="92" t="s">
        <v>17056</v>
      </c>
      <c r="E1630" s="92" t="s">
        <v>32</v>
      </c>
      <c r="F1630" s="92" t="s">
        <v>17952</v>
      </c>
      <c r="G1630" s="92" t="s">
        <v>17484</v>
      </c>
      <c r="H1630" s="125" t="s">
        <v>17483</v>
      </c>
      <c r="I1630" s="125" t="s">
        <v>17951</v>
      </c>
      <c r="J1630" s="125">
        <v>125</v>
      </c>
      <c r="K1630" s="125">
        <v>38</v>
      </c>
      <c r="L1630" s="118" t="s">
        <v>7762</v>
      </c>
    </row>
    <row r="1631" spans="1:12">
      <c r="A1631" s="92">
        <v>32513</v>
      </c>
      <c r="B1631" s="92" t="s">
        <v>17950</v>
      </c>
      <c r="C1631" s="92" t="s">
        <v>16996</v>
      </c>
      <c r="D1631" s="92" t="s">
        <v>17056</v>
      </c>
      <c r="E1631" s="92" t="s">
        <v>32</v>
      </c>
      <c r="F1631" s="92" t="s">
        <v>17949</v>
      </c>
      <c r="G1631" s="92" t="s">
        <v>17231</v>
      </c>
      <c r="H1631" s="125" t="s">
        <v>17948</v>
      </c>
      <c r="I1631" s="125" t="s">
        <v>17947</v>
      </c>
      <c r="J1631" s="125">
        <v>105</v>
      </c>
      <c r="K1631" s="125">
        <v>39</v>
      </c>
      <c r="L1631" s="118" t="s">
        <v>17066</v>
      </c>
    </row>
    <row r="1632" spans="1:12">
      <c r="A1632" s="92">
        <v>32530</v>
      </c>
      <c r="B1632" s="92" t="s">
        <v>17946</v>
      </c>
      <c r="C1632" s="92" t="s">
        <v>16996</v>
      </c>
      <c r="D1632" s="92" t="s">
        <v>17056</v>
      </c>
      <c r="E1632" s="92" t="s">
        <v>32</v>
      </c>
      <c r="F1632" s="92" t="s">
        <v>17945</v>
      </c>
      <c r="G1632" s="92" t="s">
        <v>17231</v>
      </c>
      <c r="H1632" s="125" t="s">
        <v>17944</v>
      </c>
      <c r="I1632" s="125" t="s">
        <v>17943</v>
      </c>
      <c r="J1632" s="125">
        <v>105</v>
      </c>
      <c r="K1632" s="125">
        <v>40</v>
      </c>
      <c r="L1632" s="118" t="s">
        <v>16990</v>
      </c>
    </row>
    <row r="1633" spans="1:12">
      <c r="A1633" s="92">
        <v>26808</v>
      </c>
      <c r="B1633" s="92" t="s">
        <v>17942</v>
      </c>
      <c r="C1633" s="92" t="s">
        <v>16996</v>
      </c>
      <c r="D1633" s="92" t="s">
        <v>17056</v>
      </c>
      <c r="E1633" s="92" t="s">
        <v>32</v>
      </c>
      <c r="F1633" s="92" t="s">
        <v>17941</v>
      </c>
      <c r="G1633" s="92" t="s">
        <v>17940</v>
      </c>
      <c r="H1633" s="125" t="s">
        <v>17939</v>
      </c>
      <c r="I1633" s="125" t="s">
        <v>17938</v>
      </c>
      <c r="J1633" s="125">
        <v>95</v>
      </c>
      <c r="K1633" s="125">
        <v>41</v>
      </c>
      <c r="L1633" s="118" t="s">
        <v>13962</v>
      </c>
    </row>
    <row r="1634" spans="1:12">
      <c r="A1634" s="92">
        <v>29041</v>
      </c>
      <c r="B1634" s="92" t="s">
        <v>17937</v>
      </c>
      <c r="C1634" s="92" t="s">
        <v>16996</v>
      </c>
      <c r="D1634" s="92" t="s">
        <v>17056</v>
      </c>
      <c r="E1634" s="92" t="s">
        <v>32</v>
      </c>
      <c r="F1634" s="92" t="s">
        <v>17936</v>
      </c>
      <c r="G1634" s="92" t="s">
        <v>17935</v>
      </c>
      <c r="H1634" s="125" t="s">
        <v>17934</v>
      </c>
      <c r="I1634" s="125" t="s">
        <v>17933</v>
      </c>
      <c r="J1634" s="125">
        <v>90</v>
      </c>
      <c r="K1634" s="125">
        <v>42</v>
      </c>
      <c r="L1634" s="118" t="s">
        <v>17066</v>
      </c>
    </row>
    <row r="1635" spans="1:12">
      <c r="A1635" s="92">
        <v>26519</v>
      </c>
      <c r="B1635" s="92" t="s">
        <v>17932</v>
      </c>
      <c r="C1635" s="92" t="s">
        <v>16996</v>
      </c>
      <c r="D1635" s="92" t="s">
        <v>17056</v>
      </c>
      <c r="E1635" s="92" t="s">
        <v>32</v>
      </c>
      <c r="F1635" s="92" t="s">
        <v>17931</v>
      </c>
      <c r="G1635" s="92" t="s">
        <v>17896</v>
      </c>
      <c r="H1635" s="125" t="s">
        <v>17930</v>
      </c>
      <c r="I1635" s="125" t="s">
        <v>17929</v>
      </c>
      <c r="J1635" s="125">
        <v>85</v>
      </c>
      <c r="K1635" s="125">
        <v>43</v>
      </c>
      <c r="L1635" s="118" t="s">
        <v>17066</v>
      </c>
    </row>
    <row r="1636" spans="1:12">
      <c r="A1636" s="92">
        <v>29610</v>
      </c>
      <c r="B1636" s="92" t="s">
        <v>17928</v>
      </c>
      <c r="C1636" s="92" t="s">
        <v>16996</v>
      </c>
      <c r="D1636" s="92" t="s">
        <v>17056</v>
      </c>
      <c r="E1636" s="92" t="s">
        <v>32</v>
      </c>
      <c r="F1636" s="92" t="s">
        <v>17927</v>
      </c>
      <c r="G1636" s="92" t="s">
        <v>17060</v>
      </c>
      <c r="H1636" s="125" t="s">
        <v>17926</v>
      </c>
      <c r="I1636" s="125" t="s">
        <v>17925</v>
      </c>
      <c r="J1636" s="125">
        <v>80</v>
      </c>
      <c r="K1636" s="125">
        <v>44</v>
      </c>
      <c r="L1636" s="118" t="s">
        <v>7762</v>
      </c>
    </row>
    <row r="1637" spans="1:12">
      <c r="A1637" s="92">
        <v>28214</v>
      </c>
      <c r="B1637" s="92" t="s">
        <v>17924</v>
      </c>
      <c r="C1637" s="92" t="s">
        <v>16996</v>
      </c>
      <c r="D1637" s="92" t="s">
        <v>17056</v>
      </c>
      <c r="E1637" s="92" t="s">
        <v>32</v>
      </c>
      <c r="F1637" s="92" t="s">
        <v>17923</v>
      </c>
      <c r="G1637" s="92" t="s">
        <v>17280</v>
      </c>
      <c r="H1637" s="125" t="s">
        <v>17922</v>
      </c>
      <c r="I1637" s="125" t="s">
        <v>17921</v>
      </c>
      <c r="J1637" s="125">
        <v>80</v>
      </c>
      <c r="K1637" s="125">
        <v>45</v>
      </c>
      <c r="L1637" s="118" t="s">
        <v>17097</v>
      </c>
    </row>
    <row r="1638" spans="1:12">
      <c r="A1638" s="92">
        <v>29606</v>
      </c>
      <c r="B1638" s="92" t="s">
        <v>17920</v>
      </c>
      <c r="C1638" s="92" t="s">
        <v>16996</v>
      </c>
      <c r="D1638" s="92" t="s">
        <v>17056</v>
      </c>
      <c r="E1638" s="92" t="s">
        <v>32</v>
      </c>
      <c r="F1638" s="92" t="s">
        <v>17919</v>
      </c>
      <c r="G1638" s="92" t="s">
        <v>17060</v>
      </c>
      <c r="H1638" s="125" t="s">
        <v>17907</v>
      </c>
      <c r="I1638" s="125" t="s">
        <v>17918</v>
      </c>
      <c r="J1638" s="125">
        <v>75</v>
      </c>
      <c r="K1638" s="125">
        <v>46</v>
      </c>
      <c r="L1638" s="118" t="s">
        <v>17066</v>
      </c>
    </row>
    <row r="1639" spans="1:12">
      <c r="A1639" s="92">
        <v>28576</v>
      </c>
      <c r="B1639" s="92" t="s">
        <v>17917</v>
      </c>
      <c r="C1639" s="92" t="s">
        <v>16996</v>
      </c>
      <c r="D1639" s="92" t="s">
        <v>17056</v>
      </c>
      <c r="E1639" s="92" t="s">
        <v>32</v>
      </c>
      <c r="F1639" s="92" t="s">
        <v>17916</v>
      </c>
      <c r="G1639" s="92" t="s">
        <v>17176</v>
      </c>
      <c r="H1639" s="125" t="s">
        <v>17915</v>
      </c>
      <c r="I1639" s="125" t="s">
        <v>17914</v>
      </c>
      <c r="J1639" s="125">
        <v>75</v>
      </c>
      <c r="K1639" s="125">
        <v>47</v>
      </c>
      <c r="L1639" s="118" t="s">
        <v>17097</v>
      </c>
    </row>
    <row r="1640" spans="1:12">
      <c r="A1640" s="92">
        <v>32507</v>
      </c>
      <c r="B1640" s="92" t="s">
        <v>17913</v>
      </c>
      <c r="C1640" s="92" t="s">
        <v>16996</v>
      </c>
      <c r="D1640" s="92" t="s">
        <v>17056</v>
      </c>
      <c r="E1640" s="92" t="s">
        <v>32</v>
      </c>
      <c r="F1640" s="92" t="s">
        <v>17912</v>
      </c>
      <c r="G1640" s="92" t="s">
        <v>17231</v>
      </c>
      <c r="H1640" s="125" t="s">
        <v>17911</v>
      </c>
      <c r="I1640" s="125" t="s">
        <v>17910</v>
      </c>
      <c r="J1640" s="125">
        <v>75</v>
      </c>
      <c r="K1640" s="125">
        <v>48</v>
      </c>
      <c r="L1640" s="118" t="s">
        <v>17066</v>
      </c>
    </row>
    <row r="1641" spans="1:12">
      <c r="A1641" s="92">
        <v>29608</v>
      </c>
      <c r="B1641" s="92" t="s">
        <v>17909</v>
      </c>
      <c r="C1641" s="92" t="s">
        <v>16996</v>
      </c>
      <c r="D1641" s="92" t="s">
        <v>17056</v>
      </c>
      <c r="E1641" s="92" t="s">
        <v>32</v>
      </c>
      <c r="F1641" s="92" t="s">
        <v>17908</v>
      </c>
      <c r="G1641" s="92" t="s">
        <v>17060</v>
      </c>
      <c r="H1641" s="125" t="s">
        <v>17907</v>
      </c>
      <c r="I1641" s="125" t="s">
        <v>17906</v>
      </c>
      <c r="J1641" s="125">
        <v>65</v>
      </c>
      <c r="K1641" s="125">
        <v>49</v>
      </c>
      <c r="L1641" s="118" t="s">
        <v>17189</v>
      </c>
    </row>
    <row r="1642" spans="1:12">
      <c r="A1642" s="92">
        <v>26666</v>
      </c>
      <c r="B1642" s="92" t="s">
        <v>17905</v>
      </c>
      <c r="C1642" s="92" t="s">
        <v>16996</v>
      </c>
      <c r="D1642" s="92" t="s">
        <v>17056</v>
      </c>
      <c r="E1642" s="92" t="s">
        <v>32</v>
      </c>
      <c r="F1642" s="92" t="s">
        <v>17904</v>
      </c>
      <c r="G1642" s="92" t="s">
        <v>17896</v>
      </c>
      <c r="H1642" s="125" t="s">
        <v>17895</v>
      </c>
      <c r="I1642" s="125" t="s">
        <v>17903</v>
      </c>
      <c r="J1642" s="125">
        <v>65</v>
      </c>
      <c r="K1642" s="125">
        <v>50</v>
      </c>
      <c r="L1642" s="118" t="s">
        <v>17097</v>
      </c>
    </row>
    <row r="1643" spans="1:12">
      <c r="A1643" s="92">
        <v>25089</v>
      </c>
      <c r="B1643" s="92" t="s">
        <v>17902</v>
      </c>
      <c r="C1643" s="92" t="s">
        <v>16996</v>
      </c>
      <c r="D1643" s="92" t="s">
        <v>17056</v>
      </c>
      <c r="E1643" s="92" t="s">
        <v>32</v>
      </c>
      <c r="F1643" s="92" t="s">
        <v>17899</v>
      </c>
      <c r="G1643" s="92" t="s">
        <v>17901</v>
      </c>
      <c r="H1643" s="125" t="s">
        <v>17900</v>
      </c>
      <c r="I1643" s="125" t="s">
        <v>17899</v>
      </c>
      <c r="J1643" s="125">
        <v>60</v>
      </c>
      <c r="K1643" s="125">
        <v>51</v>
      </c>
      <c r="L1643" s="118" t="s">
        <v>13962</v>
      </c>
    </row>
    <row r="1644" spans="1:12">
      <c r="A1644" s="92">
        <v>26692</v>
      </c>
      <c r="B1644" s="92" t="s">
        <v>17898</v>
      </c>
      <c r="C1644" s="92" t="s">
        <v>16996</v>
      </c>
      <c r="D1644" s="92" t="s">
        <v>17056</v>
      </c>
      <c r="E1644" s="92" t="s">
        <v>32</v>
      </c>
      <c r="F1644" s="92" t="s">
        <v>17897</v>
      </c>
      <c r="G1644" s="92" t="s">
        <v>17896</v>
      </c>
      <c r="H1644" s="125" t="s">
        <v>17895</v>
      </c>
      <c r="I1644" s="125" t="s">
        <v>17894</v>
      </c>
      <c r="J1644" s="125">
        <v>50</v>
      </c>
      <c r="K1644" s="125">
        <v>52</v>
      </c>
      <c r="L1644" s="118" t="s">
        <v>13962</v>
      </c>
    </row>
    <row r="1645" spans="1:12">
      <c r="A1645" s="92">
        <v>29351</v>
      </c>
      <c r="B1645" s="92" t="s">
        <v>17893</v>
      </c>
      <c r="C1645" s="92" t="s">
        <v>16996</v>
      </c>
      <c r="D1645" s="92" t="s">
        <v>17056</v>
      </c>
      <c r="E1645" s="92" t="s">
        <v>32</v>
      </c>
      <c r="F1645" s="92" t="s">
        <v>17892</v>
      </c>
      <c r="G1645" s="92" t="s">
        <v>3554</v>
      </c>
      <c r="H1645" s="125" t="s">
        <v>17891</v>
      </c>
      <c r="I1645" s="125" t="s">
        <v>17890</v>
      </c>
      <c r="J1645" s="125">
        <v>45</v>
      </c>
      <c r="K1645" s="125">
        <v>53</v>
      </c>
      <c r="L1645" s="118" t="s">
        <v>13962</v>
      </c>
    </row>
    <row r="1646" spans="1:12">
      <c r="A1646" s="92">
        <v>25121</v>
      </c>
      <c r="B1646" s="92" t="s">
        <v>17889</v>
      </c>
      <c r="C1646" s="92" t="s">
        <v>16996</v>
      </c>
      <c r="D1646" s="92" t="s">
        <v>17056</v>
      </c>
      <c r="E1646" s="92" t="s">
        <v>32</v>
      </c>
      <c r="F1646" s="92" t="s">
        <v>17888</v>
      </c>
      <c r="G1646" s="92" t="s">
        <v>17568</v>
      </c>
      <c r="H1646" s="125" t="s">
        <v>17887</v>
      </c>
      <c r="I1646" s="125" t="s">
        <v>17886</v>
      </c>
      <c r="J1646" s="125">
        <v>45</v>
      </c>
      <c r="K1646" s="125">
        <v>54</v>
      </c>
      <c r="L1646" s="118" t="s">
        <v>7762</v>
      </c>
    </row>
    <row r="1647" spans="1:12">
      <c r="A1647" s="92">
        <v>29562</v>
      </c>
      <c r="B1647" s="92" t="s">
        <v>17885</v>
      </c>
      <c r="C1647" s="92" t="s">
        <v>16996</v>
      </c>
      <c r="D1647" s="92" t="s">
        <v>17056</v>
      </c>
      <c r="E1647" s="92" t="s">
        <v>32</v>
      </c>
      <c r="F1647" s="92" t="s">
        <v>17884</v>
      </c>
      <c r="G1647" s="92" t="s">
        <v>17104</v>
      </c>
      <c r="H1647" s="125" t="s">
        <v>13941</v>
      </c>
      <c r="I1647" s="125" t="s">
        <v>17883</v>
      </c>
      <c r="J1647" s="125">
        <v>35</v>
      </c>
      <c r="K1647" s="125">
        <v>55</v>
      </c>
      <c r="L1647" s="118" t="s">
        <v>14077</v>
      </c>
    </row>
    <row r="1648" spans="1:12">
      <c r="A1648" s="92">
        <v>33092</v>
      </c>
      <c r="B1648" s="92" t="s">
        <v>17882</v>
      </c>
      <c r="C1648" s="92" t="s">
        <v>16996</v>
      </c>
      <c r="D1648" s="92" t="s">
        <v>17056</v>
      </c>
      <c r="E1648" s="92" t="s">
        <v>32</v>
      </c>
      <c r="F1648" s="92" t="s">
        <v>17881</v>
      </c>
      <c r="G1648" s="92" t="s">
        <v>17240</v>
      </c>
      <c r="H1648" s="92" t="s">
        <v>17409</v>
      </c>
      <c r="I1648" s="92" t="s">
        <v>17880</v>
      </c>
      <c r="J1648" s="124">
        <v>35</v>
      </c>
      <c r="K1648" s="124">
        <v>56</v>
      </c>
      <c r="L1648" s="118" t="s">
        <v>17066</v>
      </c>
    </row>
    <row r="1649" spans="1:12">
      <c r="A1649" s="92">
        <v>29460</v>
      </c>
      <c r="B1649" s="92" t="s">
        <v>17879</v>
      </c>
      <c r="C1649" s="92" t="s">
        <v>16996</v>
      </c>
      <c r="D1649" s="92" t="s">
        <v>17056</v>
      </c>
      <c r="E1649" s="92" t="s">
        <v>32</v>
      </c>
      <c r="F1649" s="92" t="s">
        <v>17878</v>
      </c>
      <c r="G1649" s="92" t="s">
        <v>17877</v>
      </c>
      <c r="H1649" s="92" t="s">
        <v>17876</v>
      </c>
      <c r="I1649" s="92" t="s">
        <v>17875</v>
      </c>
      <c r="J1649" s="124">
        <v>30</v>
      </c>
      <c r="K1649" s="124">
        <v>57</v>
      </c>
      <c r="L1649" s="118" t="s">
        <v>13962</v>
      </c>
    </row>
    <row r="1650" spans="1:12">
      <c r="A1650" s="92">
        <v>29344</v>
      </c>
      <c r="B1650" s="92" t="s">
        <v>17874</v>
      </c>
      <c r="C1650" s="92" t="s">
        <v>16996</v>
      </c>
      <c r="D1650" s="92" t="s">
        <v>17056</v>
      </c>
      <c r="E1650" s="92" t="s">
        <v>32</v>
      </c>
      <c r="F1650" s="92" t="s">
        <v>17873</v>
      </c>
      <c r="G1650" s="92" t="s">
        <v>3554</v>
      </c>
      <c r="H1650" s="92" t="s">
        <v>17872</v>
      </c>
      <c r="I1650" s="92" t="s">
        <v>17871</v>
      </c>
      <c r="J1650" s="124">
        <v>30</v>
      </c>
      <c r="K1650" s="124">
        <v>58</v>
      </c>
      <c r="L1650" s="118" t="s">
        <v>13962</v>
      </c>
    </row>
    <row r="1651" spans="1:12">
      <c r="A1651" s="121">
        <v>32936</v>
      </c>
      <c r="B1651" s="121" t="s">
        <v>17870</v>
      </c>
      <c r="C1651" s="123" t="s">
        <v>17869</v>
      </c>
      <c r="D1651" s="121" t="s">
        <v>17008</v>
      </c>
      <c r="E1651" s="121" t="s">
        <v>32</v>
      </c>
      <c r="F1651" s="121" t="s">
        <v>17868</v>
      </c>
      <c r="G1651" s="121" t="s">
        <v>17240</v>
      </c>
      <c r="H1651" s="121" t="s">
        <v>17796</v>
      </c>
      <c r="I1651" s="92" t="s">
        <v>17867</v>
      </c>
      <c r="J1651" s="122">
        <v>380</v>
      </c>
      <c r="K1651" s="122">
        <v>1</v>
      </c>
      <c r="L1651" s="90" t="s">
        <v>14037</v>
      </c>
    </row>
    <row r="1652" spans="1:12">
      <c r="A1652" s="121">
        <v>32593</v>
      </c>
      <c r="B1652" s="121" t="s">
        <v>17866</v>
      </c>
      <c r="C1652" s="121" t="s">
        <v>16996</v>
      </c>
      <c r="D1652" s="121" t="s">
        <v>17224</v>
      </c>
      <c r="E1652" s="121" t="s">
        <v>32</v>
      </c>
      <c r="F1652" s="121" t="s">
        <v>17865</v>
      </c>
      <c r="G1652" s="121" t="s">
        <v>17231</v>
      </c>
      <c r="H1652" s="121" t="s">
        <v>17864</v>
      </c>
      <c r="I1652" s="92" t="s">
        <v>17863</v>
      </c>
      <c r="J1652" s="122">
        <v>379</v>
      </c>
      <c r="K1652" s="122">
        <v>2</v>
      </c>
      <c r="L1652" s="90" t="s">
        <v>8655</v>
      </c>
    </row>
    <row r="1653" spans="1:12">
      <c r="A1653" s="121">
        <v>32995</v>
      </c>
      <c r="B1653" s="121" t="s">
        <v>17862</v>
      </c>
      <c r="C1653" s="121" t="s">
        <v>16996</v>
      </c>
      <c r="D1653" s="121" t="s">
        <v>17002</v>
      </c>
      <c r="E1653" s="121" t="s">
        <v>32</v>
      </c>
      <c r="F1653" s="121" t="s">
        <v>17861</v>
      </c>
      <c r="G1653" s="121" t="s">
        <v>17240</v>
      </c>
      <c r="H1653" s="121" t="s">
        <v>17817</v>
      </c>
      <c r="I1653" s="121" t="s">
        <v>17860</v>
      </c>
      <c r="J1653" s="121">
        <v>375</v>
      </c>
      <c r="K1653" s="122">
        <v>3</v>
      </c>
      <c r="L1653" s="90" t="s">
        <v>8645</v>
      </c>
    </row>
    <row r="1654" spans="1:12">
      <c r="A1654" s="121">
        <v>32382</v>
      </c>
      <c r="B1654" s="121" t="s">
        <v>17859</v>
      </c>
      <c r="C1654" s="121" t="s">
        <v>16996</v>
      </c>
      <c r="D1654" s="121" t="s">
        <v>17002</v>
      </c>
      <c r="E1654" s="121" t="s">
        <v>32</v>
      </c>
      <c r="F1654" s="121" t="s">
        <v>17858</v>
      </c>
      <c r="G1654" s="121" t="s">
        <v>17016</v>
      </c>
      <c r="H1654" s="121" t="s">
        <v>17015</v>
      </c>
      <c r="I1654" s="92" t="s">
        <v>17857</v>
      </c>
      <c r="J1654" s="122">
        <v>375</v>
      </c>
      <c r="K1654" s="122">
        <v>4</v>
      </c>
      <c r="L1654" s="118" t="s">
        <v>10700</v>
      </c>
    </row>
    <row r="1655" spans="1:12">
      <c r="A1655" s="121">
        <v>26415</v>
      </c>
      <c r="B1655" s="121" t="s">
        <v>17856</v>
      </c>
      <c r="C1655" s="121" t="s">
        <v>16996</v>
      </c>
      <c r="D1655" s="121" t="s">
        <v>17183</v>
      </c>
      <c r="E1655" s="121" t="s">
        <v>32</v>
      </c>
      <c r="F1655" s="121" t="s">
        <v>17855</v>
      </c>
      <c r="G1655" s="121" t="s">
        <v>17765</v>
      </c>
      <c r="H1655" s="121" t="s">
        <v>17854</v>
      </c>
      <c r="I1655" s="121" t="s">
        <v>17853</v>
      </c>
      <c r="J1655" s="121">
        <v>370</v>
      </c>
      <c r="K1655" s="122">
        <v>5</v>
      </c>
      <c r="L1655" s="118" t="s">
        <v>17152</v>
      </c>
    </row>
    <row r="1656" spans="1:12">
      <c r="A1656" s="121">
        <v>32583</v>
      </c>
      <c r="B1656" s="121" t="s">
        <v>17852</v>
      </c>
      <c r="C1656" s="121" t="s">
        <v>16996</v>
      </c>
      <c r="D1656" s="121" t="s">
        <v>17002</v>
      </c>
      <c r="E1656" s="121" t="s">
        <v>32</v>
      </c>
      <c r="F1656" s="121" t="s">
        <v>17851</v>
      </c>
      <c r="G1656" s="121" t="s">
        <v>17016</v>
      </c>
      <c r="H1656" s="121" t="s">
        <v>17540</v>
      </c>
      <c r="I1656" s="92" t="s">
        <v>17850</v>
      </c>
      <c r="J1656" s="122">
        <v>360</v>
      </c>
      <c r="K1656" s="122">
        <v>6</v>
      </c>
      <c r="L1656" s="118" t="s">
        <v>7775</v>
      </c>
    </row>
    <row r="1657" spans="1:12">
      <c r="A1657" s="121">
        <v>32579</v>
      </c>
      <c r="B1657" s="121" t="s">
        <v>17849</v>
      </c>
      <c r="C1657" s="121" t="s">
        <v>16996</v>
      </c>
      <c r="D1657" s="121" t="s">
        <v>17018</v>
      </c>
      <c r="E1657" s="121" t="s">
        <v>32</v>
      </c>
      <c r="F1657" s="121" t="s">
        <v>17848</v>
      </c>
      <c r="G1657" s="121" t="s">
        <v>17231</v>
      </c>
      <c r="H1657" s="121" t="s">
        <v>17230</v>
      </c>
      <c r="I1657" s="92" t="s">
        <v>17847</v>
      </c>
      <c r="J1657" s="122">
        <v>350</v>
      </c>
      <c r="K1657" s="122">
        <v>7</v>
      </c>
      <c r="L1657" s="118" t="s">
        <v>10700</v>
      </c>
    </row>
    <row r="1658" spans="1:12">
      <c r="A1658" s="121">
        <v>32524</v>
      </c>
      <c r="B1658" s="121" t="s">
        <v>17846</v>
      </c>
      <c r="C1658" s="121" t="s">
        <v>16996</v>
      </c>
      <c r="D1658" s="121" t="s">
        <v>17002</v>
      </c>
      <c r="E1658" s="121" t="s">
        <v>32</v>
      </c>
      <c r="F1658" s="121" t="s">
        <v>17845</v>
      </c>
      <c r="G1658" s="121" t="s">
        <v>17016</v>
      </c>
      <c r="H1658" s="121" t="s">
        <v>17656</v>
      </c>
      <c r="I1658" s="92" t="s">
        <v>17844</v>
      </c>
      <c r="J1658" s="122">
        <v>345</v>
      </c>
      <c r="K1658" s="122">
        <v>8</v>
      </c>
      <c r="L1658" s="118" t="s">
        <v>17777</v>
      </c>
    </row>
    <row r="1659" spans="1:12">
      <c r="A1659" s="121">
        <v>32558</v>
      </c>
      <c r="B1659" s="121" t="s">
        <v>17843</v>
      </c>
      <c r="C1659" s="121" t="s">
        <v>16996</v>
      </c>
      <c r="D1659" s="121" t="s">
        <v>17224</v>
      </c>
      <c r="E1659" s="121" t="s">
        <v>32</v>
      </c>
      <c r="F1659" s="121" t="s">
        <v>17842</v>
      </c>
      <c r="G1659" s="121" t="s">
        <v>17231</v>
      </c>
      <c r="H1659" s="121" t="s">
        <v>17803</v>
      </c>
      <c r="I1659" s="92" t="s">
        <v>17841</v>
      </c>
      <c r="J1659" s="122">
        <v>340</v>
      </c>
      <c r="K1659" s="122">
        <v>9</v>
      </c>
      <c r="L1659" s="118" t="s">
        <v>17152</v>
      </c>
    </row>
    <row r="1660" spans="1:12">
      <c r="A1660" s="121">
        <v>32937</v>
      </c>
      <c r="B1660" s="121" t="s">
        <v>17840</v>
      </c>
      <c r="C1660" s="121" t="s">
        <v>16996</v>
      </c>
      <c r="D1660" s="121" t="s">
        <v>17018</v>
      </c>
      <c r="E1660" s="121" t="s">
        <v>32</v>
      </c>
      <c r="F1660" s="121" t="s">
        <v>17839</v>
      </c>
      <c r="G1660" s="121" t="s">
        <v>17240</v>
      </c>
      <c r="H1660" s="121" t="s">
        <v>17835</v>
      </c>
      <c r="I1660" s="92" t="s">
        <v>17838</v>
      </c>
      <c r="J1660" s="122">
        <v>330</v>
      </c>
      <c r="K1660" s="122">
        <v>10</v>
      </c>
      <c r="L1660" s="118" t="s">
        <v>10700</v>
      </c>
    </row>
    <row r="1661" spans="1:12">
      <c r="A1661" s="121">
        <v>32940</v>
      </c>
      <c r="B1661" s="121" t="s">
        <v>17837</v>
      </c>
      <c r="C1661" s="121" t="s">
        <v>16996</v>
      </c>
      <c r="D1661" s="121" t="s">
        <v>16995</v>
      </c>
      <c r="E1661" s="121" t="s">
        <v>32</v>
      </c>
      <c r="F1661" s="121" t="s">
        <v>17836</v>
      </c>
      <c r="G1661" s="121" t="s">
        <v>17240</v>
      </c>
      <c r="H1661" s="121" t="s">
        <v>17835</v>
      </c>
      <c r="I1661" s="92" t="s">
        <v>17834</v>
      </c>
      <c r="J1661" s="122">
        <v>330</v>
      </c>
      <c r="K1661" s="122">
        <v>11</v>
      </c>
      <c r="L1661" s="118" t="s">
        <v>17152</v>
      </c>
    </row>
    <row r="1662" spans="1:12">
      <c r="A1662" s="121">
        <v>23816</v>
      </c>
      <c r="B1662" s="121" t="s">
        <v>17833</v>
      </c>
      <c r="C1662" s="121" t="s">
        <v>16996</v>
      </c>
      <c r="D1662" s="121" t="s">
        <v>17002</v>
      </c>
      <c r="E1662" s="121" t="s">
        <v>32</v>
      </c>
      <c r="F1662" s="121" t="s">
        <v>17832</v>
      </c>
      <c r="G1662" s="121" t="s">
        <v>17831</v>
      </c>
      <c r="H1662" s="121" t="s">
        <v>17830</v>
      </c>
      <c r="I1662" s="121" t="s">
        <v>17829</v>
      </c>
      <c r="J1662" s="121">
        <v>325</v>
      </c>
      <c r="K1662" s="122">
        <v>12</v>
      </c>
      <c r="L1662" s="118" t="s">
        <v>17772</v>
      </c>
    </row>
    <row r="1663" spans="1:12">
      <c r="A1663" s="121">
        <v>25691</v>
      </c>
      <c r="B1663" s="121" t="s">
        <v>17828</v>
      </c>
      <c r="C1663" s="121" t="s">
        <v>16996</v>
      </c>
      <c r="D1663" s="121" t="s">
        <v>17002</v>
      </c>
      <c r="E1663" s="121" t="s">
        <v>32</v>
      </c>
      <c r="F1663" s="121" t="s">
        <v>17558</v>
      </c>
      <c r="G1663" s="121" t="s">
        <v>17558</v>
      </c>
      <c r="H1663" s="121" t="s">
        <v>17827</v>
      </c>
      <c r="I1663" s="121" t="s">
        <v>17826</v>
      </c>
      <c r="J1663" s="121">
        <v>320</v>
      </c>
      <c r="K1663" s="122">
        <v>13</v>
      </c>
      <c r="L1663" s="118" t="s">
        <v>10700</v>
      </c>
    </row>
    <row r="1664" spans="1:12">
      <c r="A1664" s="121">
        <v>33083</v>
      </c>
      <c r="B1664" s="121" t="s">
        <v>17825</v>
      </c>
      <c r="C1664" s="121" t="s">
        <v>16996</v>
      </c>
      <c r="D1664" s="121" t="s">
        <v>17002</v>
      </c>
      <c r="E1664" s="121" t="s">
        <v>32</v>
      </c>
      <c r="F1664" s="121" t="s">
        <v>17824</v>
      </c>
      <c r="G1664" s="121" t="s">
        <v>17240</v>
      </c>
      <c r="H1664" s="121" t="s">
        <v>17239</v>
      </c>
      <c r="I1664" s="92" t="s">
        <v>17823</v>
      </c>
      <c r="J1664" s="122">
        <v>320</v>
      </c>
      <c r="K1664" s="122">
        <v>14</v>
      </c>
      <c r="L1664" s="118" t="s">
        <v>17152</v>
      </c>
    </row>
    <row r="1665" spans="1:12">
      <c r="A1665" s="121">
        <v>32947</v>
      </c>
      <c r="B1665" s="121" t="s">
        <v>17822</v>
      </c>
      <c r="C1665" s="121" t="s">
        <v>16996</v>
      </c>
      <c r="D1665" s="121" t="s">
        <v>17008</v>
      </c>
      <c r="E1665" s="121" t="s">
        <v>32</v>
      </c>
      <c r="F1665" s="121" t="s">
        <v>17821</v>
      </c>
      <c r="G1665" s="121" t="s">
        <v>17240</v>
      </c>
      <c r="H1665" s="121" t="s">
        <v>17739</v>
      </c>
      <c r="I1665" s="121" t="s">
        <v>17820</v>
      </c>
      <c r="J1665" s="121">
        <v>315</v>
      </c>
      <c r="K1665" s="122">
        <v>15</v>
      </c>
      <c r="L1665" s="118" t="s">
        <v>17152</v>
      </c>
    </row>
    <row r="1666" spans="1:12">
      <c r="A1666" s="121">
        <v>32989</v>
      </c>
      <c r="B1666" s="121" t="s">
        <v>17819</v>
      </c>
      <c r="C1666" s="121" t="s">
        <v>16996</v>
      </c>
      <c r="D1666" s="121" t="s">
        <v>17018</v>
      </c>
      <c r="E1666" s="121" t="s">
        <v>32</v>
      </c>
      <c r="F1666" s="121" t="s">
        <v>17818</v>
      </c>
      <c r="G1666" s="121" t="s">
        <v>17240</v>
      </c>
      <c r="H1666" s="121" t="s">
        <v>17817</v>
      </c>
      <c r="I1666" s="92" t="s">
        <v>17816</v>
      </c>
      <c r="J1666" s="122">
        <v>315</v>
      </c>
      <c r="K1666" s="122">
        <v>16</v>
      </c>
      <c r="L1666" s="118" t="s">
        <v>10700</v>
      </c>
    </row>
    <row r="1667" spans="1:12">
      <c r="A1667" s="121">
        <v>32407</v>
      </c>
      <c r="B1667" s="121" t="s">
        <v>17815</v>
      </c>
      <c r="C1667" s="121" t="s">
        <v>16996</v>
      </c>
      <c r="D1667" s="121" t="s">
        <v>17008</v>
      </c>
      <c r="E1667" s="121" t="s">
        <v>32</v>
      </c>
      <c r="F1667" s="121" t="s">
        <v>17814</v>
      </c>
      <c r="G1667" s="121" t="s">
        <v>17016</v>
      </c>
      <c r="H1667" s="121" t="s">
        <v>17735</v>
      </c>
      <c r="I1667" s="92" t="s">
        <v>17813</v>
      </c>
      <c r="J1667" s="122">
        <v>315</v>
      </c>
      <c r="K1667" s="122">
        <v>17</v>
      </c>
      <c r="L1667" s="118" t="s">
        <v>17152</v>
      </c>
    </row>
    <row r="1668" spans="1:12">
      <c r="A1668" s="121">
        <v>32986</v>
      </c>
      <c r="B1668" s="121" t="s">
        <v>17812</v>
      </c>
      <c r="C1668" s="121" t="s">
        <v>16996</v>
      </c>
      <c r="D1668" s="121" t="s">
        <v>17002</v>
      </c>
      <c r="E1668" s="121" t="s">
        <v>32</v>
      </c>
      <c r="F1668" s="121" t="s">
        <v>17811</v>
      </c>
      <c r="G1668" s="121" t="s">
        <v>17240</v>
      </c>
      <c r="H1668" s="121" t="s">
        <v>17495</v>
      </c>
      <c r="I1668" s="92" t="s">
        <v>17810</v>
      </c>
      <c r="J1668" s="122">
        <v>310</v>
      </c>
      <c r="K1668" s="122">
        <v>18</v>
      </c>
      <c r="L1668" s="118" t="s">
        <v>10700</v>
      </c>
    </row>
    <row r="1669" spans="1:12">
      <c r="A1669" s="121">
        <v>32576</v>
      </c>
      <c r="B1669" s="121" t="s">
        <v>17809</v>
      </c>
      <c r="C1669" s="121" t="s">
        <v>16996</v>
      </c>
      <c r="D1669" s="121" t="s">
        <v>17224</v>
      </c>
      <c r="E1669" s="121" t="s">
        <v>32</v>
      </c>
      <c r="F1669" s="121" t="s">
        <v>17808</v>
      </c>
      <c r="G1669" s="121" t="s">
        <v>17231</v>
      </c>
      <c r="H1669" s="121" t="s">
        <v>17807</v>
      </c>
      <c r="I1669" s="92" t="s">
        <v>17806</v>
      </c>
      <c r="J1669" s="122">
        <v>310</v>
      </c>
      <c r="K1669" s="122">
        <v>19</v>
      </c>
      <c r="L1669" s="118" t="s">
        <v>10700</v>
      </c>
    </row>
    <row r="1670" spans="1:12">
      <c r="A1670" s="121">
        <v>32569</v>
      </c>
      <c r="B1670" s="121" t="s">
        <v>17805</v>
      </c>
      <c r="C1670" s="121" t="s">
        <v>16996</v>
      </c>
      <c r="D1670" s="121" t="s">
        <v>17002</v>
      </c>
      <c r="E1670" s="121" t="s">
        <v>32</v>
      </c>
      <c r="F1670" s="121" t="s">
        <v>17804</v>
      </c>
      <c r="G1670" s="121" t="s">
        <v>17231</v>
      </c>
      <c r="H1670" s="121" t="s">
        <v>17803</v>
      </c>
      <c r="I1670" s="92" t="s">
        <v>17802</v>
      </c>
      <c r="J1670" s="122">
        <v>305</v>
      </c>
      <c r="K1670" s="122">
        <v>20</v>
      </c>
      <c r="L1670" s="118" t="s">
        <v>10700</v>
      </c>
    </row>
    <row r="1671" spans="1:12">
      <c r="A1671" s="121">
        <v>32825</v>
      </c>
      <c r="B1671" s="121" t="s">
        <v>17801</v>
      </c>
      <c r="C1671" s="121" t="s">
        <v>16996</v>
      </c>
      <c r="D1671" s="121" t="s">
        <v>17008</v>
      </c>
      <c r="E1671" s="121" t="s">
        <v>32</v>
      </c>
      <c r="F1671" s="121" t="s">
        <v>17800</v>
      </c>
      <c r="G1671" s="121" t="s">
        <v>17240</v>
      </c>
      <c r="H1671" s="121" t="s">
        <v>17687</v>
      </c>
      <c r="I1671" s="92" t="s">
        <v>17799</v>
      </c>
      <c r="J1671" s="122">
        <v>300</v>
      </c>
      <c r="K1671" s="122">
        <v>21</v>
      </c>
      <c r="L1671" s="118" t="s">
        <v>17777</v>
      </c>
    </row>
    <row r="1672" spans="1:12">
      <c r="A1672" s="121">
        <v>32906</v>
      </c>
      <c r="B1672" s="121" t="s">
        <v>17798</v>
      </c>
      <c r="C1672" s="121" t="s">
        <v>16996</v>
      </c>
      <c r="D1672" s="121" t="s">
        <v>17002</v>
      </c>
      <c r="E1672" s="121" t="s">
        <v>32</v>
      </c>
      <c r="F1672" s="121" t="s">
        <v>17797</v>
      </c>
      <c r="G1672" s="121" t="s">
        <v>17240</v>
      </c>
      <c r="H1672" s="121" t="s">
        <v>17796</v>
      </c>
      <c r="I1672" s="92" t="s">
        <v>17795</v>
      </c>
      <c r="J1672" s="122">
        <v>300</v>
      </c>
      <c r="K1672" s="122">
        <v>22</v>
      </c>
      <c r="L1672" s="118" t="s">
        <v>10700</v>
      </c>
    </row>
    <row r="1673" spans="1:12">
      <c r="A1673" s="121">
        <v>28258</v>
      </c>
      <c r="B1673" s="121" t="s">
        <v>17794</v>
      </c>
      <c r="C1673" s="121" t="s">
        <v>16996</v>
      </c>
      <c r="D1673" s="121" t="s">
        <v>17008</v>
      </c>
      <c r="E1673" s="121" t="s">
        <v>32</v>
      </c>
      <c r="F1673" s="121" t="s">
        <v>17793</v>
      </c>
      <c r="G1673" s="121" t="s">
        <v>17614</v>
      </c>
      <c r="H1673" s="121" t="s">
        <v>17792</v>
      </c>
      <c r="I1673" s="121" t="s">
        <v>17791</v>
      </c>
      <c r="J1673" s="121">
        <v>295</v>
      </c>
      <c r="K1673" s="122">
        <v>23</v>
      </c>
      <c r="L1673" s="118" t="s">
        <v>17152</v>
      </c>
    </row>
    <row r="1674" spans="1:12">
      <c r="A1674" s="121">
        <v>27600</v>
      </c>
      <c r="B1674" s="121" t="s">
        <v>17790</v>
      </c>
      <c r="C1674" s="121" t="s">
        <v>16996</v>
      </c>
      <c r="D1674" s="121" t="s">
        <v>17002</v>
      </c>
      <c r="E1674" s="121" t="s">
        <v>32</v>
      </c>
      <c r="F1674" s="121" t="s">
        <v>17789</v>
      </c>
      <c r="G1674" s="121" t="s">
        <v>17200</v>
      </c>
      <c r="H1674" s="121" t="s">
        <v>17788</v>
      </c>
      <c r="I1674" s="121" t="s">
        <v>17787</v>
      </c>
      <c r="J1674" s="121">
        <v>295</v>
      </c>
      <c r="K1674" s="122">
        <v>24</v>
      </c>
      <c r="L1674" s="118" t="s">
        <v>17152</v>
      </c>
    </row>
    <row r="1675" spans="1:12">
      <c r="A1675" s="121">
        <v>27201</v>
      </c>
      <c r="B1675" s="121" t="s">
        <v>17786</v>
      </c>
      <c r="C1675" s="121" t="s">
        <v>16996</v>
      </c>
      <c r="D1675" s="121" t="s">
        <v>17002</v>
      </c>
      <c r="E1675" s="121" t="s">
        <v>32</v>
      </c>
      <c r="F1675" s="121" t="s">
        <v>17785</v>
      </c>
      <c r="G1675" s="121" t="s">
        <v>17549</v>
      </c>
      <c r="H1675" s="121" t="s">
        <v>17784</v>
      </c>
      <c r="I1675" s="121" t="s">
        <v>17783</v>
      </c>
      <c r="J1675" s="121">
        <v>295</v>
      </c>
      <c r="K1675" s="122">
        <v>25</v>
      </c>
      <c r="L1675" s="118" t="s">
        <v>10700</v>
      </c>
    </row>
    <row r="1676" spans="1:12">
      <c r="A1676" s="121">
        <v>26917</v>
      </c>
      <c r="B1676" s="121" t="s">
        <v>17782</v>
      </c>
      <c r="C1676" s="121" t="s">
        <v>16996</v>
      </c>
      <c r="D1676" s="121" t="s">
        <v>17002</v>
      </c>
      <c r="E1676" s="121" t="s">
        <v>32</v>
      </c>
      <c r="F1676" s="121" t="s">
        <v>17781</v>
      </c>
      <c r="G1676" s="121" t="s">
        <v>17780</v>
      </c>
      <c r="H1676" s="121" t="s">
        <v>17779</v>
      </c>
      <c r="I1676" s="121" t="s">
        <v>17778</v>
      </c>
      <c r="J1676" s="121">
        <v>295</v>
      </c>
      <c r="K1676" s="122">
        <v>26</v>
      </c>
      <c r="L1676" s="118" t="s">
        <v>17777</v>
      </c>
    </row>
    <row r="1677" spans="1:12">
      <c r="A1677" s="121">
        <v>27652</v>
      </c>
      <c r="B1677" s="121" t="s">
        <v>17776</v>
      </c>
      <c r="C1677" s="121" t="s">
        <v>16996</v>
      </c>
      <c r="D1677" s="121" t="s">
        <v>17018</v>
      </c>
      <c r="E1677" s="121" t="s">
        <v>32</v>
      </c>
      <c r="F1677" s="121" t="s">
        <v>17775</v>
      </c>
      <c r="G1677" s="121" t="s">
        <v>17200</v>
      </c>
      <c r="H1677" s="121" t="s">
        <v>17774</v>
      </c>
      <c r="I1677" s="121" t="s">
        <v>17773</v>
      </c>
      <c r="J1677" s="121">
        <v>290</v>
      </c>
      <c r="K1677" s="122">
        <v>27</v>
      </c>
      <c r="L1677" s="118" t="s">
        <v>17772</v>
      </c>
    </row>
    <row r="1678" spans="1:12">
      <c r="A1678" s="121">
        <v>27168</v>
      </c>
      <c r="B1678" s="121" t="s">
        <v>17771</v>
      </c>
      <c r="C1678" s="121" t="s">
        <v>16996</v>
      </c>
      <c r="D1678" s="121" t="s">
        <v>17224</v>
      </c>
      <c r="E1678" s="121" t="s">
        <v>32</v>
      </c>
      <c r="F1678" s="121" t="s">
        <v>17770</v>
      </c>
      <c r="G1678" s="121" t="s">
        <v>17549</v>
      </c>
      <c r="H1678" s="121" t="s">
        <v>17769</v>
      </c>
      <c r="I1678" s="121" t="s">
        <v>17768</v>
      </c>
      <c r="J1678" s="121">
        <v>285</v>
      </c>
      <c r="K1678" s="122">
        <v>28</v>
      </c>
      <c r="L1678" s="118" t="s">
        <v>14009</v>
      </c>
    </row>
    <row r="1679" spans="1:12">
      <c r="A1679" s="121">
        <v>26517</v>
      </c>
      <c r="B1679" s="121" t="s">
        <v>17767</v>
      </c>
      <c r="C1679" s="121" t="s">
        <v>16996</v>
      </c>
      <c r="D1679" s="121" t="s">
        <v>17008</v>
      </c>
      <c r="E1679" s="121" t="s">
        <v>32</v>
      </c>
      <c r="F1679" s="121" t="s">
        <v>17766</v>
      </c>
      <c r="G1679" s="121" t="s">
        <v>17765</v>
      </c>
      <c r="H1679" s="121" t="s">
        <v>17764</v>
      </c>
      <c r="I1679" s="121" t="s">
        <v>17763</v>
      </c>
      <c r="J1679" s="121">
        <v>285</v>
      </c>
      <c r="K1679" s="122">
        <v>29</v>
      </c>
      <c r="L1679" s="118" t="s">
        <v>14009</v>
      </c>
    </row>
    <row r="1680" spans="1:12">
      <c r="A1680" s="121">
        <v>23725</v>
      </c>
      <c r="B1680" s="121" t="s">
        <v>17762</v>
      </c>
      <c r="C1680" s="121" t="s">
        <v>16996</v>
      </c>
      <c r="D1680" s="121" t="s">
        <v>17002</v>
      </c>
      <c r="E1680" s="121" t="s">
        <v>32</v>
      </c>
      <c r="F1680" s="121" t="s">
        <v>17470</v>
      </c>
      <c r="G1680" s="121" t="s">
        <v>17470</v>
      </c>
      <c r="H1680" s="121" t="s">
        <v>17747</v>
      </c>
      <c r="I1680" s="121" t="s">
        <v>17761</v>
      </c>
      <c r="J1680" s="121">
        <v>280</v>
      </c>
      <c r="K1680" s="122">
        <v>30</v>
      </c>
      <c r="L1680" s="118" t="s">
        <v>14009</v>
      </c>
    </row>
    <row r="1681" spans="1:12">
      <c r="A1681" s="121">
        <v>30376</v>
      </c>
      <c r="B1681" s="121" t="s">
        <v>17760</v>
      </c>
      <c r="C1681" s="121" t="s">
        <v>16996</v>
      </c>
      <c r="D1681" s="121" t="s">
        <v>17224</v>
      </c>
      <c r="E1681" s="121" t="s">
        <v>32</v>
      </c>
      <c r="F1681" s="121" t="s">
        <v>17759</v>
      </c>
      <c r="G1681" s="121" t="s">
        <v>17181</v>
      </c>
      <c r="H1681" s="121" t="s">
        <v>17758</v>
      </c>
      <c r="I1681" s="121" t="s">
        <v>17757</v>
      </c>
      <c r="J1681" s="121">
        <v>275</v>
      </c>
      <c r="K1681" s="122">
        <v>31</v>
      </c>
      <c r="L1681" s="118" t="s">
        <v>17020</v>
      </c>
    </row>
    <row r="1682" spans="1:12">
      <c r="A1682" s="121">
        <v>33071</v>
      </c>
      <c r="B1682" s="121" t="s">
        <v>17756</v>
      </c>
      <c r="C1682" s="121" t="s">
        <v>16996</v>
      </c>
      <c r="D1682" s="121" t="s">
        <v>17002</v>
      </c>
      <c r="E1682" s="121" t="s">
        <v>32</v>
      </c>
      <c r="F1682" s="121" t="s">
        <v>17755</v>
      </c>
      <c r="G1682" s="121" t="s">
        <v>17240</v>
      </c>
      <c r="H1682" s="121" t="s">
        <v>17754</v>
      </c>
      <c r="I1682" s="92" t="s">
        <v>17753</v>
      </c>
      <c r="J1682" s="122">
        <v>275</v>
      </c>
      <c r="K1682" s="122">
        <v>32</v>
      </c>
      <c r="L1682" s="118" t="s">
        <v>14009</v>
      </c>
    </row>
    <row r="1683" spans="1:12">
      <c r="A1683" s="121">
        <v>32599</v>
      </c>
      <c r="B1683" s="121" t="s">
        <v>17752</v>
      </c>
      <c r="C1683" s="121" t="s">
        <v>16996</v>
      </c>
      <c r="D1683" s="121" t="s">
        <v>17224</v>
      </c>
      <c r="E1683" s="121" t="s">
        <v>32</v>
      </c>
      <c r="F1683" s="121" t="s">
        <v>17751</v>
      </c>
      <c r="G1683" s="121" t="s">
        <v>17231</v>
      </c>
      <c r="H1683" s="121" t="s">
        <v>1276</v>
      </c>
      <c r="I1683" s="92" t="s">
        <v>17750</v>
      </c>
      <c r="J1683" s="122">
        <v>275</v>
      </c>
      <c r="K1683" s="122">
        <v>33</v>
      </c>
      <c r="L1683" s="118" t="s">
        <v>14009</v>
      </c>
    </row>
    <row r="1684" spans="1:12">
      <c r="A1684" s="121">
        <v>23931</v>
      </c>
      <c r="B1684" s="121" t="s">
        <v>17749</v>
      </c>
      <c r="C1684" s="121" t="s">
        <v>16996</v>
      </c>
      <c r="D1684" s="121" t="s">
        <v>17002</v>
      </c>
      <c r="E1684" s="121" t="s">
        <v>32</v>
      </c>
      <c r="F1684" s="121" t="s">
        <v>17748</v>
      </c>
      <c r="G1684" s="121" t="s">
        <v>17470</v>
      </c>
      <c r="H1684" s="121" t="s">
        <v>17747</v>
      </c>
      <c r="I1684" s="121" t="s">
        <v>17746</v>
      </c>
      <c r="J1684" s="121">
        <v>270</v>
      </c>
      <c r="K1684" s="122">
        <v>34</v>
      </c>
      <c r="L1684" s="118" t="s">
        <v>17139</v>
      </c>
    </row>
    <row r="1685" spans="1:12">
      <c r="A1685" s="121">
        <v>32613</v>
      </c>
      <c r="B1685" s="121" t="s">
        <v>17745</v>
      </c>
      <c r="C1685" s="121" t="s">
        <v>16996</v>
      </c>
      <c r="D1685" s="121" t="s">
        <v>17008</v>
      </c>
      <c r="E1685" s="121" t="s">
        <v>32</v>
      </c>
      <c r="F1685" s="121" t="s">
        <v>17744</v>
      </c>
      <c r="G1685" s="121" t="s">
        <v>17231</v>
      </c>
      <c r="H1685" s="121" t="s">
        <v>17743</v>
      </c>
      <c r="I1685" s="92" t="s">
        <v>17742</v>
      </c>
      <c r="J1685" s="122">
        <v>270</v>
      </c>
      <c r="K1685" s="122">
        <v>35</v>
      </c>
      <c r="L1685" s="118" t="s">
        <v>14009</v>
      </c>
    </row>
    <row r="1686" spans="1:12">
      <c r="A1686" s="121">
        <v>32942</v>
      </c>
      <c r="B1686" s="121" t="s">
        <v>17741</v>
      </c>
      <c r="C1686" s="121" t="s">
        <v>16996</v>
      </c>
      <c r="D1686" s="121" t="s">
        <v>17008</v>
      </c>
      <c r="E1686" s="121" t="s">
        <v>32</v>
      </c>
      <c r="F1686" s="121" t="s">
        <v>17740</v>
      </c>
      <c r="G1686" s="121" t="s">
        <v>17240</v>
      </c>
      <c r="H1686" s="121" t="s">
        <v>17739</v>
      </c>
      <c r="I1686" s="92" t="s">
        <v>17738</v>
      </c>
      <c r="J1686" s="122">
        <v>265</v>
      </c>
      <c r="K1686" s="122">
        <v>36</v>
      </c>
      <c r="L1686" s="118" t="s">
        <v>7761</v>
      </c>
    </row>
    <row r="1687" spans="1:12">
      <c r="A1687" s="121">
        <v>32410</v>
      </c>
      <c r="B1687" s="121" t="s">
        <v>17737</v>
      </c>
      <c r="C1687" s="121" t="s">
        <v>16996</v>
      </c>
      <c r="D1687" s="121" t="s">
        <v>17008</v>
      </c>
      <c r="E1687" s="121" t="s">
        <v>32</v>
      </c>
      <c r="F1687" s="121" t="s">
        <v>17736</v>
      </c>
      <c r="G1687" s="121" t="s">
        <v>17016</v>
      </c>
      <c r="H1687" s="121" t="s">
        <v>17735</v>
      </c>
      <c r="I1687" s="92" t="s">
        <v>17734</v>
      </c>
      <c r="J1687" s="122">
        <v>265</v>
      </c>
      <c r="K1687" s="122">
        <v>37</v>
      </c>
      <c r="L1687" s="118" t="s">
        <v>14009</v>
      </c>
    </row>
    <row r="1688" spans="1:12">
      <c r="A1688" s="121">
        <v>32606</v>
      </c>
      <c r="B1688" s="121" t="s">
        <v>17733</v>
      </c>
      <c r="C1688" s="121" t="s">
        <v>16996</v>
      </c>
      <c r="D1688" s="121" t="s">
        <v>17045</v>
      </c>
      <c r="E1688" s="121" t="s">
        <v>32</v>
      </c>
      <c r="F1688" s="121" t="s">
        <v>17732</v>
      </c>
      <c r="G1688" s="121" t="s">
        <v>17016</v>
      </c>
      <c r="H1688" s="121" t="s">
        <v>17479</v>
      </c>
      <c r="I1688" s="121" t="s">
        <v>17731</v>
      </c>
      <c r="J1688" s="121">
        <v>260</v>
      </c>
      <c r="K1688" s="122">
        <v>38</v>
      </c>
      <c r="L1688" s="118" t="s">
        <v>14009</v>
      </c>
    </row>
    <row r="1689" spans="1:12">
      <c r="A1689" s="121">
        <v>27258</v>
      </c>
      <c r="B1689" s="121" t="s">
        <v>17730</v>
      </c>
      <c r="C1689" s="121" t="s">
        <v>16996</v>
      </c>
      <c r="D1689" s="121" t="s">
        <v>17002</v>
      </c>
      <c r="E1689" s="121" t="s">
        <v>32</v>
      </c>
      <c r="F1689" s="121" t="s">
        <v>17729</v>
      </c>
      <c r="G1689" s="121" t="s">
        <v>17728</v>
      </c>
      <c r="H1689" s="121" t="s">
        <v>17727</v>
      </c>
      <c r="I1689" s="121" t="s">
        <v>17726</v>
      </c>
      <c r="J1689" s="121">
        <v>260</v>
      </c>
      <c r="K1689" s="122">
        <v>39</v>
      </c>
      <c r="L1689" s="118" t="s">
        <v>14009</v>
      </c>
    </row>
    <row r="1690" spans="1:12">
      <c r="A1690" s="121">
        <v>26471</v>
      </c>
      <c r="B1690" s="121" t="s">
        <v>17725</v>
      </c>
      <c r="C1690" s="121" t="s">
        <v>16996</v>
      </c>
      <c r="D1690" s="121" t="s">
        <v>17002</v>
      </c>
      <c r="E1690" s="121" t="s">
        <v>32</v>
      </c>
      <c r="F1690" s="121" t="s">
        <v>17724</v>
      </c>
      <c r="G1690" s="121" t="s">
        <v>17558</v>
      </c>
      <c r="H1690" s="121" t="s">
        <v>15212</v>
      </c>
      <c r="I1690" s="121" t="s">
        <v>17723</v>
      </c>
      <c r="J1690" s="121">
        <v>260</v>
      </c>
      <c r="K1690" s="122">
        <v>40</v>
      </c>
      <c r="L1690" s="118" t="s">
        <v>7761</v>
      </c>
    </row>
    <row r="1691" spans="1:12">
      <c r="A1691" s="121">
        <v>25851</v>
      </c>
      <c r="B1691" s="121" t="s">
        <v>17722</v>
      </c>
      <c r="C1691" s="121" t="s">
        <v>16996</v>
      </c>
      <c r="D1691" s="121" t="s">
        <v>17008</v>
      </c>
      <c r="E1691" s="121" t="s">
        <v>32</v>
      </c>
      <c r="F1691" s="121" t="s">
        <v>17721</v>
      </c>
      <c r="G1691" s="121" t="s">
        <v>17558</v>
      </c>
      <c r="H1691" s="121" t="s">
        <v>17557</v>
      </c>
      <c r="I1691" s="121" t="s">
        <v>17720</v>
      </c>
      <c r="J1691" s="121">
        <v>260</v>
      </c>
      <c r="K1691" s="122">
        <v>41</v>
      </c>
      <c r="L1691" s="118" t="s">
        <v>17117</v>
      </c>
    </row>
    <row r="1692" spans="1:12">
      <c r="A1692" s="121">
        <v>25970</v>
      </c>
      <c r="B1692" s="121" t="s">
        <v>17719</v>
      </c>
      <c r="C1692" s="121" t="s">
        <v>16996</v>
      </c>
      <c r="D1692" s="121" t="s">
        <v>17018</v>
      </c>
      <c r="E1692" s="121" t="s">
        <v>32</v>
      </c>
      <c r="F1692" s="121" t="s">
        <v>17718</v>
      </c>
      <c r="G1692" s="121" t="s">
        <v>17558</v>
      </c>
      <c r="H1692" s="121" t="s">
        <v>15212</v>
      </c>
      <c r="I1692" s="121" t="s">
        <v>17717</v>
      </c>
      <c r="J1692" s="121">
        <v>260</v>
      </c>
      <c r="K1692" s="122">
        <v>42</v>
      </c>
      <c r="L1692" s="118" t="s">
        <v>14009</v>
      </c>
    </row>
    <row r="1693" spans="1:12">
      <c r="A1693" s="121">
        <v>33000</v>
      </c>
      <c r="B1693" s="121" t="s">
        <v>17716</v>
      </c>
      <c r="C1693" s="121" t="s">
        <v>16996</v>
      </c>
      <c r="D1693" s="121" t="s">
        <v>17002</v>
      </c>
      <c r="E1693" s="121" t="s">
        <v>32</v>
      </c>
      <c r="F1693" s="121" t="s">
        <v>17715</v>
      </c>
      <c r="G1693" s="121" t="s">
        <v>17240</v>
      </c>
      <c r="H1693" s="121" t="s">
        <v>17591</v>
      </c>
      <c r="I1693" s="92" t="s">
        <v>17714</v>
      </c>
      <c r="J1693" s="122">
        <v>260</v>
      </c>
      <c r="K1693" s="122">
        <v>43</v>
      </c>
      <c r="L1693" s="118" t="s">
        <v>17117</v>
      </c>
    </row>
    <row r="1694" spans="1:12">
      <c r="A1694" s="121">
        <v>29668</v>
      </c>
      <c r="B1694" s="121" t="s">
        <v>17713</v>
      </c>
      <c r="C1694" s="121" t="s">
        <v>16996</v>
      </c>
      <c r="D1694" s="121" t="s">
        <v>17002</v>
      </c>
      <c r="E1694" s="121" t="s">
        <v>32</v>
      </c>
      <c r="F1694" s="121" t="s">
        <v>17712</v>
      </c>
      <c r="G1694" s="121" t="s">
        <v>17181</v>
      </c>
      <c r="H1694" s="121" t="s">
        <v>679</v>
      </c>
      <c r="I1694" s="121" t="s">
        <v>17711</v>
      </c>
      <c r="J1694" s="121">
        <v>255</v>
      </c>
      <c r="K1694" s="122">
        <v>44</v>
      </c>
      <c r="L1694" s="118" t="s">
        <v>14009</v>
      </c>
    </row>
    <row r="1695" spans="1:12">
      <c r="A1695" s="121">
        <v>28368</v>
      </c>
      <c r="B1695" s="121" t="s">
        <v>17710</v>
      </c>
      <c r="C1695" s="121" t="s">
        <v>16996</v>
      </c>
      <c r="D1695" s="121" t="s">
        <v>17224</v>
      </c>
      <c r="E1695" s="121" t="s">
        <v>32</v>
      </c>
      <c r="F1695" s="121" t="s">
        <v>17709</v>
      </c>
      <c r="G1695" s="121" t="s">
        <v>17280</v>
      </c>
      <c r="H1695" s="121" t="s">
        <v>17625</v>
      </c>
      <c r="I1695" s="121" t="s">
        <v>17708</v>
      </c>
      <c r="J1695" s="121">
        <v>255</v>
      </c>
      <c r="K1695" s="122">
        <v>45</v>
      </c>
      <c r="L1695" s="118" t="s">
        <v>7761</v>
      </c>
    </row>
    <row r="1696" spans="1:12">
      <c r="A1696" s="121">
        <v>27226</v>
      </c>
      <c r="B1696" s="121" t="s">
        <v>17707</v>
      </c>
      <c r="C1696" s="121" t="s">
        <v>16996</v>
      </c>
      <c r="D1696" s="121" t="s">
        <v>17008</v>
      </c>
      <c r="E1696" s="121" t="s">
        <v>32</v>
      </c>
      <c r="F1696" s="121" t="s">
        <v>17706</v>
      </c>
      <c r="G1696" s="121" t="s">
        <v>17431</v>
      </c>
      <c r="H1696" s="121" t="s">
        <v>17430</v>
      </c>
      <c r="I1696" s="121" t="s">
        <v>17705</v>
      </c>
      <c r="J1696" s="121">
        <v>255</v>
      </c>
      <c r="K1696" s="122">
        <v>46</v>
      </c>
      <c r="L1696" s="118" t="s">
        <v>14009</v>
      </c>
    </row>
    <row r="1697" spans="1:12">
      <c r="A1697" s="121">
        <v>32856</v>
      </c>
      <c r="B1697" s="121" t="s">
        <v>17704</v>
      </c>
      <c r="C1697" s="121" t="s">
        <v>16996</v>
      </c>
      <c r="D1697" s="121" t="s">
        <v>16995</v>
      </c>
      <c r="E1697" s="121" t="s">
        <v>32</v>
      </c>
      <c r="F1697" s="121" t="s">
        <v>17703</v>
      </c>
      <c r="G1697" s="121" t="s">
        <v>17240</v>
      </c>
      <c r="H1697" s="121" t="s">
        <v>17702</v>
      </c>
      <c r="I1697" s="92" t="s">
        <v>17701</v>
      </c>
      <c r="J1697" s="122">
        <v>255</v>
      </c>
      <c r="K1697" s="122">
        <v>47</v>
      </c>
      <c r="L1697" s="118" t="s">
        <v>14009</v>
      </c>
    </row>
    <row r="1698" spans="1:12">
      <c r="A1698" s="121">
        <v>32872</v>
      </c>
      <c r="B1698" s="121" t="s">
        <v>17700</v>
      </c>
      <c r="C1698" s="121" t="s">
        <v>16996</v>
      </c>
      <c r="D1698" s="121" t="s">
        <v>17002</v>
      </c>
      <c r="E1698" s="121" t="s">
        <v>32</v>
      </c>
      <c r="F1698" s="121" t="s">
        <v>17699</v>
      </c>
      <c r="G1698" s="121" t="s">
        <v>17240</v>
      </c>
      <c r="H1698" s="121" t="s">
        <v>17297</v>
      </c>
      <c r="I1698" s="92" t="s">
        <v>17293</v>
      </c>
      <c r="J1698" s="122">
        <v>255</v>
      </c>
      <c r="K1698" s="122">
        <v>48</v>
      </c>
      <c r="L1698" s="118" t="s">
        <v>17117</v>
      </c>
    </row>
    <row r="1699" spans="1:12">
      <c r="A1699" s="121">
        <v>32728</v>
      </c>
      <c r="B1699" s="121" t="s">
        <v>17698</v>
      </c>
      <c r="C1699" s="121" t="s">
        <v>16996</v>
      </c>
      <c r="D1699" s="121" t="s">
        <v>17002</v>
      </c>
      <c r="E1699" s="121" t="s">
        <v>32</v>
      </c>
      <c r="F1699" s="121" t="s">
        <v>17697</v>
      </c>
      <c r="G1699" s="121" t="s">
        <v>17240</v>
      </c>
      <c r="H1699" s="121" t="s">
        <v>17284</v>
      </c>
      <c r="I1699" s="92" t="s">
        <v>17696</v>
      </c>
      <c r="J1699" s="122">
        <v>250</v>
      </c>
      <c r="K1699" s="122">
        <v>49</v>
      </c>
      <c r="L1699" s="118" t="s">
        <v>17121</v>
      </c>
    </row>
    <row r="1700" spans="1:12">
      <c r="A1700" s="121">
        <v>32953</v>
      </c>
      <c r="B1700" s="121" t="s">
        <v>17695</v>
      </c>
      <c r="C1700" s="121" t="s">
        <v>16996</v>
      </c>
      <c r="D1700" s="121" t="s">
        <v>17002</v>
      </c>
      <c r="E1700" s="121" t="s">
        <v>32</v>
      </c>
      <c r="F1700" s="121" t="s">
        <v>17694</v>
      </c>
      <c r="G1700" s="121" t="s">
        <v>17240</v>
      </c>
      <c r="H1700" s="121" t="s">
        <v>17680</v>
      </c>
      <c r="I1700" s="92" t="s">
        <v>17693</v>
      </c>
      <c r="J1700" s="122">
        <v>250</v>
      </c>
      <c r="K1700" s="122">
        <v>50</v>
      </c>
      <c r="L1700" s="118" t="s">
        <v>17121</v>
      </c>
    </row>
    <row r="1701" spans="1:12">
      <c r="A1701" s="121">
        <v>32399</v>
      </c>
      <c r="B1701" s="121" t="s">
        <v>17692</v>
      </c>
      <c r="C1701" s="121" t="s">
        <v>16996</v>
      </c>
      <c r="D1701" s="121" t="s">
        <v>17008</v>
      </c>
      <c r="E1701" s="121" t="s">
        <v>32</v>
      </c>
      <c r="F1701" s="121" t="s">
        <v>17691</v>
      </c>
      <c r="G1701" s="121" t="s">
        <v>17016</v>
      </c>
      <c r="H1701" s="121" t="s">
        <v>17456</v>
      </c>
      <c r="I1701" s="92" t="s">
        <v>17690</v>
      </c>
      <c r="J1701" s="122">
        <v>250</v>
      </c>
      <c r="K1701" s="122">
        <v>51</v>
      </c>
      <c r="L1701" s="118" t="s">
        <v>14009</v>
      </c>
    </row>
    <row r="1702" spans="1:12">
      <c r="A1702" s="121">
        <v>32678</v>
      </c>
      <c r="B1702" s="121" t="s">
        <v>17689</v>
      </c>
      <c r="C1702" s="121" t="s">
        <v>16996</v>
      </c>
      <c r="D1702" s="121" t="s">
        <v>17008</v>
      </c>
      <c r="E1702" s="121" t="s">
        <v>32</v>
      </c>
      <c r="F1702" s="121" t="s">
        <v>17688</v>
      </c>
      <c r="G1702" s="121" t="s">
        <v>17240</v>
      </c>
      <c r="H1702" s="121" t="s">
        <v>17687</v>
      </c>
      <c r="I1702" s="92" t="s">
        <v>17686</v>
      </c>
      <c r="J1702" s="122">
        <v>250</v>
      </c>
      <c r="K1702" s="122">
        <v>52</v>
      </c>
      <c r="L1702" s="118" t="s">
        <v>7761</v>
      </c>
    </row>
    <row r="1703" spans="1:12">
      <c r="A1703" s="121">
        <v>28395</v>
      </c>
      <c r="B1703" s="121" t="s">
        <v>17685</v>
      </c>
      <c r="C1703" s="121" t="s">
        <v>16996</v>
      </c>
      <c r="D1703" s="121" t="s">
        <v>17224</v>
      </c>
      <c r="E1703" s="121" t="s">
        <v>32</v>
      </c>
      <c r="F1703" s="121" t="s">
        <v>17684</v>
      </c>
      <c r="G1703" s="121" t="s">
        <v>17568</v>
      </c>
      <c r="H1703" s="121" t="s">
        <v>17567</v>
      </c>
      <c r="I1703" s="121" t="s">
        <v>17683</v>
      </c>
      <c r="J1703" s="121">
        <v>245</v>
      </c>
      <c r="K1703" s="122">
        <v>53</v>
      </c>
      <c r="L1703" s="118" t="s">
        <v>17117</v>
      </c>
    </row>
    <row r="1704" spans="1:12">
      <c r="A1704" s="121">
        <v>32958</v>
      </c>
      <c r="B1704" s="121" t="s">
        <v>17682</v>
      </c>
      <c r="C1704" s="121" t="s">
        <v>16996</v>
      </c>
      <c r="D1704" s="121" t="s">
        <v>17008</v>
      </c>
      <c r="E1704" s="121" t="s">
        <v>32</v>
      </c>
      <c r="F1704" s="121" t="s">
        <v>17681</v>
      </c>
      <c r="G1704" s="121" t="s">
        <v>17240</v>
      </c>
      <c r="H1704" s="121" t="s">
        <v>17680</v>
      </c>
      <c r="I1704" s="92" t="s">
        <v>17679</v>
      </c>
      <c r="J1704" s="122">
        <v>245</v>
      </c>
      <c r="K1704" s="122">
        <v>54</v>
      </c>
      <c r="L1704" s="118" t="s">
        <v>14009</v>
      </c>
    </row>
    <row r="1705" spans="1:12">
      <c r="A1705" s="121">
        <v>32626</v>
      </c>
      <c r="B1705" s="121" t="s">
        <v>17678</v>
      </c>
      <c r="C1705" s="121" t="s">
        <v>16996</v>
      </c>
      <c r="D1705" s="121" t="s">
        <v>16995</v>
      </c>
      <c r="E1705" s="121" t="s">
        <v>32</v>
      </c>
      <c r="F1705" s="121" t="s">
        <v>17677</v>
      </c>
      <c r="G1705" s="121" t="s">
        <v>17231</v>
      </c>
      <c r="H1705" s="121" t="s">
        <v>17370</v>
      </c>
      <c r="I1705" s="92" t="s">
        <v>17676</v>
      </c>
      <c r="J1705" s="122">
        <v>245</v>
      </c>
      <c r="K1705" s="122">
        <v>55</v>
      </c>
      <c r="L1705" s="118" t="s">
        <v>14009</v>
      </c>
    </row>
    <row r="1706" spans="1:12">
      <c r="A1706" s="121">
        <v>29147</v>
      </c>
      <c r="B1706" s="121" t="s">
        <v>17675</v>
      </c>
      <c r="C1706" s="121" t="s">
        <v>16996</v>
      </c>
      <c r="D1706" s="121" t="s">
        <v>17002</v>
      </c>
      <c r="E1706" s="121" t="s">
        <v>32</v>
      </c>
      <c r="F1706" s="121" t="s">
        <v>17674</v>
      </c>
      <c r="G1706" s="121" t="s">
        <v>17104</v>
      </c>
      <c r="H1706" s="121" t="s">
        <v>17673</v>
      </c>
      <c r="I1706" s="121" t="s">
        <v>17672</v>
      </c>
      <c r="J1706" s="121">
        <v>240</v>
      </c>
      <c r="K1706" s="122">
        <v>56</v>
      </c>
      <c r="L1706" s="118" t="s">
        <v>14009</v>
      </c>
    </row>
    <row r="1707" spans="1:12">
      <c r="A1707" s="121">
        <v>27353</v>
      </c>
      <c r="B1707" s="121" t="s">
        <v>17671</v>
      </c>
      <c r="C1707" s="121" t="s">
        <v>16996</v>
      </c>
      <c r="D1707" s="121" t="s">
        <v>17002</v>
      </c>
      <c r="E1707" s="121" t="s">
        <v>32</v>
      </c>
      <c r="F1707" s="121" t="s">
        <v>17670</v>
      </c>
      <c r="G1707" s="121" t="s">
        <v>17669</v>
      </c>
      <c r="H1707" s="121" t="s">
        <v>17668</v>
      </c>
      <c r="I1707" s="121" t="s">
        <v>17667</v>
      </c>
      <c r="J1707" s="121">
        <v>240</v>
      </c>
      <c r="K1707" s="122">
        <v>57</v>
      </c>
      <c r="L1707" s="118" t="s">
        <v>17555</v>
      </c>
    </row>
    <row r="1708" spans="1:12">
      <c r="A1708" s="121">
        <v>25540</v>
      </c>
      <c r="B1708" s="121" t="s">
        <v>17666</v>
      </c>
      <c r="C1708" s="121" t="s">
        <v>16996</v>
      </c>
      <c r="D1708" s="121" t="s">
        <v>17002</v>
      </c>
      <c r="E1708" s="121" t="s">
        <v>32</v>
      </c>
      <c r="F1708" s="121" t="s">
        <v>17665</v>
      </c>
      <c r="G1708" s="121" t="s">
        <v>17549</v>
      </c>
      <c r="H1708" s="121" t="s">
        <v>17664</v>
      </c>
      <c r="I1708" s="121" t="s">
        <v>17663</v>
      </c>
      <c r="J1708" s="121">
        <v>240</v>
      </c>
      <c r="K1708" s="122">
        <v>58</v>
      </c>
      <c r="L1708" s="118" t="s">
        <v>14009</v>
      </c>
    </row>
    <row r="1709" spans="1:12">
      <c r="A1709" s="121">
        <v>27488</v>
      </c>
      <c r="B1709" s="121" t="s">
        <v>17662</v>
      </c>
      <c r="C1709" s="121" t="s">
        <v>16996</v>
      </c>
      <c r="D1709" s="121" t="s">
        <v>17224</v>
      </c>
      <c r="E1709" s="121" t="s">
        <v>32</v>
      </c>
      <c r="F1709" s="121" t="s">
        <v>17661</v>
      </c>
      <c r="G1709" s="121" t="s">
        <v>17200</v>
      </c>
      <c r="H1709" s="121" t="s">
        <v>17660</v>
      </c>
      <c r="I1709" s="121" t="s">
        <v>17659</v>
      </c>
      <c r="J1709" s="121">
        <v>240</v>
      </c>
      <c r="K1709" s="122">
        <v>59</v>
      </c>
      <c r="L1709" s="118" t="s">
        <v>14009</v>
      </c>
    </row>
    <row r="1710" spans="1:12">
      <c r="A1710" s="121">
        <v>32422</v>
      </c>
      <c r="B1710" s="121" t="s">
        <v>17658</v>
      </c>
      <c r="C1710" s="121" t="s">
        <v>16996</v>
      </c>
      <c r="D1710" s="121" t="s">
        <v>17018</v>
      </c>
      <c r="E1710" s="121" t="s">
        <v>32</v>
      </c>
      <c r="F1710" s="121" t="s">
        <v>17657</v>
      </c>
      <c r="G1710" s="121" t="s">
        <v>17016</v>
      </c>
      <c r="H1710" s="121" t="s">
        <v>17656</v>
      </c>
      <c r="I1710" s="92" t="s">
        <v>17655</v>
      </c>
      <c r="J1710" s="122">
        <v>240</v>
      </c>
      <c r="K1710" s="122">
        <v>60</v>
      </c>
      <c r="L1710" s="118" t="s">
        <v>14009</v>
      </c>
    </row>
    <row r="1711" spans="1:12">
      <c r="A1711" s="121">
        <v>32551</v>
      </c>
      <c r="B1711" s="121" t="s">
        <v>17654</v>
      </c>
      <c r="C1711" s="121" t="s">
        <v>16996</v>
      </c>
      <c r="D1711" s="121" t="s">
        <v>17210</v>
      </c>
      <c r="E1711" s="121" t="s">
        <v>32</v>
      </c>
      <c r="F1711" s="121" t="s">
        <v>17653</v>
      </c>
      <c r="G1711" s="121" t="s">
        <v>17016</v>
      </c>
      <c r="H1711" s="121" t="s">
        <v>17217</v>
      </c>
      <c r="I1711" s="121" t="s">
        <v>17652</v>
      </c>
      <c r="J1711" s="121">
        <v>235</v>
      </c>
      <c r="K1711" s="122">
        <v>61</v>
      </c>
      <c r="L1711" s="118" t="s">
        <v>17117</v>
      </c>
    </row>
    <row r="1712" spans="1:12">
      <c r="A1712" s="121">
        <v>30221</v>
      </c>
      <c r="B1712" s="121" t="s">
        <v>17651</v>
      </c>
      <c r="C1712" s="121" t="s">
        <v>16996</v>
      </c>
      <c r="D1712" s="121" t="s">
        <v>17008</v>
      </c>
      <c r="E1712" s="121" t="s">
        <v>32</v>
      </c>
      <c r="F1712" s="121" t="s">
        <v>17650</v>
      </c>
      <c r="G1712" s="121" t="s">
        <v>17259</v>
      </c>
      <c r="H1712" s="121" t="s">
        <v>17263</v>
      </c>
      <c r="I1712" s="121" t="s">
        <v>17649</v>
      </c>
      <c r="J1712" s="121">
        <v>235</v>
      </c>
      <c r="K1712" s="122">
        <v>62</v>
      </c>
      <c r="L1712" s="118" t="s">
        <v>17020</v>
      </c>
    </row>
    <row r="1713" spans="1:12">
      <c r="A1713" s="98">
        <v>33086</v>
      </c>
      <c r="B1713" s="98" t="s">
        <v>17648</v>
      </c>
      <c r="C1713" s="98" t="s">
        <v>16996</v>
      </c>
      <c r="D1713" s="121" t="s">
        <v>17008</v>
      </c>
      <c r="E1713" s="98" t="s">
        <v>32</v>
      </c>
      <c r="F1713" s="98" t="s">
        <v>17647</v>
      </c>
      <c r="G1713" s="98" t="s">
        <v>17240</v>
      </c>
      <c r="H1713" s="98" t="s">
        <v>17646</v>
      </c>
      <c r="I1713" s="98" t="s">
        <v>17645</v>
      </c>
      <c r="J1713" s="106">
        <v>235</v>
      </c>
      <c r="K1713" s="122">
        <v>63</v>
      </c>
      <c r="L1713" s="118" t="s">
        <v>17117</v>
      </c>
    </row>
    <row r="1714" spans="1:12">
      <c r="A1714" s="121">
        <v>32628</v>
      </c>
      <c r="B1714" s="121" t="s">
        <v>17644</v>
      </c>
      <c r="C1714" s="121" t="s">
        <v>16996</v>
      </c>
      <c r="D1714" s="121" t="s">
        <v>17224</v>
      </c>
      <c r="E1714" s="121" t="s">
        <v>32</v>
      </c>
      <c r="F1714" s="121" t="s">
        <v>17643</v>
      </c>
      <c r="G1714" s="121" t="s">
        <v>17016</v>
      </c>
      <c r="H1714" s="121" t="s">
        <v>17642</v>
      </c>
      <c r="I1714" s="92" t="s">
        <v>17641</v>
      </c>
      <c r="J1714" s="122">
        <v>235</v>
      </c>
      <c r="K1714" s="122">
        <v>64</v>
      </c>
      <c r="L1714" s="118" t="s">
        <v>7761</v>
      </c>
    </row>
    <row r="1715" spans="1:12">
      <c r="A1715" s="121">
        <v>32609</v>
      </c>
      <c r="B1715" s="121" t="s">
        <v>17640</v>
      </c>
      <c r="C1715" s="121" t="s">
        <v>16996</v>
      </c>
      <c r="D1715" s="121" t="s">
        <v>17045</v>
      </c>
      <c r="E1715" s="121" t="s">
        <v>32</v>
      </c>
      <c r="F1715" s="121" t="s">
        <v>17639</v>
      </c>
      <c r="G1715" s="121" t="s">
        <v>17231</v>
      </c>
      <c r="H1715" s="121" t="s">
        <v>1276</v>
      </c>
      <c r="I1715" s="92" t="s">
        <v>17638</v>
      </c>
      <c r="J1715" s="122">
        <v>235</v>
      </c>
      <c r="K1715" s="122">
        <v>65</v>
      </c>
      <c r="L1715" s="118" t="s">
        <v>17139</v>
      </c>
    </row>
    <row r="1716" spans="1:12">
      <c r="A1716" s="121">
        <v>28195</v>
      </c>
      <c r="B1716" s="121" t="s">
        <v>17637</v>
      </c>
      <c r="C1716" s="121" t="s">
        <v>16996</v>
      </c>
      <c r="D1716" s="121" t="s">
        <v>17045</v>
      </c>
      <c r="E1716" s="121" t="s">
        <v>32</v>
      </c>
      <c r="F1716" s="121" t="s">
        <v>17636</v>
      </c>
      <c r="G1716" s="121" t="s">
        <v>17397</v>
      </c>
      <c r="H1716" s="121" t="s">
        <v>17396</v>
      </c>
      <c r="I1716" s="121" t="s">
        <v>17635</v>
      </c>
      <c r="J1716" s="121">
        <v>230</v>
      </c>
      <c r="K1716" s="122">
        <v>66</v>
      </c>
      <c r="L1716" s="118" t="s">
        <v>14009</v>
      </c>
    </row>
    <row r="1717" spans="1:12">
      <c r="A1717" s="121">
        <v>32968</v>
      </c>
      <c r="B1717" s="121" t="s">
        <v>17634</v>
      </c>
      <c r="C1717" s="121" t="s">
        <v>16996</v>
      </c>
      <c r="D1717" s="121" t="s">
        <v>17045</v>
      </c>
      <c r="E1717" s="121" t="s">
        <v>32</v>
      </c>
      <c r="F1717" s="121" t="s">
        <v>17633</v>
      </c>
      <c r="G1717" s="121" t="s">
        <v>17240</v>
      </c>
      <c r="H1717" s="121" t="s">
        <v>17632</v>
      </c>
      <c r="I1717" s="92" t="s">
        <v>17631</v>
      </c>
      <c r="J1717" s="122">
        <v>230</v>
      </c>
      <c r="K1717" s="122">
        <v>67</v>
      </c>
      <c r="L1717" s="118" t="s">
        <v>17117</v>
      </c>
    </row>
    <row r="1718" spans="1:12">
      <c r="A1718" s="121">
        <v>28670</v>
      </c>
      <c r="B1718" s="121" t="s">
        <v>17630</v>
      </c>
      <c r="C1718" s="121" t="s">
        <v>16996</v>
      </c>
      <c r="D1718" s="121" t="s">
        <v>17008</v>
      </c>
      <c r="E1718" s="121" t="s">
        <v>32</v>
      </c>
      <c r="F1718" s="121" t="s">
        <v>17629</v>
      </c>
      <c r="G1718" s="121" t="s">
        <v>17006</v>
      </c>
      <c r="H1718" s="121" t="s">
        <v>17195</v>
      </c>
      <c r="I1718" s="121" t="s">
        <v>17628</v>
      </c>
      <c r="J1718" s="121">
        <v>225</v>
      </c>
      <c r="K1718" s="122">
        <v>68</v>
      </c>
      <c r="L1718" s="118" t="s">
        <v>17121</v>
      </c>
    </row>
    <row r="1719" spans="1:12">
      <c r="A1719" s="121">
        <v>28403</v>
      </c>
      <c r="B1719" s="121" t="s">
        <v>17627</v>
      </c>
      <c r="C1719" s="121" t="s">
        <v>16996</v>
      </c>
      <c r="D1719" s="121" t="s">
        <v>17002</v>
      </c>
      <c r="E1719" s="121" t="s">
        <v>32</v>
      </c>
      <c r="F1719" s="121" t="s">
        <v>17626</v>
      </c>
      <c r="G1719" s="121" t="s">
        <v>17280</v>
      </c>
      <c r="H1719" s="121" t="s">
        <v>17625</v>
      </c>
      <c r="I1719" s="121" t="s">
        <v>17624</v>
      </c>
      <c r="J1719" s="121">
        <v>225</v>
      </c>
      <c r="K1719" s="122">
        <v>69</v>
      </c>
      <c r="L1719" s="118" t="s">
        <v>17117</v>
      </c>
    </row>
    <row r="1720" spans="1:12">
      <c r="A1720" s="121">
        <v>24180</v>
      </c>
      <c r="B1720" s="121" t="s">
        <v>17623</v>
      </c>
      <c r="C1720" s="121" t="s">
        <v>16996</v>
      </c>
      <c r="D1720" s="121" t="s">
        <v>17002</v>
      </c>
      <c r="E1720" s="121" t="s">
        <v>32</v>
      </c>
      <c r="F1720" s="121" t="s">
        <v>17622</v>
      </c>
      <c r="G1720" s="121" t="s">
        <v>17448</v>
      </c>
      <c r="H1720" s="121" t="s">
        <v>17447</v>
      </c>
      <c r="I1720" s="121" t="s">
        <v>17621</v>
      </c>
      <c r="J1720" s="121">
        <v>225</v>
      </c>
      <c r="K1720" s="122">
        <v>70</v>
      </c>
      <c r="L1720" s="118" t="s">
        <v>7761</v>
      </c>
    </row>
    <row r="1721" spans="1:12">
      <c r="A1721" s="121">
        <v>33074</v>
      </c>
      <c r="B1721" s="121" t="s">
        <v>17620</v>
      </c>
      <c r="C1721" s="121" t="s">
        <v>16996</v>
      </c>
      <c r="D1721" s="121" t="s">
        <v>17564</v>
      </c>
      <c r="E1721" s="121" t="s">
        <v>32</v>
      </c>
      <c r="F1721" s="121" t="s">
        <v>17619</v>
      </c>
      <c r="G1721" s="121" t="s">
        <v>17240</v>
      </c>
      <c r="H1721" s="121" t="s">
        <v>17618</v>
      </c>
      <c r="I1721" s="92" t="s">
        <v>17617</v>
      </c>
      <c r="J1721" s="122">
        <v>225</v>
      </c>
      <c r="K1721" s="122">
        <v>71</v>
      </c>
      <c r="L1721" s="118" t="s">
        <v>14009</v>
      </c>
    </row>
    <row r="1722" spans="1:12">
      <c r="A1722" s="121">
        <v>32216</v>
      </c>
      <c r="B1722" s="121" t="s">
        <v>17616</v>
      </c>
      <c r="C1722" s="121" t="s">
        <v>16996</v>
      </c>
      <c r="D1722" s="121" t="s">
        <v>17002</v>
      </c>
      <c r="E1722" s="121" t="s">
        <v>32</v>
      </c>
      <c r="F1722" s="121" t="s">
        <v>17615</v>
      </c>
      <c r="G1722" s="121" t="s">
        <v>17614</v>
      </c>
      <c r="H1722" s="121" t="s">
        <v>17613</v>
      </c>
      <c r="I1722" s="121" t="s">
        <v>17612</v>
      </c>
      <c r="J1722" s="121">
        <v>220</v>
      </c>
      <c r="K1722" s="122">
        <v>72</v>
      </c>
      <c r="L1722" s="118" t="s">
        <v>17125</v>
      </c>
    </row>
    <row r="1723" spans="1:12">
      <c r="A1723" s="121">
        <v>29102</v>
      </c>
      <c r="B1723" s="121" t="s">
        <v>17611</v>
      </c>
      <c r="C1723" s="121" t="s">
        <v>16996</v>
      </c>
      <c r="D1723" s="121" t="s">
        <v>17018</v>
      </c>
      <c r="E1723" s="121" t="s">
        <v>32</v>
      </c>
      <c r="F1723" s="121" t="s">
        <v>17610</v>
      </c>
      <c r="G1723" s="121" t="s">
        <v>17181</v>
      </c>
      <c r="H1723" s="121" t="s">
        <v>17609</v>
      </c>
      <c r="I1723" s="121" t="s">
        <v>17608</v>
      </c>
      <c r="J1723" s="121">
        <v>220</v>
      </c>
      <c r="K1723" s="122">
        <v>73</v>
      </c>
      <c r="L1723" s="118" t="s">
        <v>17117</v>
      </c>
    </row>
    <row r="1724" spans="1:12">
      <c r="A1724" s="121">
        <v>27559</v>
      </c>
      <c r="B1724" s="121" t="s">
        <v>17607</v>
      </c>
      <c r="C1724" s="121" t="s">
        <v>16996</v>
      </c>
      <c r="D1724" s="121" t="s">
        <v>17018</v>
      </c>
      <c r="E1724" s="121" t="s">
        <v>32</v>
      </c>
      <c r="F1724" s="121" t="s">
        <v>17606</v>
      </c>
      <c r="G1724" s="121" t="s">
        <v>17200</v>
      </c>
      <c r="H1724" s="121" t="s">
        <v>17390</v>
      </c>
      <c r="I1724" s="121" t="s">
        <v>17605</v>
      </c>
      <c r="J1724" s="121">
        <v>220</v>
      </c>
      <c r="K1724" s="122">
        <v>74</v>
      </c>
      <c r="L1724" s="118" t="s">
        <v>17117</v>
      </c>
    </row>
    <row r="1725" spans="1:12">
      <c r="A1725" s="121">
        <v>27018</v>
      </c>
      <c r="B1725" s="121" t="s">
        <v>17604</v>
      </c>
      <c r="C1725" s="121" t="s">
        <v>16996</v>
      </c>
      <c r="D1725" s="121" t="s">
        <v>17045</v>
      </c>
      <c r="E1725" s="121" t="s">
        <v>32</v>
      </c>
      <c r="F1725" s="121" t="s">
        <v>17603</v>
      </c>
      <c r="G1725" s="121" t="s">
        <v>17254</v>
      </c>
      <c r="H1725" s="121" t="s">
        <v>17435</v>
      </c>
      <c r="I1725" s="121" t="s">
        <v>17602</v>
      </c>
      <c r="J1725" s="121">
        <v>220</v>
      </c>
      <c r="K1725" s="122">
        <v>75</v>
      </c>
      <c r="L1725" s="118" t="s">
        <v>17121</v>
      </c>
    </row>
    <row r="1726" spans="1:12">
      <c r="A1726" s="121">
        <v>27162</v>
      </c>
      <c r="B1726" s="121" t="s">
        <v>17601</v>
      </c>
      <c r="C1726" s="121" t="s">
        <v>16996</v>
      </c>
      <c r="D1726" s="121" t="s">
        <v>17002</v>
      </c>
      <c r="E1726" s="121" t="s">
        <v>32</v>
      </c>
      <c r="F1726" s="121" t="s">
        <v>17600</v>
      </c>
      <c r="G1726" s="121" t="s">
        <v>17431</v>
      </c>
      <c r="H1726" s="121" t="s">
        <v>11545</v>
      </c>
      <c r="I1726" s="121" t="s">
        <v>17599</v>
      </c>
      <c r="J1726" s="121">
        <v>220</v>
      </c>
      <c r="K1726" s="122">
        <v>76</v>
      </c>
      <c r="L1726" s="118" t="s">
        <v>17121</v>
      </c>
    </row>
    <row r="1727" spans="1:12">
      <c r="A1727" s="121">
        <v>25122</v>
      </c>
      <c r="B1727" s="121" t="s">
        <v>17598</v>
      </c>
      <c r="C1727" s="121" t="s">
        <v>16996</v>
      </c>
      <c r="D1727" s="121" t="s">
        <v>17045</v>
      </c>
      <c r="E1727" s="121" t="s">
        <v>32</v>
      </c>
      <c r="F1727" s="121" t="s">
        <v>17597</v>
      </c>
      <c r="G1727" s="121" t="s">
        <v>17596</v>
      </c>
      <c r="H1727" s="121" t="s">
        <v>17595</v>
      </c>
      <c r="I1727" s="121" t="s">
        <v>17594</v>
      </c>
      <c r="J1727" s="121">
        <v>220</v>
      </c>
      <c r="K1727" s="122">
        <v>77</v>
      </c>
      <c r="L1727" s="118" t="s">
        <v>17121</v>
      </c>
    </row>
    <row r="1728" spans="1:12">
      <c r="A1728" s="121">
        <v>32975</v>
      </c>
      <c r="B1728" s="121" t="s">
        <v>17593</v>
      </c>
      <c r="C1728" s="121" t="s">
        <v>16996</v>
      </c>
      <c r="D1728" s="121" t="s">
        <v>17002</v>
      </c>
      <c r="E1728" s="121" t="s">
        <v>32</v>
      </c>
      <c r="F1728" s="121" t="s">
        <v>17592</v>
      </c>
      <c r="G1728" s="121" t="s">
        <v>17240</v>
      </c>
      <c r="H1728" s="121" t="s">
        <v>17591</v>
      </c>
      <c r="I1728" s="92" t="s">
        <v>17590</v>
      </c>
      <c r="J1728" s="122">
        <v>220</v>
      </c>
      <c r="K1728" s="122">
        <v>78</v>
      </c>
      <c r="L1728" s="118" t="s">
        <v>14009</v>
      </c>
    </row>
    <row r="1729" spans="1:12">
      <c r="A1729" s="121">
        <v>29754</v>
      </c>
      <c r="B1729" s="121" t="s">
        <v>17589</v>
      </c>
      <c r="C1729" s="121" t="s">
        <v>16996</v>
      </c>
      <c r="D1729" s="121" t="s">
        <v>17008</v>
      </c>
      <c r="E1729" s="121" t="s">
        <v>32</v>
      </c>
      <c r="F1729" s="121" t="s">
        <v>17588</v>
      </c>
      <c r="G1729" s="121" t="s">
        <v>17448</v>
      </c>
      <c r="H1729" s="121" t="s">
        <v>17587</v>
      </c>
      <c r="I1729" s="121" t="s">
        <v>17586</v>
      </c>
      <c r="J1729" s="121">
        <v>215</v>
      </c>
      <c r="K1729" s="122">
        <v>79</v>
      </c>
      <c r="L1729" s="118" t="s">
        <v>14009</v>
      </c>
    </row>
    <row r="1730" spans="1:12">
      <c r="A1730" s="121">
        <v>29329</v>
      </c>
      <c r="B1730" s="121" t="s">
        <v>17585</v>
      </c>
      <c r="C1730" s="121" t="s">
        <v>16996</v>
      </c>
      <c r="D1730" s="121" t="s">
        <v>17564</v>
      </c>
      <c r="E1730" s="121" t="s">
        <v>32</v>
      </c>
      <c r="F1730" s="121" t="s">
        <v>17584</v>
      </c>
      <c r="G1730" s="121" t="s">
        <v>17475</v>
      </c>
      <c r="H1730" s="121" t="s">
        <v>17583</v>
      </c>
      <c r="I1730" s="121" t="s">
        <v>17582</v>
      </c>
      <c r="J1730" s="121">
        <v>215</v>
      </c>
      <c r="K1730" s="122">
        <v>80</v>
      </c>
      <c r="L1730" s="118" t="s">
        <v>7761</v>
      </c>
    </row>
    <row r="1731" spans="1:12">
      <c r="A1731" s="121">
        <v>27633</v>
      </c>
      <c r="B1731" s="121" t="s">
        <v>17581</v>
      </c>
      <c r="C1731" s="121" t="s">
        <v>16996</v>
      </c>
      <c r="D1731" s="121" t="s">
        <v>17002</v>
      </c>
      <c r="E1731" s="121" t="s">
        <v>32</v>
      </c>
      <c r="F1731" s="121" t="s">
        <v>17580</v>
      </c>
      <c r="G1731" s="121" t="s">
        <v>17200</v>
      </c>
      <c r="H1731" s="121" t="s">
        <v>17579</v>
      </c>
      <c r="I1731" s="121" t="s">
        <v>17578</v>
      </c>
      <c r="J1731" s="121">
        <v>215</v>
      </c>
      <c r="K1731" s="122">
        <v>81</v>
      </c>
      <c r="L1731" s="118" t="s">
        <v>17117</v>
      </c>
    </row>
    <row r="1732" spans="1:12">
      <c r="A1732" s="121">
        <v>24565</v>
      </c>
      <c r="B1732" s="121" t="s">
        <v>17577</v>
      </c>
      <c r="C1732" s="121" t="s">
        <v>16996</v>
      </c>
      <c r="D1732" s="121" t="s">
        <v>17008</v>
      </c>
      <c r="E1732" s="121" t="s">
        <v>32</v>
      </c>
      <c r="F1732" s="121" t="s">
        <v>17576</v>
      </c>
      <c r="G1732" s="121" t="s">
        <v>17461</v>
      </c>
      <c r="H1732" s="121" t="s">
        <v>17460</v>
      </c>
      <c r="I1732" s="121" t="s">
        <v>17575</v>
      </c>
      <c r="J1732" s="121">
        <v>215</v>
      </c>
      <c r="K1732" s="122">
        <v>82</v>
      </c>
      <c r="L1732" s="118" t="s">
        <v>17020</v>
      </c>
    </row>
    <row r="1733" spans="1:12">
      <c r="A1733" s="121">
        <v>29092</v>
      </c>
      <c r="B1733" s="121" t="s">
        <v>17574</v>
      </c>
      <c r="C1733" s="121" t="s">
        <v>16996</v>
      </c>
      <c r="D1733" s="121" t="s">
        <v>17008</v>
      </c>
      <c r="E1733" s="121" t="s">
        <v>32</v>
      </c>
      <c r="F1733" s="121" t="s">
        <v>17573</v>
      </c>
      <c r="G1733" s="121" t="s">
        <v>17181</v>
      </c>
      <c r="H1733" s="121" t="s">
        <v>17572</v>
      </c>
      <c r="I1733" s="121" t="s">
        <v>17571</v>
      </c>
      <c r="J1733" s="121">
        <v>210</v>
      </c>
      <c r="K1733" s="122">
        <v>83</v>
      </c>
      <c r="L1733" s="118" t="s">
        <v>17117</v>
      </c>
    </row>
    <row r="1734" spans="1:12">
      <c r="A1734" s="121">
        <v>28420</v>
      </c>
      <c r="B1734" s="121" t="s">
        <v>17570</v>
      </c>
      <c r="C1734" s="121" t="s">
        <v>16996</v>
      </c>
      <c r="D1734" s="121" t="s">
        <v>17008</v>
      </c>
      <c r="E1734" s="121" t="s">
        <v>32</v>
      </c>
      <c r="F1734" s="121" t="s">
        <v>17569</v>
      </c>
      <c r="G1734" s="121" t="s">
        <v>17568</v>
      </c>
      <c r="H1734" s="121" t="s">
        <v>17567</v>
      </c>
      <c r="I1734" s="121" t="s">
        <v>17566</v>
      </c>
      <c r="J1734" s="121">
        <v>210</v>
      </c>
      <c r="K1734" s="122">
        <v>84</v>
      </c>
      <c r="L1734" s="118" t="s">
        <v>17139</v>
      </c>
    </row>
    <row r="1735" spans="1:12">
      <c r="A1735" s="121">
        <v>28488</v>
      </c>
      <c r="B1735" s="121" t="s">
        <v>17565</v>
      </c>
      <c r="C1735" s="121" t="s">
        <v>16996</v>
      </c>
      <c r="D1735" s="121" t="s">
        <v>17564</v>
      </c>
      <c r="E1735" s="121" t="s">
        <v>32</v>
      </c>
      <c r="F1735" s="121" t="s">
        <v>17563</v>
      </c>
      <c r="G1735" s="121" t="s">
        <v>17439</v>
      </c>
      <c r="H1735" s="121" t="s">
        <v>17562</v>
      </c>
      <c r="I1735" s="121" t="s">
        <v>17561</v>
      </c>
      <c r="J1735" s="121">
        <v>210</v>
      </c>
      <c r="K1735" s="122">
        <v>85</v>
      </c>
      <c r="L1735" s="118" t="s">
        <v>14009</v>
      </c>
    </row>
    <row r="1736" spans="1:12">
      <c r="A1736" s="121">
        <v>25795</v>
      </c>
      <c r="B1736" s="121" t="s">
        <v>17560</v>
      </c>
      <c r="C1736" s="121" t="s">
        <v>16996</v>
      </c>
      <c r="D1736" s="121" t="s">
        <v>17002</v>
      </c>
      <c r="E1736" s="121" t="s">
        <v>32</v>
      </c>
      <c r="F1736" s="121" t="s">
        <v>17559</v>
      </c>
      <c r="G1736" s="121" t="s">
        <v>17558</v>
      </c>
      <c r="H1736" s="121" t="s">
        <v>17557</v>
      </c>
      <c r="I1736" s="121" t="s">
        <v>17556</v>
      </c>
      <c r="J1736" s="121">
        <v>210</v>
      </c>
      <c r="K1736" s="122">
        <v>86</v>
      </c>
      <c r="L1736" s="118" t="s">
        <v>17555</v>
      </c>
    </row>
    <row r="1737" spans="1:12">
      <c r="A1737" s="121">
        <v>32567</v>
      </c>
      <c r="B1737" s="121" t="s">
        <v>17554</v>
      </c>
      <c r="C1737" s="121" t="s">
        <v>16996</v>
      </c>
      <c r="D1737" s="121" t="s">
        <v>17008</v>
      </c>
      <c r="E1737" s="121" t="s">
        <v>32</v>
      </c>
      <c r="F1737" s="121" t="s">
        <v>17553</v>
      </c>
      <c r="G1737" s="121" t="s">
        <v>17016</v>
      </c>
      <c r="H1737" s="121" t="s">
        <v>17374</v>
      </c>
      <c r="I1737" s="121" t="s">
        <v>17552</v>
      </c>
      <c r="J1737" s="121">
        <v>205</v>
      </c>
      <c r="K1737" s="122">
        <v>87</v>
      </c>
      <c r="L1737" s="118" t="s">
        <v>17117</v>
      </c>
    </row>
    <row r="1738" spans="1:12">
      <c r="A1738" s="121">
        <v>27147</v>
      </c>
      <c r="B1738" s="121" t="s">
        <v>17551</v>
      </c>
      <c r="C1738" s="121" t="s">
        <v>16996</v>
      </c>
      <c r="D1738" s="121" t="s">
        <v>17018</v>
      </c>
      <c r="E1738" s="121" t="s">
        <v>32</v>
      </c>
      <c r="F1738" s="121" t="s">
        <v>17550</v>
      </c>
      <c r="G1738" s="121" t="s">
        <v>17549</v>
      </c>
      <c r="H1738" s="121" t="s">
        <v>17548</v>
      </c>
      <c r="I1738" s="121" t="s">
        <v>17547</v>
      </c>
      <c r="J1738" s="121">
        <v>205</v>
      </c>
      <c r="K1738" s="122">
        <v>88</v>
      </c>
      <c r="L1738" s="118" t="s">
        <v>17117</v>
      </c>
    </row>
    <row r="1739" spans="1:12">
      <c r="A1739" s="121">
        <v>29666</v>
      </c>
      <c r="B1739" s="121" t="s">
        <v>17546</v>
      </c>
      <c r="C1739" s="121" t="s">
        <v>16996</v>
      </c>
      <c r="D1739" s="121" t="s">
        <v>17008</v>
      </c>
      <c r="E1739" s="121" t="s">
        <v>32</v>
      </c>
      <c r="F1739" s="121" t="s">
        <v>17545</v>
      </c>
      <c r="G1739" s="121" t="s">
        <v>17181</v>
      </c>
      <c r="H1739" s="121" t="s">
        <v>17544</v>
      </c>
      <c r="I1739" s="121" t="s">
        <v>17543</v>
      </c>
      <c r="J1739" s="121">
        <v>205</v>
      </c>
      <c r="K1739" s="122">
        <v>89</v>
      </c>
      <c r="L1739" s="118" t="s">
        <v>14009</v>
      </c>
    </row>
    <row r="1740" spans="1:12">
      <c r="A1740" s="121">
        <v>32591</v>
      </c>
      <c r="B1740" s="121" t="s">
        <v>17542</v>
      </c>
      <c r="C1740" s="121" t="s">
        <v>16996</v>
      </c>
      <c r="D1740" s="121" t="s">
        <v>17008</v>
      </c>
      <c r="E1740" s="121" t="s">
        <v>32</v>
      </c>
      <c r="F1740" s="121" t="s">
        <v>17541</v>
      </c>
      <c r="G1740" s="121" t="s">
        <v>17016</v>
      </c>
      <c r="H1740" s="121" t="s">
        <v>17540</v>
      </c>
      <c r="I1740" s="92" t="s">
        <v>17539</v>
      </c>
      <c r="J1740" s="122">
        <v>205</v>
      </c>
      <c r="K1740" s="122">
        <v>90</v>
      </c>
      <c r="L1740" s="118" t="s">
        <v>14088</v>
      </c>
    </row>
    <row r="1741" spans="1:12">
      <c r="A1741" s="121">
        <v>27252</v>
      </c>
      <c r="B1741" s="121" t="s">
        <v>17538</v>
      </c>
      <c r="C1741" s="121" t="s">
        <v>16996</v>
      </c>
      <c r="D1741" s="121" t="s">
        <v>17002</v>
      </c>
      <c r="E1741" s="121" t="s">
        <v>32</v>
      </c>
      <c r="F1741" s="121" t="s">
        <v>17537</v>
      </c>
      <c r="G1741" s="121" t="s">
        <v>17200</v>
      </c>
      <c r="H1741" s="121" t="s">
        <v>17536</v>
      </c>
      <c r="I1741" s="121" t="s">
        <v>17535</v>
      </c>
      <c r="J1741" s="121">
        <v>200</v>
      </c>
      <c r="K1741" s="122">
        <v>91</v>
      </c>
      <c r="L1741" s="118" t="s">
        <v>13962</v>
      </c>
    </row>
    <row r="1742" spans="1:12">
      <c r="A1742" s="121">
        <v>26813</v>
      </c>
      <c r="B1742" s="121" t="s">
        <v>17534</v>
      </c>
      <c r="C1742" s="121" t="s">
        <v>16996</v>
      </c>
      <c r="D1742" s="121" t="s">
        <v>17002</v>
      </c>
      <c r="E1742" s="121" t="s">
        <v>32</v>
      </c>
      <c r="F1742" s="121" t="s">
        <v>17533</v>
      </c>
      <c r="G1742" s="121" t="s">
        <v>17289</v>
      </c>
      <c r="H1742" s="121" t="s">
        <v>11522</v>
      </c>
      <c r="I1742" s="121" t="s">
        <v>17532</v>
      </c>
      <c r="J1742" s="121">
        <v>200</v>
      </c>
      <c r="K1742" s="122">
        <v>92</v>
      </c>
      <c r="L1742" s="118" t="s">
        <v>17093</v>
      </c>
    </row>
    <row r="1743" spans="1:12">
      <c r="A1743" s="121">
        <v>26094</v>
      </c>
      <c r="B1743" s="121" t="s">
        <v>17531</v>
      </c>
      <c r="C1743" s="121" t="s">
        <v>16996</v>
      </c>
      <c r="D1743" s="121" t="s">
        <v>17002</v>
      </c>
      <c r="E1743" s="121" t="s">
        <v>32</v>
      </c>
      <c r="F1743" s="121" t="s">
        <v>17530</v>
      </c>
      <c r="G1743" s="121" t="s">
        <v>17306</v>
      </c>
      <c r="H1743" s="121" t="s">
        <v>17326</v>
      </c>
      <c r="I1743" s="121" t="s">
        <v>17529</v>
      </c>
      <c r="J1743" s="121">
        <v>200</v>
      </c>
      <c r="K1743" s="122">
        <v>93</v>
      </c>
      <c r="L1743" s="118" t="s">
        <v>17066</v>
      </c>
    </row>
    <row r="1744" spans="1:12">
      <c r="A1744" s="121">
        <v>32849</v>
      </c>
      <c r="B1744" s="121" t="s">
        <v>17528</v>
      </c>
      <c r="C1744" s="121" t="s">
        <v>16996</v>
      </c>
      <c r="D1744" s="121" t="s">
        <v>17018</v>
      </c>
      <c r="E1744" s="121" t="s">
        <v>32</v>
      </c>
      <c r="F1744" s="121" t="s">
        <v>17527</v>
      </c>
      <c r="G1744" s="121" t="s">
        <v>17240</v>
      </c>
      <c r="H1744" s="121" t="s">
        <v>17526</v>
      </c>
      <c r="I1744" s="121" t="s">
        <v>17525</v>
      </c>
      <c r="J1744" s="121">
        <v>195</v>
      </c>
      <c r="K1744" s="122">
        <v>94</v>
      </c>
      <c r="L1744" s="118" t="s">
        <v>17066</v>
      </c>
    </row>
    <row r="1745" spans="1:12">
      <c r="A1745" s="121">
        <v>29750</v>
      </c>
      <c r="B1745" s="121" t="s">
        <v>17524</v>
      </c>
      <c r="C1745" s="121" t="s">
        <v>16996</v>
      </c>
      <c r="D1745" s="121" t="s">
        <v>17045</v>
      </c>
      <c r="E1745" s="121" t="s">
        <v>32</v>
      </c>
      <c r="F1745" s="121" t="s">
        <v>17523</v>
      </c>
      <c r="G1745" s="121" t="s">
        <v>17448</v>
      </c>
      <c r="H1745" s="121" t="s">
        <v>17519</v>
      </c>
      <c r="I1745" s="121" t="s">
        <v>17522</v>
      </c>
      <c r="J1745" s="121">
        <v>195</v>
      </c>
      <c r="K1745" s="122">
        <v>95</v>
      </c>
      <c r="L1745" s="118" t="s">
        <v>17066</v>
      </c>
    </row>
    <row r="1746" spans="1:12">
      <c r="A1746" s="121">
        <v>29751</v>
      </c>
      <c r="B1746" s="121" t="s">
        <v>17521</v>
      </c>
      <c r="C1746" s="121" t="s">
        <v>16996</v>
      </c>
      <c r="D1746" s="121" t="s">
        <v>17002</v>
      </c>
      <c r="E1746" s="121" t="s">
        <v>32</v>
      </c>
      <c r="F1746" s="121" t="s">
        <v>17520</v>
      </c>
      <c r="G1746" s="121" t="s">
        <v>17448</v>
      </c>
      <c r="H1746" s="121" t="s">
        <v>17519</v>
      </c>
      <c r="I1746" s="121" t="s">
        <v>17518</v>
      </c>
      <c r="J1746" s="121">
        <v>195</v>
      </c>
      <c r="K1746" s="122">
        <v>96</v>
      </c>
      <c r="L1746" s="118" t="s">
        <v>17097</v>
      </c>
    </row>
    <row r="1747" spans="1:12">
      <c r="A1747" s="121">
        <v>29809</v>
      </c>
      <c r="B1747" s="121" t="s">
        <v>17517</v>
      </c>
      <c r="C1747" s="121" t="s">
        <v>16996</v>
      </c>
      <c r="D1747" s="121" t="s">
        <v>17002</v>
      </c>
      <c r="E1747" s="121" t="s">
        <v>32</v>
      </c>
      <c r="F1747" s="121" t="s">
        <v>17514</v>
      </c>
      <c r="G1747" s="121" t="s">
        <v>17516</v>
      </c>
      <c r="H1747" s="121" t="s">
        <v>17515</v>
      </c>
      <c r="I1747" s="121" t="s">
        <v>17514</v>
      </c>
      <c r="J1747" s="121">
        <v>195</v>
      </c>
      <c r="K1747" s="122">
        <v>97</v>
      </c>
      <c r="L1747" s="118" t="s">
        <v>13962</v>
      </c>
    </row>
    <row r="1748" spans="1:12">
      <c r="A1748" s="121">
        <v>30378</v>
      </c>
      <c r="B1748" s="121" t="s">
        <v>17513</v>
      </c>
      <c r="C1748" s="121" t="s">
        <v>16996</v>
      </c>
      <c r="D1748" s="121" t="s">
        <v>17002</v>
      </c>
      <c r="E1748" s="121" t="s">
        <v>32</v>
      </c>
      <c r="F1748" s="121" t="s">
        <v>17512</v>
      </c>
      <c r="G1748" s="121" t="s">
        <v>17181</v>
      </c>
      <c r="H1748" s="121" t="s">
        <v>8657</v>
      </c>
      <c r="I1748" s="121" t="s">
        <v>17511</v>
      </c>
      <c r="J1748" s="121">
        <v>195</v>
      </c>
      <c r="K1748" s="122">
        <v>98</v>
      </c>
      <c r="L1748" s="118" t="s">
        <v>13962</v>
      </c>
    </row>
    <row r="1749" spans="1:12">
      <c r="A1749" s="121">
        <v>28597</v>
      </c>
      <c r="B1749" s="121" t="s">
        <v>17510</v>
      </c>
      <c r="C1749" s="121" t="s">
        <v>16996</v>
      </c>
      <c r="D1749" s="121" t="s">
        <v>17002</v>
      </c>
      <c r="E1749" s="121" t="s">
        <v>32</v>
      </c>
      <c r="F1749" s="121" t="s">
        <v>17509</v>
      </c>
      <c r="G1749" s="121" t="s">
        <v>17006</v>
      </c>
      <c r="H1749" s="121" t="s">
        <v>17508</v>
      </c>
      <c r="I1749" s="121" t="s">
        <v>17507</v>
      </c>
      <c r="J1749" s="121">
        <v>195</v>
      </c>
      <c r="K1749" s="122">
        <v>99</v>
      </c>
      <c r="L1749" s="118" t="s">
        <v>13962</v>
      </c>
    </row>
    <row r="1750" spans="1:12">
      <c r="A1750" s="121">
        <v>24562</v>
      </c>
      <c r="B1750" s="121" t="s">
        <v>17506</v>
      </c>
      <c r="C1750" s="121" t="s">
        <v>16996</v>
      </c>
      <c r="D1750" s="121" t="s">
        <v>17045</v>
      </c>
      <c r="E1750" s="121" t="s">
        <v>32</v>
      </c>
      <c r="F1750" s="121" t="s">
        <v>17505</v>
      </c>
      <c r="G1750" s="121" t="s">
        <v>17505</v>
      </c>
      <c r="H1750" s="121" t="s">
        <v>17504</v>
      </c>
      <c r="I1750" s="121" t="s">
        <v>17503</v>
      </c>
      <c r="J1750" s="121">
        <v>195</v>
      </c>
      <c r="K1750" s="122">
        <v>100</v>
      </c>
      <c r="L1750" s="118" t="s">
        <v>17066</v>
      </c>
    </row>
    <row r="1751" spans="1:12">
      <c r="A1751" s="121">
        <v>27510</v>
      </c>
      <c r="B1751" s="121" t="s">
        <v>17502</v>
      </c>
      <c r="C1751" s="121" t="s">
        <v>16996</v>
      </c>
      <c r="D1751" s="121" t="s">
        <v>17008</v>
      </c>
      <c r="E1751" s="121" t="s">
        <v>32</v>
      </c>
      <c r="F1751" s="121" t="s">
        <v>17501</v>
      </c>
      <c r="G1751" s="121" t="s">
        <v>17500</v>
      </c>
      <c r="H1751" s="121" t="s">
        <v>17499</v>
      </c>
      <c r="I1751" s="121" t="s">
        <v>17498</v>
      </c>
      <c r="J1751" s="122">
        <v>195</v>
      </c>
      <c r="K1751" s="122">
        <v>101</v>
      </c>
      <c r="L1751" s="118" t="s">
        <v>13962</v>
      </c>
    </row>
    <row r="1752" spans="1:12">
      <c r="A1752" s="121">
        <v>32983</v>
      </c>
      <c r="B1752" s="121" t="s">
        <v>17497</v>
      </c>
      <c r="C1752" s="121" t="s">
        <v>16996</v>
      </c>
      <c r="D1752" s="121" t="s">
        <v>17008</v>
      </c>
      <c r="E1752" s="121" t="s">
        <v>32</v>
      </c>
      <c r="F1752" s="121" t="s">
        <v>17496</v>
      </c>
      <c r="G1752" s="121" t="s">
        <v>17240</v>
      </c>
      <c r="H1752" s="121" t="s">
        <v>17495</v>
      </c>
      <c r="I1752" s="92" t="s">
        <v>17494</v>
      </c>
      <c r="J1752" s="122">
        <v>195</v>
      </c>
      <c r="K1752" s="122">
        <v>102</v>
      </c>
      <c r="L1752" s="118" t="s">
        <v>13962</v>
      </c>
    </row>
    <row r="1753" spans="1:12">
      <c r="A1753" s="121">
        <v>29745</v>
      </c>
      <c r="B1753" s="121" t="s">
        <v>17493</v>
      </c>
      <c r="C1753" s="121" t="s">
        <v>16996</v>
      </c>
      <c r="D1753" s="121" t="s">
        <v>17002</v>
      </c>
      <c r="E1753" s="121" t="s">
        <v>32</v>
      </c>
      <c r="F1753" s="121" t="s">
        <v>17492</v>
      </c>
      <c r="G1753" s="121" t="s">
        <v>17322</v>
      </c>
      <c r="H1753" s="121" t="s">
        <v>17491</v>
      </c>
      <c r="I1753" s="121" t="s">
        <v>17490</v>
      </c>
      <c r="J1753" s="121">
        <v>190</v>
      </c>
      <c r="K1753" s="122">
        <v>103</v>
      </c>
      <c r="L1753" s="118" t="s">
        <v>7762</v>
      </c>
    </row>
    <row r="1754" spans="1:12">
      <c r="A1754" s="121">
        <v>27645</v>
      </c>
      <c r="B1754" s="121" t="s">
        <v>17489</v>
      </c>
      <c r="C1754" s="121" t="s">
        <v>16996</v>
      </c>
      <c r="D1754" s="121" t="s">
        <v>17002</v>
      </c>
      <c r="E1754" s="121" t="s">
        <v>32</v>
      </c>
      <c r="F1754" s="121" t="s">
        <v>17487</v>
      </c>
      <c r="G1754" s="121" t="s">
        <v>17214</v>
      </c>
      <c r="H1754" s="121" t="s">
        <v>17488</v>
      </c>
      <c r="I1754" s="121" t="s">
        <v>17487</v>
      </c>
      <c r="J1754" s="121">
        <v>190</v>
      </c>
      <c r="K1754" s="122">
        <v>104</v>
      </c>
      <c r="L1754" s="118" t="s">
        <v>13962</v>
      </c>
    </row>
    <row r="1755" spans="1:12">
      <c r="A1755" s="121">
        <v>23548</v>
      </c>
      <c r="B1755" s="121" t="s">
        <v>17486</v>
      </c>
      <c r="C1755" s="121" t="s">
        <v>16996</v>
      </c>
      <c r="D1755" s="121" t="s">
        <v>17224</v>
      </c>
      <c r="E1755" s="121" t="s">
        <v>32</v>
      </c>
      <c r="F1755" s="121" t="s">
        <v>17485</v>
      </c>
      <c r="G1755" s="121" t="s">
        <v>17484</v>
      </c>
      <c r="H1755" s="121" t="s">
        <v>17483</v>
      </c>
      <c r="I1755" s="121" t="s">
        <v>17482</v>
      </c>
      <c r="J1755" s="121">
        <v>190</v>
      </c>
      <c r="K1755" s="122">
        <v>105</v>
      </c>
      <c r="L1755" s="118" t="s">
        <v>13962</v>
      </c>
    </row>
    <row r="1756" spans="1:12">
      <c r="A1756" s="121">
        <v>32616</v>
      </c>
      <c r="B1756" s="121" t="s">
        <v>17481</v>
      </c>
      <c r="C1756" s="121" t="s">
        <v>16996</v>
      </c>
      <c r="D1756" s="121" t="s">
        <v>17183</v>
      </c>
      <c r="E1756" s="121" t="s">
        <v>32</v>
      </c>
      <c r="F1756" s="121" t="s">
        <v>17480</v>
      </c>
      <c r="G1756" s="121" t="s">
        <v>17016</v>
      </c>
      <c r="H1756" s="121" t="s">
        <v>17479</v>
      </c>
      <c r="I1756" s="92" t="s">
        <v>17478</v>
      </c>
      <c r="J1756" s="122">
        <v>190</v>
      </c>
      <c r="K1756" s="122">
        <v>106</v>
      </c>
      <c r="L1756" s="118" t="s">
        <v>17066</v>
      </c>
    </row>
    <row r="1757" spans="1:12">
      <c r="A1757" s="121">
        <v>29327</v>
      </c>
      <c r="B1757" s="121" t="s">
        <v>17477</v>
      </c>
      <c r="C1757" s="121" t="s">
        <v>16996</v>
      </c>
      <c r="D1757" s="121" t="s">
        <v>17002</v>
      </c>
      <c r="E1757" s="121" t="s">
        <v>32</v>
      </c>
      <c r="F1757" s="121" t="s">
        <v>17476</v>
      </c>
      <c r="G1757" s="121" t="s">
        <v>17475</v>
      </c>
      <c r="H1757" s="121" t="s">
        <v>17474</v>
      </c>
      <c r="I1757" s="121" t="s">
        <v>17473</v>
      </c>
      <c r="J1757" s="121">
        <v>185</v>
      </c>
      <c r="K1757" s="122">
        <v>107</v>
      </c>
      <c r="L1757" s="118" t="s">
        <v>16990</v>
      </c>
    </row>
    <row r="1758" spans="1:12">
      <c r="A1758" s="121">
        <v>23964</v>
      </c>
      <c r="B1758" s="121" t="s">
        <v>17472</v>
      </c>
      <c r="C1758" s="121" t="s">
        <v>16996</v>
      </c>
      <c r="D1758" s="121" t="s">
        <v>17224</v>
      </c>
      <c r="E1758" s="121" t="s">
        <v>32</v>
      </c>
      <c r="F1758" s="121" t="s">
        <v>17471</v>
      </c>
      <c r="G1758" s="121" t="s">
        <v>17470</v>
      </c>
      <c r="H1758" s="121" t="s">
        <v>17469</v>
      </c>
      <c r="I1758" s="121" t="s">
        <v>17468</v>
      </c>
      <c r="J1758" s="121">
        <v>185</v>
      </c>
      <c r="K1758" s="122">
        <v>108</v>
      </c>
      <c r="L1758" s="118" t="s">
        <v>13962</v>
      </c>
    </row>
    <row r="1759" spans="1:12">
      <c r="A1759" s="121">
        <v>29118</v>
      </c>
      <c r="B1759" s="121" t="s">
        <v>17467</v>
      </c>
      <c r="C1759" s="121" t="s">
        <v>16996</v>
      </c>
      <c r="D1759" s="121" t="s">
        <v>17002</v>
      </c>
      <c r="E1759" s="121" t="s">
        <v>32</v>
      </c>
      <c r="F1759" s="121" t="s">
        <v>17466</v>
      </c>
      <c r="G1759" s="121" t="s">
        <v>17181</v>
      </c>
      <c r="H1759" s="121" t="s">
        <v>17465</v>
      </c>
      <c r="I1759" s="121" t="s">
        <v>17464</v>
      </c>
      <c r="J1759" s="121">
        <v>180</v>
      </c>
      <c r="K1759" s="122">
        <v>109</v>
      </c>
      <c r="L1759" s="118" t="s">
        <v>17097</v>
      </c>
    </row>
    <row r="1760" spans="1:12">
      <c r="A1760" s="121">
        <v>27313</v>
      </c>
      <c r="B1760" s="121" t="s">
        <v>17463</v>
      </c>
      <c r="C1760" s="121" t="s">
        <v>16996</v>
      </c>
      <c r="D1760" s="121" t="s">
        <v>17045</v>
      </c>
      <c r="E1760" s="121" t="s">
        <v>32</v>
      </c>
      <c r="F1760" s="121" t="s">
        <v>17462</v>
      </c>
      <c r="G1760" s="121" t="s">
        <v>17461</v>
      </c>
      <c r="H1760" s="121" t="s">
        <v>17460</v>
      </c>
      <c r="I1760" s="121" t="s">
        <v>17459</v>
      </c>
      <c r="J1760" s="121">
        <v>175</v>
      </c>
      <c r="K1760" s="122">
        <v>110</v>
      </c>
      <c r="L1760" s="118" t="s">
        <v>13962</v>
      </c>
    </row>
    <row r="1761" spans="1:12">
      <c r="A1761" s="121">
        <v>32404</v>
      </c>
      <c r="B1761" s="121" t="s">
        <v>17458</v>
      </c>
      <c r="C1761" s="121" t="s">
        <v>16996</v>
      </c>
      <c r="D1761" s="121" t="s">
        <v>17045</v>
      </c>
      <c r="E1761" s="121" t="s">
        <v>32</v>
      </c>
      <c r="F1761" s="121" t="s">
        <v>17457</v>
      </c>
      <c r="G1761" s="121" t="s">
        <v>17016</v>
      </c>
      <c r="H1761" s="121" t="s">
        <v>17456</v>
      </c>
      <c r="I1761" s="92" t="s">
        <v>17455</v>
      </c>
      <c r="J1761" s="122">
        <v>175</v>
      </c>
      <c r="K1761" s="122">
        <v>111</v>
      </c>
      <c r="L1761" s="118" t="s">
        <v>13962</v>
      </c>
    </row>
    <row r="1762" spans="1:12">
      <c r="A1762" s="121">
        <v>32949</v>
      </c>
      <c r="B1762" s="121" t="s">
        <v>17454</v>
      </c>
      <c r="C1762" s="121" t="s">
        <v>16996</v>
      </c>
      <c r="D1762" s="121" t="s">
        <v>17008</v>
      </c>
      <c r="E1762" s="121" t="s">
        <v>32</v>
      </c>
      <c r="F1762" s="121" t="s">
        <v>17453</v>
      </c>
      <c r="G1762" s="121" t="s">
        <v>17240</v>
      </c>
      <c r="H1762" s="121" t="s">
        <v>17452</v>
      </c>
      <c r="I1762" s="121" t="s">
        <v>17451</v>
      </c>
      <c r="J1762" s="121">
        <v>170</v>
      </c>
      <c r="K1762" s="122">
        <v>112</v>
      </c>
      <c r="L1762" s="118" t="s">
        <v>17066</v>
      </c>
    </row>
    <row r="1763" spans="1:12">
      <c r="A1763" s="121">
        <v>29744</v>
      </c>
      <c r="B1763" s="121" t="s">
        <v>17450</v>
      </c>
      <c r="C1763" s="121" t="s">
        <v>16996</v>
      </c>
      <c r="D1763" s="121" t="s">
        <v>17008</v>
      </c>
      <c r="E1763" s="121" t="s">
        <v>32</v>
      </c>
      <c r="F1763" s="121" t="s">
        <v>17449</v>
      </c>
      <c r="G1763" s="121" t="s">
        <v>17448</v>
      </c>
      <c r="H1763" s="121" t="s">
        <v>17447</v>
      </c>
      <c r="I1763" s="121" t="s">
        <v>17446</v>
      </c>
      <c r="J1763" s="121">
        <v>170</v>
      </c>
      <c r="K1763" s="122">
        <v>113</v>
      </c>
      <c r="L1763" s="118" t="s">
        <v>17097</v>
      </c>
    </row>
    <row r="1764" spans="1:12">
      <c r="A1764" s="121">
        <v>30214</v>
      </c>
      <c r="B1764" s="121" t="s">
        <v>17445</v>
      </c>
      <c r="C1764" s="121" t="s">
        <v>16996</v>
      </c>
      <c r="D1764" s="121" t="s">
        <v>17018</v>
      </c>
      <c r="E1764" s="121" t="s">
        <v>32</v>
      </c>
      <c r="F1764" s="121" t="s">
        <v>17444</v>
      </c>
      <c r="G1764" s="121" t="s">
        <v>17259</v>
      </c>
      <c r="H1764" s="121" t="s">
        <v>17443</v>
      </c>
      <c r="I1764" s="121" t="s">
        <v>17442</v>
      </c>
      <c r="J1764" s="121">
        <v>170</v>
      </c>
      <c r="K1764" s="122">
        <v>114</v>
      </c>
      <c r="L1764" s="118" t="s">
        <v>13962</v>
      </c>
    </row>
    <row r="1765" spans="1:12">
      <c r="A1765" s="121">
        <v>28468</v>
      </c>
      <c r="B1765" s="121" t="s">
        <v>17441</v>
      </c>
      <c r="C1765" s="121" t="s">
        <v>16996</v>
      </c>
      <c r="D1765" s="121" t="s">
        <v>16995</v>
      </c>
      <c r="E1765" s="121" t="s">
        <v>32</v>
      </c>
      <c r="F1765" s="121" t="s">
        <v>17440</v>
      </c>
      <c r="G1765" s="121" t="s">
        <v>17439</v>
      </c>
      <c r="H1765" s="121" t="s">
        <v>828</v>
      </c>
      <c r="I1765" s="121" t="s">
        <v>17438</v>
      </c>
      <c r="J1765" s="121">
        <v>170</v>
      </c>
      <c r="K1765" s="122">
        <v>115</v>
      </c>
      <c r="L1765" s="118" t="s">
        <v>13962</v>
      </c>
    </row>
    <row r="1766" spans="1:12">
      <c r="A1766" s="121">
        <v>26999</v>
      </c>
      <c r="B1766" s="121" t="s">
        <v>17437</v>
      </c>
      <c r="C1766" s="121" t="s">
        <v>16996</v>
      </c>
      <c r="D1766" s="121" t="s">
        <v>17002</v>
      </c>
      <c r="E1766" s="121" t="s">
        <v>32</v>
      </c>
      <c r="F1766" s="121" t="s">
        <v>17436</v>
      </c>
      <c r="G1766" s="121" t="s">
        <v>17254</v>
      </c>
      <c r="H1766" s="121" t="s">
        <v>17435</v>
      </c>
      <c r="I1766" s="121" t="s">
        <v>17434</v>
      </c>
      <c r="J1766" s="121">
        <v>170</v>
      </c>
      <c r="K1766" s="122">
        <v>116</v>
      </c>
      <c r="L1766" s="118" t="s">
        <v>17066</v>
      </c>
    </row>
    <row r="1767" spans="1:12">
      <c r="A1767" s="121">
        <v>27195</v>
      </c>
      <c r="B1767" s="121" t="s">
        <v>17433</v>
      </c>
      <c r="C1767" s="121" t="s">
        <v>16996</v>
      </c>
      <c r="D1767" s="121" t="s">
        <v>17018</v>
      </c>
      <c r="E1767" s="121" t="s">
        <v>32</v>
      </c>
      <c r="F1767" s="121" t="s">
        <v>17432</v>
      </c>
      <c r="G1767" s="121" t="s">
        <v>17431</v>
      </c>
      <c r="H1767" s="121" t="s">
        <v>17430</v>
      </c>
      <c r="I1767" s="121" t="s">
        <v>16839</v>
      </c>
      <c r="J1767" s="121">
        <v>170</v>
      </c>
      <c r="K1767" s="122">
        <v>117</v>
      </c>
      <c r="L1767" s="118" t="s">
        <v>13962</v>
      </c>
    </row>
    <row r="1768" spans="1:12">
      <c r="A1768" s="121">
        <v>29942</v>
      </c>
      <c r="B1768" s="121" t="s">
        <v>17429</v>
      </c>
      <c r="C1768" s="121" t="s">
        <v>16996</v>
      </c>
      <c r="D1768" s="121" t="s">
        <v>17224</v>
      </c>
      <c r="E1768" s="121" t="s">
        <v>32</v>
      </c>
      <c r="F1768" s="121" t="s">
        <v>17428</v>
      </c>
      <c r="G1768" s="121" t="s">
        <v>17181</v>
      </c>
      <c r="H1768" s="121" t="s">
        <v>17427</v>
      </c>
      <c r="I1768" s="121" t="s">
        <v>17426</v>
      </c>
      <c r="J1768" s="121">
        <v>165</v>
      </c>
      <c r="K1768" s="122">
        <v>118</v>
      </c>
      <c r="L1768" s="118" t="s">
        <v>17066</v>
      </c>
    </row>
    <row r="1769" spans="1:12">
      <c r="A1769" s="121">
        <v>27535</v>
      </c>
      <c r="B1769" s="121" t="s">
        <v>17425</v>
      </c>
      <c r="C1769" s="121" t="s">
        <v>16996</v>
      </c>
      <c r="D1769" s="121" t="s">
        <v>17002</v>
      </c>
      <c r="E1769" s="121" t="s">
        <v>32</v>
      </c>
      <c r="F1769" s="121" t="s">
        <v>17424</v>
      </c>
      <c r="G1769" s="121" t="s">
        <v>17200</v>
      </c>
      <c r="H1769" s="121" t="s">
        <v>17267</v>
      </c>
      <c r="I1769" s="121" t="s">
        <v>17423</v>
      </c>
      <c r="J1769" s="121">
        <v>165</v>
      </c>
      <c r="K1769" s="122">
        <v>119</v>
      </c>
      <c r="L1769" s="118" t="s">
        <v>17066</v>
      </c>
    </row>
    <row r="1770" spans="1:12">
      <c r="A1770" s="121">
        <v>27697</v>
      </c>
      <c r="B1770" s="121" t="s">
        <v>17422</v>
      </c>
      <c r="C1770" s="121" t="s">
        <v>16996</v>
      </c>
      <c r="D1770" s="121" t="s">
        <v>17008</v>
      </c>
      <c r="E1770" s="121" t="s">
        <v>32</v>
      </c>
      <c r="F1770" s="121" t="s">
        <v>17421</v>
      </c>
      <c r="G1770" s="121" t="s">
        <v>17200</v>
      </c>
      <c r="H1770" s="121" t="s">
        <v>17199</v>
      </c>
      <c r="I1770" s="121" t="s">
        <v>17420</v>
      </c>
      <c r="J1770" s="121">
        <v>165</v>
      </c>
      <c r="K1770" s="122">
        <v>120</v>
      </c>
      <c r="L1770" s="118" t="s">
        <v>17066</v>
      </c>
    </row>
    <row r="1771" spans="1:12">
      <c r="A1771" s="121">
        <v>27372</v>
      </c>
      <c r="B1771" s="121" t="s">
        <v>17419</v>
      </c>
      <c r="C1771" s="121" t="s">
        <v>16996</v>
      </c>
      <c r="D1771" s="121" t="s">
        <v>17008</v>
      </c>
      <c r="E1771" s="121" t="s">
        <v>32</v>
      </c>
      <c r="F1771" s="121" t="s">
        <v>17418</v>
      </c>
      <c r="G1771" s="121" t="s">
        <v>17200</v>
      </c>
      <c r="H1771" s="121" t="s">
        <v>17293</v>
      </c>
      <c r="I1771" s="121" t="s">
        <v>17417</v>
      </c>
      <c r="J1771" s="121">
        <v>165</v>
      </c>
      <c r="K1771" s="122">
        <v>121</v>
      </c>
      <c r="L1771" s="118" t="s">
        <v>17066</v>
      </c>
    </row>
    <row r="1772" spans="1:12">
      <c r="A1772" s="121">
        <v>32834</v>
      </c>
      <c r="B1772" s="121" t="s">
        <v>17416</v>
      </c>
      <c r="C1772" s="121" t="s">
        <v>16996</v>
      </c>
      <c r="D1772" s="121" t="s">
        <v>17002</v>
      </c>
      <c r="E1772" s="121" t="s">
        <v>32</v>
      </c>
      <c r="F1772" s="121" t="s">
        <v>17415</v>
      </c>
      <c r="G1772" s="121" t="s">
        <v>17414</v>
      </c>
      <c r="H1772" s="121" t="s">
        <v>17413</v>
      </c>
      <c r="I1772" s="92" t="s">
        <v>17412</v>
      </c>
      <c r="J1772" s="122">
        <v>165</v>
      </c>
      <c r="K1772" s="122">
        <v>122</v>
      </c>
      <c r="L1772" s="118" t="s">
        <v>13962</v>
      </c>
    </row>
    <row r="1773" spans="1:12">
      <c r="A1773" s="121">
        <v>32961</v>
      </c>
      <c r="B1773" s="121" t="s">
        <v>17411</v>
      </c>
      <c r="C1773" s="121" t="s">
        <v>16996</v>
      </c>
      <c r="D1773" s="121" t="s">
        <v>17002</v>
      </c>
      <c r="E1773" s="121" t="s">
        <v>32</v>
      </c>
      <c r="F1773" s="121" t="s">
        <v>17410</v>
      </c>
      <c r="G1773" s="121" t="s">
        <v>17240</v>
      </c>
      <c r="H1773" s="121" t="s">
        <v>17409</v>
      </c>
      <c r="I1773" s="92" t="s">
        <v>17408</v>
      </c>
      <c r="J1773" s="122">
        <v>165</v>
      </c>
      <c r="K1773" s="122">
        <v>123</v>
      </c>
      <c r="L1773" s="118" t="s">
        <v>13962</v>
      </c>
    </row>
    <row r="1774" spans="1:12">
      <c r="A1774" s="121">
        <v>32978</v>
      </c>
      <c r="B1774" s="121" t="s">
        <v>17407</v>
      </c>
      <c r="C1774" s="121" t="s">
        <v>16996</v>
      </c>
      <c r="D1774" s="121" t="s">
        <v>17008</v>
      </c>
      <c r="E1774" s="121" t="s">
        <v>32</v>
      </c>
      <c r="F1774" s="121" t="s">
        <v>17406</v>
      </c>
      <c r="G1774" s="121" t="s">
        <v>17240</v>
      </c>
      <c r="H1774" s="121" t="s">
        <v>17405</v>
      </c>
      <c r="I1774" s="92" t="s">
        <v>17404</v>
      </c>
      <c r="J1774" s="122">
        <v>165</v>
      </c>
      <c r="K1774" s="122">
        <v>124</v>
      </c>
      <c r="L1774" s="118" t="s">
        <v>17097</v>
      </c>
    </row>
    <row r="1775" spans="1:12">
      <c r="A1775" s="121">
        <v>32632</v>
      </c>
      <c r="B1775" s="121" t="s">
        <v>17403</v>
      </c>
      <c r="C1775" s="121" t="s">
        <v>16996</v>
      </c>
      <c r="D1775" s="121" t="s">
        <v>17002</v>
      </c>
      <c r="E1775" s="121" t="s">
        <v>32</v>
      </c>
      <c r="F1775" s="121" t="s">
        <v>17402</v>
      </c>
      <c r="G1775" s="121" t="s">
        <v>17231</v>
      </c>
      <c r="H1775" s="121" t="s">
        <v>17401</v>
      </c>
      <c r="I1775" s="92" t="s">
        <v>17400</v>
      </c>
      <c r="J1775" s="122">
        <v>165</v>
      </c>
      <c r="K1775" s="122">
        <v>125</v>
      </c>
      <c r="L1775" s="118" t="s">
        <v>17066</v>
      </c>
    </row>
    <row r="1776" spans="1:12">
      <c r="A1776" s="121">
        <v>28213</v>
      </c>
      <c r="B1776" s="121" t="s">
        <v>17399</v>
      </c>
      <c r="C1776" s="121" t="s">
        <v>16996</v>
      </c>
      <c r="D1776" s="121" t="s">
        <v>17018</v>
      </c>
      <c r="E1776" s="121" t="s">
        <v>32</v>
      </c>
      <c r="F1776" s="121" t="s">
        <v>17398</v>
      </c>
      <c r="G1776" s="121" t="s">
        <v>17397</v>
      </c>
      <c r="H1776" s="121" t="s">
        <v>17396</v>
      </c>
      <c r="I1776" s="121" t="s">
        <v>17395</v>
      </c>
      <c r="J1776" s="121">
        <v>160</v>
      </c>
      <c r="K1776" s="122">
        <v>126</v>
      </c>
      <c r="L1776" s="118" t="s">
        <v>13962</v>
      </c>
    </row>
    <row r="1777" spans="1:12">
      <c r="A1777" s="121">
        <v>27573</v>
      </c>
      <c r="B1777" s="121" t="s">
        <v>17394</v>
      </c>
      <c r="C1777" s="121" t="s">
        <v>16996</v>
      </c>
      <c r="D1777" s="121" t="s">
        <v>17045</v>
      </c>
      <c r="E1777" s="121" t="s">
        <v>32</v>
      </c>
      <c r="F1777" s="121" t="s">
        <v>17393</v>
      </c>
      <c r="G1777" s="121" t="s">
        <v>17214</v>
      </c>
      <c r="H1777" s="121" t="s">
        <v>17213</v>
      </c>
      <c r="I1777" s="121" t="s">
        <v>17393</v>
      </c>
      <c r="J1777" s="121">
        <v>160</v>
      </c>
      <c r="K1777" s="122">
        <v>127</v>
      </c>
      <c r="L1777" s="118" t="s">
        <v>17066</v>
      </c>
    </row>
    <row r="1778" spans="1:12">
      <c r="A1778" s="121">
        <v>27581</v>
      </c>
      <c r="B1778" s="121" t="s">
        <v>17392</v>
      </c>
      <c r="C1778" s="121" t="s">
        <v>16996</v>
      </c>
      <c r="D1778" s="121" t="s">
        <v>17002</v>
      </c>
      <c r="E1778" s="121" t="s">
        <v>32</v>
      </c>
      <c r="F1778" s="121" t="s">
        <v>17391</v>
      </c>
      <c r="G1778" s="121" t="s">
        <v>17200</v>
      </c>
      <c r="H1778" s="121" t="s">
        <v>17390</v>
      </c>
      <c r="I1778" s="121" t="s">
        <v>17389</v>
      </c>
      <c r="J1778" s="121">
        <v>160</v>
      </c>
      <c r="K1778" s="122">
        <v>128</v>
      </c>
      <c r="L1778" s="118" t="s">
        <v>17097</v>
      </c>
    </row>
    <row r="1779" spans="1:12">
      <c r="A1779" s="121">
        <v>26980</v>
      </c>
      <c r="B1779" s="121" t="s">
        <v>17388</v>
      </c>
      <c r="C1779" s="121" t="s">
        <v>16996</v>
      </c>
      <c r="D1779" s="121" t="s">
        <v>17002</v>
      </c>
      <c r="E1779" s="121" t="s">
        <v>32</v>
      </c>
      <c r="F1779" s="121" t="s">
        <v>17387</v>
      </c>
      <c r="G1779" s="121" t="s">
        <v>17254</v>
      </c>
      <c r="H1779" s="121" t="s">
        <v>17253</v>
      </c>
      <c r="I1779" s="121" t="s">
        <v>17386</v>
      </c>
      <c r="J1779" s="121">
        <v>160</v>
      </c>
      <c r="K1779" s="122">
        <v>129</v>
      </c>
      <c r="L1779" s="118" t="s">
        <v>7762</v>
      </c>
    </row>
    <row r="1780" spans="1:12">
      <c r="A1780" s="121">
        <v>25427</v>
      </c>
      <c r="B1780" s="121" t="s">
        <v>17385</v>
      </c>
      <c r="C1780" s="121" t="s">
        <v>16996</v>
      </c>
      <c r="D1780" s="121" t="s">
        <v>17008</v>
      </c>
      <c r="E1780" s="121" t="s">
        <v>32</v>
      </c>
      <c r="F1780" s="121" t="s">
        <v>17384</v>
      </c>
      <c r="G1780" s="121" t="s">
        <v>17181</v>
      </c>
      <c r="H1780" s="121" t="s">
        <v>17383</v>
      </c>
      <c r="I1780" s="121" t="s">
        <v>17382</v>
      </c>
      <c r="J1780" s="121">
        <v>160</v>
      </c>
      <c r="K1780" s="122">
        <v>130</v>
      </c>
      <c r="L1780" s="118" t="s">
        <v>13962</v>
      </c>
    </row>
    <row r="1781" spans="1:12">
      <c r="A1781" s="121">
        <v>32897</v>
      </c>
      <c r="B1781" s="121" t="s">
        <v>17381</v>
      </c>
      <c r="C1781" s="121" t="s">
        <v>16996</v>
      </c>
      <c r="D1781" s="121" t="s">
        <v>17045</v>
      </c>
      <c r="E1781" s="121" t="s">
        <v>32</v>
      </c>
      <c r="F1781" s="121" t="s">
        <v>17380</v>
      </c>
      <c r="G1781" s="121" t="s">
        <v>17240</v>
      </c>
      <c r="H1781" s="121" t="s">
        <v>17379</v>
      </c>
      <c r="I1781" s="92" t="s">
        <v>17378</v>
      </c>
      <c r="J1781" s="122">
        <v>160</v>
      </c>
      <c r="K1781" s="122">
        <v>131</v>
      </c>
      <c r="L1781" s="118" t="s">
        <v>17377</v>
      </c>
    </row>
    <row r="1782" spans="1:12">
      <c r="A1782" s="121">
        <v>32560</v>
      </c>
      <c r="B1782" s="121" t="s">
        <v>17376</v>
      </c>
      <c r="C1782" s="121" t="s">
        <v>16996</v>
      </c>
      <c r="D1782" s="121" t="s">
        <v>17008</v>
      </c>
      <c r="E1782" s="121" t="s">
        <v>32</v>
      </c>
      <c r="F1782" s="121" t="s">
        <v>17375</v>
      </c>
      <c r="G1782" s="121" t="s">
        <v>17016</v>
      </c>
      <c r="H1782" s="121" t="s">
        <v>17374</v>
      </c>
      <c r="I1782" s="92" t="s">
        <v>17373</v>
      </c>
      <c r="J1782" s="122">
        <v>160</v>
      </c>
      <c r="K1782" s="122">
        <v>132</v>
      </c>
      <c r="L1782" s="118" t="s">
        <v>13962</v>
      </c>
    </row>
    <row r="1783" spans="1:12">
      <c r="A1783" s="121">
        <v>32621</v>
      </c>
      <c r="B1783" s="121" t="s">
        <v>17372</v>
      </c>
      <c r="C1783" s="121" t="s">
        <v>16996</v>
      </c>
      <c r="D1783" s="121" t="s">
        <v>17224</v>
      </c>
      <c r="E1783" s="121" t="s">
        <v>32</v>
      </c>
      <c r="F1783" s="121" t="s">
        <v>17371</v>
      </c>
      <c r="G1783" s="121" t="s">
        <v>17231</v>
      </c>
      <c r="H1783" s="121" t="s">
        <v>17370</v>
      </c>
      <c r="I1783" s="92" t="s">
        <v>17369</v>
      </c>
      <c r="J1783" s="122">
        <v>160</v>
      </c>
      <c r="K1783" s="122">
        <v>133</v>
      </c>
      <c r="L1783" s="118" t="s">
        <v>7762</v>
      </c>
    </row>
    <row r="1784" spans="1:12">
      <c r="A1784" s="121">
        <v>29765</v>
      </c>
      <c r="B1784" s="121" t="s">
        <v>17368</v>
      </c>
      <c r="C1784" s="121" t="s">
        <v>16996</v>
      </c>
      <c r="D1784" s="121" t="s">
        <v>17002</v>
      </c>
      <c r="E1784" s="121" t="s">
        <v>32</v>
      </c>
      <c r="F1784" s="121" t="s">
        <v>17367</v>
      </c>
      <c r="G1784" s="121" t="s">
        <v>17366</v>
      </c>
      <c r="H1784" s="121" t="s">
        <v>17365</v>
      </c>
      <c r="I1784" s="121" t="s">
        <v>17364</v>
      </c>
      <c r="J1784" s="121">
        <v>155</v>
      </c>
      <c r="K1784" s="122">
        <v>134</v>
      </c>
      <c r="L1784" s="118" t="s">
        <v>13962</v>
      </c>
    </row>
    <row r="1785" spans="1:12">
      <c r="A1785" s="121">
        <v>29948</v>
      </c>
      <c r="B1785" s="121" t="s">
        <v>17363</v>
      </c>
      <c r="C1785" s="121" t="s">
        <v>16996</v>
      </c>
      <c r="D1785" s="121" t="s">
        <v>16995</v>
      </c>
      <c r="E1785" s="121" t="s">
        <v>32</v>
      </c>
      <c r="F1785" s="121" t="s">
        <v>17362</v>
      </c>
      <c r="G1785" s="121" t="s">
        <v>17181</v>
      </c>
      <c r="H1785" s="121" t="s">
        <v>17361</v>
      </c>
      <c r="I1785" s="121" t="s">
        <v>17360</v>
      </c>
      <c r="J1785" s="121">
        <v>155</v>
      </c>
      <c r="K1785" s="122">
        <v>135</v>
      </c>
      <c r="L1785" s="118" t="s">
        <v>17097</v>
      </c>
    </row>
    <row r="1786" spans="1:12">
      <c r="A1786" s="121">
        <v>29664</v>
      </c>
      <c r="B1786" s="121" t="s">
        <v>17359</v>
      </c>
      <c r="C1786" s="121" t="s">
        <v>16996</v>
      </c>
      <c r="D1786" s="121" t="s">
        <v>17210</v>
      </c>
      <c r="E1786" s="121" t="s">
        <v>32</v>
      </c>
      <c r="F1786" s="121" t="s">
        <v>17358</v>
      </c>
      <c r="G1786" s="121" t="s">
        <v>17181</v>
      </c>
      <c r="H1786" s="121" t="s">
        <v>17339</v>
      </c>
      <c r="I1786" s="121" t="s">
        <v>17357</v>
      </c>
      <c r="J1786" s="121">
        <v>155</v>
      </c>
      <c r="K1786" s="122">
        <v>136</v>
      </c>
      <c r="L1786" s="118" t="s">
        <v>7762</v>
      </c>
    </row>
    <row r="1787" spans="1:12">
      <c r="A1787" s="121">
        <v>27992</v>
      </c>
      <c r="B1787" s="121" t="s">
        <v>17356</v>
      </c>
      <c r="C1787" s="121" t="s">
        <v>16996</v>
      </c>
      <c r="D1787" s="121" t="s">
        <v>17224</v>
      </c>
      <c r="E1787" s="121" t="s">
        <v>32</v>
      </c>
      <c r="F1787" s="121" t="s">
        <v>17355</v>
      </c>
      <c r="G1787" s="121" t="s">
        <v>17354</v>
      </c>
      <c r="H1787" s="121" t="s">
        <v>17353</v>
      </c>
      <c r="I1787" s="121" t="s">
        <v>17352</v>
      </c>
      <c r="J1787" s="121">
        <v>155</v>
      </c>
      <c r="K1787" s="122">
        <v>137</v>
      </c>
      <c r="L1787" s="118" t="s">
        <v>13962</v>
      </c>
    </row>
    <row r="1788" spans="1:12">
      <c r="A1788" s="121">
        <v>25124</v>
      </c>
      <c r="B1788" s="121" t="s">
        <v>17351</v>
      </c>
      <c r="C1788" s="121" t="s">
        <v>16996</v>
      </c>
      <c r="D1788" s="121" t="s">
        <v>17002</v>
      </c>
      <c r="E1788" s="121" t="s">
        <v>32</v>
      </c>
      <c r="F1788" s="121" t="s">
        <v>17350</v>
      </c>
      <c r="G1788" s="121" t="s">
        <v>17349</v>
      </c>
      <c r="H1788" s="121" t="s">
        <v>17348</v>
      </c>
      <c r="I1788" s="121" t="s">
        <v>17347</v>
      </c>
      <c r="J1788" s="121">
        <v>155</v>
      </c>
      <c r="K1788" s="122">
        <v>138</v>
      </c>
      <c r="L1788" s="118" t="s">
        <v>17189</v>
      </c>
    </row>
    <row r="1789" spans="1:12">
      <c r="A1789" s="121">
        <v>24492</v>
      </c>
      <c r="B1789" s="121" t="s">
        <v>17346</v>
      </c>
      <c r="C1789" s="121" t="s">
        <v>16996</v>
      </c>
      <c r="D1789" s="121" t="s">
        <v>17008</v>
      </c>
      <c r="E1789" s="121" t="s">
        <v>32</v>
      </c>
      <c r="F1789" s="121" t="s">
        <v>17345</v>
      </c>
      <c r="G1789" s="121" t="s">
        <v>17344</v>
      </c>
      <c r="H1789" s="121" t="s">
        <v>17343</v>
      </c>
      <c r="I1789" s="121" t="s">
        <v>17342</v>
      </c>
      <c r="J1789" s="121">
        <v>155</v>
      </c>
      <c r="K1789" s="122">
        <v>139</v>
      </c>
      <c r="L1789" s="118" t="s">
        <v>17093</v>
      </c>
    </row>
    <row r="1790" spans="1:12">
      <c r="A1790" s="121">
        <v>29665</v>
      </c>
      <c r="B1790" s="121" t="s">
        <v>17341</v>
      </c>
      <c r="C1790" s="121" t="s">
        <v>16996</v>
      </c>
      <c r="D1790" s="121" t="s">
        <v>17018</v>
      </c>
      <c r="E1790" s="121" t="s">
        <v>32</v>
      </c>
      <c r="F1790" s="121" t="s">
        <v>17340</v>
      </c>
      <c r="G1790" s="121" t="s">
        <v>17181</v>
      </c>
      <c r="H1790" s="121" t="s">
        <v>17339</v>
      </c>
      <c r="I1790" s="121" t="s">
        <v>17338</v>
      </c>
      <c r="J1790" s="121">
        <v>150</v>
      </c>
      <c r="K1790" s="122">
        <v>140</v>
      </c>
      <c r="L1790" s="118" t="s">
        <v>13962</v>
      </c>
    </row>
    <row r="1791" spans="1:12">
      <c r="A1791" s="121">
        <v>28817</v>
      </c>
      <c r="B1791" s="121" t="s">
        <v>17337</v>
      </c>
      <c r="C1791" s="121" t="s">
        <v>16996</v>
      </c>
      <c r="D1791" s="121" t="s">
        <v>17018</v>
      </c>
      <c r="E1791" s="121" t="s">
        <v>32</v>
      </c>
      <c r="F1791" s="121" t="s">
        <v>17336</v>
      </c>
      <c r="G1791" s="121" t="s">
        <v>17006</v>
      </c>
      <c r="H1791" s="121" t="s">
        <v>17335</v>
      </c>
      <c r="I1791" s="121" t="s">
        <v>17334</v>
      </c>
      <c r="J1791" s="121">
        <v>150</v>
      </c>
      <c r="K1791" s="122">
        <v>141</v>
      </c>
      <c r="L1791" s="118" t="s">
        <v>17097</v>
      </c>
    </row>
    <row r="1792" spans="1:12">
      <c r="A1792" s="121">
        <v>27362</v>
      </c>
      <c r="B1792" s="121" t="s">
        <v>17333</v>
      </c>
      <c r="C1792" s="121" t="s">
        <v>16996</v>
      </c>
      <c r="D1792" s="121" t="s">
        <v>17002</v>
      </c>
      <c r="E1792" s="121" t="s">
        <v>32</v>
      </c>
      <c r="F1792" s="121" t="s">
        <v>17332</v>
      </c>
      <c r="G1792" s="121" t="s">
        <v>17331</v>
      </c>
      <c r="H1792" s="121" t="s">
        <v>17330</v>
      </c>
      <c r="I1792" s="121" t="s">
        <v>17329</v>
      </c>
      <c r="J1792" s="121">
        <v>150</v>
      </c>
      <c r="K1792" s="122">
        <v>142</v>
      </c>
      <c r="L1792" s="118" t="s">
        <v>13962</v>
      </c>
    </row>
    <row r="1793" spans="1:12">
      <c r="A1793" s="121">
        <v>26089</v>
      </c>
      <c r="B1793" s="121" t="s">
        <v>17328</v>
      </c>
      <c r="C1793" s="121" t="s">
        <v>16996</v>
      </c>
      <c r="D1793" s="121" t="s">
        <v>17045</v>
      </c>
      <c r="E1793" s="121" t="s">
        <v>32</v>
      </c>
      <c r="F1793" s="121" t="s">
        <v>17327</v>
      </c>
      <c r="G1793" s="121" t="s">
        <v>17306</v>
      </c>
      <c r="H1793" s="121" t="s">
        <v>17326</v>
      </c>
      <c r="I1793" s="121" t="s">
        <v>17325</v>
      </c>
      <c r="J1793" s="121">
        <v>150</v>
      </c>
      <c r="K1793" s="122">
        <v>143</v>
      </c>
      <c r="L1793" s="118" t="s">
        <v>17066</v>
      </c>
    </row>
    <row r="1794" spans="1:12">
      <c r="A1794" s="121">
        <v>29753</v>
      </c>
      <c r="B1794" s="121" t="s">
        <v>17324</v>
      </c>
      <c r="C1794" s="121" t="s">
        <v>16996</v>
      </c>
      <c r="D1794" s="121" t="s">
        <v>17018</v>
      </c>
      <c r="E1794" s="121" t="s">
        <v>32</v>
      </c>
      <c r="F1794" s="121" t="s">
        <v>17323</v>
      </c>
      <c r="G1794" s="121" t="s">
        <v>17322</v>
      </c>
      <c r="H1794" s="121" t="s">
        <v>17321</v>
      </c>
      <c r="I1794" s="121" t="s">
        <v>17320</v>
      </c>
      <c r="J1794" s="121">
        <v>145</v>
      </c>
      <c r="K1794" s="122">
        <v>144</v>
      </c>
      <c r="L1794" s="118" t="s">
        <v>13962</v>
      </c>
    </row>
    <row r="1795" spans="1:12">
      <c r="A1795" s="121">
        <v>29718</v>
      </c>
      <c r="B1795" s="121" t="s">
        <v>17319</v>
      </c>
      <c r="C1795" s="121" t="s">
        <v>16996</v>
      </c>
      <c r="D1795" s="121" t="s">
        <v>17045</v>
      </c>
      <c r="E1795" s="121" t="s">
        <v>32</v>
      </c>
      <c r="F1795" s="121" t="s">
        <v>17318</v>
      </c>
      <c r="G1795" s="121" t="s">
        <v>17181</v>
      </c>
      <c r="H1795" s="121" t="s">
        <v>17317</v>
      </c>
      <c r="I1795" s="121" t="s">
        <v>17316</v>
      </c>
      <c r="J1795" s="121">
        <v>145</v>
      </c>
      <c r="K1795" s="122">
        <v>145</v>
      </c>
      <c r="L1795" s="118" t="s">
        <v>17066</v>
      </c>
    </row>
    <row r="1796" spans="1:12">
      <c r="A1796" s="121">
        <v>29306</v>
      </c>
      <c r="B1796" s="121" t="s">
        <v>17315</v>
      </c>
      <c r="C1796" s="121" t="s">
        <v>16996</v>
      </c>
      <c r="D1796" s="121" t="s">
        <v>17002</v>
      </c>
      <c r="E1796" s="121" t="s">
        <v>32</v>
      </c>
      <c r="F1796" s="121" t="s">
        <v>17314</v>
      </c>
      <c r="G1796" s="121" t="s">
        <v>17227</v>
      </c>
      <c r="H1796" s="121" t="s">
        <v>15417</v>
      </c>
      <c r="I1796" s="121" t="s">
        <v>17314</v>
      </c>
      <c r="J1796" s="121">
        <v>145</v>
      </c>
      <c r="K1796" s="122">
        <v>146</v>
      </c>
      <c r="L1796" s="118" t="s">
        <v>13962</v>
      </c>
    </row>
    <row r="1797" spans="1:12">
      <c r="A1797" s="121">
        <v>26705</v>
      </c>
      <c r="B1797" s="121" t="s">
        <v>17313</v>
      </c>
      <c r="C1797" s="121" t="s">
        <v>16996</v>
      </c>
      <c r="D1797" s="121" t="s">
        <v>17008</v>
      </c>
      <c r="E1797" s="121" t="s">
        <v>32</v>
      </c>
      <c r="F1797" s="121" t="s">
        <v>17312</v>
      </c>
      <c r="G1797" s="121" t="s">
        <v>17311</v>
      </c>
      <c r="H1797" s="121" t="s">
        <v>17310</v>
      </c>
      <c r="I1797" s="121" t="s">
        <v>17309</v>
      </c>
      <c r="J1797" s="121">
        <v>145</v>
      </c>
      <c r="K1797" s="122">
        <v>147</v>
      </c>
      <c r="L1797" s="118" t="s">
        <v>17066</v>
      </c>
    </row>
    <row r="1798" spans="1:12">
      <c r="A1798" s="121">
        <v>26085</v>
      </c>
      <c r="B1798" s="121" t="s">
        <v>17308</v>
      </c>
      <c r="C1798" s="121" t="s">
        <v>16996</v>
      </c>
      <c r="D1798" s="121" t="s">
        <v>17008</v>
      </c>
      <c r="E1798" s="121" t="s">
        <v>32</v>
      </c>
      <c r="F1798" s="121" t="s">
        <v>17307</v>
      </c>
      <c r="G1798" s="121" t="s">
        <v>17306</v>
      </c>
      <c r="H1798" s="121" t="s">
        <v>17305</v>
      </c>
      <c r="I1798" s="121" t="s">
        <v>17304</v>
      </c>
      <c r="J1798" s="121">
        <v>145</v>
      </c>
      <c r="K1798" s="122">
        <v>148</v>
      </c>
      <c r="L1798" s="118" t="s">
        <v>13962</v>
      </c>
    </row>
    <row r="1799" spans="1:12">
      <c r="A1799" s="121">
        <v>25546</v>
      </c>
      <c r="B1799" s="121" t="s">
        <v>17303</v>
      </c>
      <c r="C1799" s="121" t="s">
        <v>16996</v>
      </c>
      <c r="D1799" s="121" t="s">
        <v>17045</v>
      </c>
      <c r="E1799" s="121" t="s">
        <v>32</v>
      </c>
      <c r="F1799" s="121" t="s">
        <v>17302</v>
      </c>
      <c r="G1799" s="121" t="s">
        <v>17301</v>
      </c>
      <c r="H1799" s="121" t="s">
        <v>9863</v>
      </c>
      <c r="I1799" s="121" t="s">
        <v>17300</v>
      </c>
      <c r="J1799" s="121">
        <v>145</v>
      </c>
      <c r="K1799" s="122">
        <v>149</v>
      </c>
      <c r="L1799" s="118" t="s">
        <v>13962</v>
      </c>
    </row>
    <row r="1800" spans="1:12">
      <c r="A1800" s="121">
        <v>32867</v>
      </c>
      <c r="B1800" s="121" t="s">
        <v>17299</v>
      </c>
      <c r="C1800" s="121" t="s">
        <v>16996</v>
      </c>
      <c r="D1800" s="121" t="s">
        <v>17045</v>
      </c>
      <c r="E1800" s="121" t="s">
        <v>32</v>
      </c>
      <c r="F1800" s="121" t="s">
        <v>17298</v>
      </c>
      <c r="G1800" s="121" t="s">
        <v>17240</v>
      </c>
      <c r="H1800" s="121" t="s">
        <v>17297</v>
      </c>
      <c r="I1800" s="121" t="s">
        <v>17296</v>
      </c>
      <c r="J1800" s="121">
        <v>140</v>
      </c>
      <c r="K1800" s="122">
        <v>150</v>
      </c>
      <c r="L1800" s="118" t="s">
        <v>17097</v>
      </c>
    </row>
    <row r="1801" spans="1:12">
      <c r="A1801" s="121">
        <v>27472</v>
      </c>
      <c r="B1801" s="121" t="s">
        <v>17295</v>
      </c>
      <c r="C1801" s="121" t="s">
        <v>16996</v>
      </c>
      <c r="D1801" s="121" t="s">
        <v>17002</v>
      </c>
      <c r="E1801" s="121" t="s">
        <v>32</v>
      </c>
      <c r="F1801" s="121" t="s">
        <v>17294</v>
      </c>
      <c r="G1801" s="121" t="s">
        <v>17200</v>
      </c>
      <c r="H1801" s="121" t="s">
        <v>17293</v>
      </c>
      <c r="I1801" s="121" t="s">
        <v>17292</v>
      </c>
      <c r="J1801" s="121">
        <v>140</v>
      </c>
      <c r="K1801" s="122">
        <v>151</v>
      </c>
      <c r="L1801" s="118" t="s">
        <v>13962</v>
      </c>
    </row>
    <row r="1802" spans="1:12">
      <c r="A1802" s="121">
        <v>26777</v>
      </c>
      <c r="B1802" s="121" t="s">
        <v>17291</v>
      </c>
      <c r="C1802" s="121" t="s">
        <v>16996</v>
      </c>
      <c r="D1802" s="121" t="s">
        <v>17002</v>
      </c>
      <c r="E1802" s="121" t="s">
        <v>32</v>
      </c>
      <c r="F1802" s="121" t="s">
        <v>17290</v>
      </c>
      <c r="G1802" s="121" t="s">
        <v>17289</v>
      </c>
      <c r="H1802" s="121" t="s">
        <v>17288</v>
      </c>
      <c r="I1802" s="121" t="s">
        <v>17287</v>
      </c>
      <c r="J1802" s="121">
        <v>140</v>
      </c>
      <c r="K1802" s="122">
        <v>152</v>
      </c>
      <c r="L1802" s="118" t="s">
        <v>17189</v>
      </c>
    </row>
    <row r="1803" spans="1:12">
      <c r="A1803" s="121">
        <v>33091</v>
      </c>
      <c r="B1803" s="121" t="s">
        <v>17286</v>
      </c>
      <c r="C1803" s="121" t="s">
        <v>16996</v>
      </c>
      <c r="D1803" s="121" t="s">
        <v>17045</v>
      </c>
      <c r="E1803" s="121" t="s">
        <v>32</v>
      </c>
      <c r="F1803" s="121" t="s">
        <v>17285</v>
      </c>
      <c r="G1803" s="121" t="s">
        <v>17240</v>
      </c>
      <c r="H1803" s="121" t="s">
        <v>17284</v>
      </c>
      <c r="I1803" s="92" t="s">
        <v>17283</v>
      </c>
      <c r="J1803" s="122">
        <v>140</v>
      </c>
      <c r="K1803" s="122">
        <v>153</v>
      </c>
      <c r="L1803" s="118" t="s">
        <v>17066</v>
      </c>
    </row>
    <row r="1804" spans="1:12">
      <c r="A1804" s="121">
        <v>28315</v>
      </c>
      <c r="B1804" s="121" t="s">
        <v>17282</v>
      </c>
      <c r="C1804" s="121" t="s">
        <v>16996</v>
      </c>
      <c r="D1804" s="121" t="s">
        <v>17002</v>
      </c>
      <c r="E1804" s="121" t="s">
        <v>32</v>
      </c>
      <c r="F1804" s="121" t="s">
        <v>17281</v>
      </c>
      <c r="G1804" s="121" t="s">
        <v>17280</v>
      </c>
      <c r="H1804" s="121" t="s">
        <v>17279</v>
      </c>
      <c r="I1804" s="121" t="s">
        <v>17278</v>
      </c>
      <c r="J1804" s="121">
        <v>135</v>
      </c>
      <c r="K1804" s="122">
        <v>154</v>
      </c>
      <c r="L1804" s="118" t="s">
        <v>17097</v>
      </c>
    </row>
    <row r="1805" spans="1:12">
      <c r="A1805" s="121">
        <v>32965</v>
      </c>
      <c r="B1805" s="121" t="s">
        <v>17277</v>
      </c>
      <c r="C1805" s="121" t="s">
        <v>16996</v>
      </c>
      <c r="D1805" s="121" t="s">
        <v>17002</v>
      </c>
      <c r="E1805" s="121" t="s">
        <v>32</v>
      </c>
      <c r="F1805" s="121" t="s">
        <v>17276</v>
      </c>
      <c r="G1805" s="121" t="s">
        <v>17240</v>
      </c>
      <c r="H1805" s="121" t="s">
        <v>17275</v>
      </c>
      <c r="I1805" s="92" t="s">
        <v>17274</v>
      </c>
      <c r="J1805" s="122">
        <v>135</v>
      </c>
      <c r="K1805" s="122">
        <v>155</v>
      </c>
      <c r="L1805" s="118" t="s">
        <v>13962</v>
      </c>
    </row>
    <row r="1806" spans="1:12">
      <c r="A1806" s="121">
        <v>33002</v>
      </c>
      <c r="B1806" s="121" t="s">
        <v>17273</v>
      </c>
      <c r="C1806" s="121" t="s">
        <v>16996</v>
      </c>
      <c r="D1806" s="121" t="s">
        <v>17224</v>
      </c>
      <c r="E1806" s="121" t="s">
        <v>32</v>
      </c>
      <c r="F1806" s="121" t="s">
        <v>17272</v>
      </c>
      <c r="G1806" s="121" t="s">
        <v>17240</v>
      </c>
      <c r="H1806" s="121" t="s">
        <v>17271</v>
      </c>
      <c r="I1806" s="92" t="s">
        <v>17270</v>
      </c>
      <c r="J1806" s="122">
        <v>135</v>
      </c>
      <c r="K1806" s="122">
        <v>156</v>
      </c>
      <c r="L1806" s="118" t="s">
        <v>13962</v>
      </c>
    </row>
    <row r="1807" spans="1:12">
      <c r="A1807" s="121">
        <v>27507</v>
      </c>
      <c r="B1807" s="121" t="s">
        <v>17269</v>
      </c>
      <c r="C1807" s="121" t="s">
        <v>16996</v>
      </c>
      <c r="D1807" s="121" t="s">
        <v>17008</v>
      </c>
      <c r="E1807" s="121" t="s">
        <v>32</v>
      </c>
      <c r="F1807" s="121" t="s">
        <v>17268</v>
      </c>
      <c r="G1807" s="121" t="s">
        <v>17200</v>
      </c>
      <c r="H1807" s="121" t="s">
        <v>17267</v>
      </c>
      <c r="I1807" s="121" t="s">
        <v>17266</v>
      </c>
      <c r="J1807" s="121">
        <v>130</v>
      </c>
      <c r="K1807" s="122">
        <v>157</v>
      </c>
      <c r="L1807" s="118" t="s">
        <v>17085</v>
      </c>
    </row>
    <row r="1808" spans="1:12">
      <c r="A1808" s="121">
        <v>30215</v>
      </c>
      <c r="B1808" s="121" t="s">
        <v>17265</v>
      </c>
      <c r="C1808" s="121" t="s">
        <v>16996</v>
      </c>
      <c r="D1808" s="121" t="s">
        <v>17045</v>
      </c>
      <c r="E1808" s="121" t="s">
        <v>32</v>
      </c>
      <c r="F1808" s="121" t="s">
        <v>17264</v>
      </c>
      <c r="G1808" s="121" t="s">
        <v>17259</v>
      </c>
      <c r="H1808" s="121" t="s">
        <v>17263</v>
      </c>
      <c r="I1808" s="121" t="s">
        <v>17262</v>
      </c>
      <c r="J1808" s="121">
        <v>125</v>
      </c>
      <c r="K1808" s="122">
        <v>158</v>
      </c>
      <c r="L1808" s="118" t="s">
        <v>17066</v>
      </c>
    </row>
    <row r="1809" spans="1:12">
      <c r="A1809" s="121">
        <v>30219</v>
      </c>
      <c r="B1809" s="121" t="s">
        <v>17261</v>
      </c>
      <c r="C1809" s="121" t="s">
        <v>16996</v>
      </c>
      <c r="D1809" s="121" t="s">
        <v>17018</v>
      </c>
      <c r="E1809" s="121" t="s">
        <v>32</v>
      </c>
      <c r="F1809" s="121" t="s">
        <v>17260</v>
      </c>
      <c r="G1809" s="121" t="s">
        <v>17259</v>
      </c>
      <c r="H1809" s="121" t="s">
        <v>17258</v>
      </c>
      <c r="I1809" s="121" t="s">
        <v>17257</v>
      </c>
      <c r="J1809" s="121">
        <v>125</v>
      </c>
      <c r="K1809" s="122">
        <v>159</v>
      </c>
      <c r="L1809" s="118" t="s">
        <v>17066</v>
      </c>
    </row>
    <row r="1810" spans="1:12">
      <c r="A1810" s="121">
        <v>26954</v>
      </c>
      <c r="B1810" s="121" t="s">
        <v>17256</v>
      </c>
      <c r="C1810" s="121" t="s">
        <v>16996</v>
      </c>
      <c r="D1810" s="121" t="s">
        <v>17008</v>
      </c>
      <c r="E1810" s="121" t="s">
        <v>32</v>
      </c>
      <c r="F1810" s="121" t="s">
        <v>17255</v>
      </c>
      <c r="G1810" s="121" t="s">
        <v>17254</v>
      </c>
      <c r="H1810" s="121" t="s">
        <v>17253</v>
      </c>
      <c r="I1810" s="121" t="s">
        <v>17252</v>
      </c>
      <c r="J1810" s="121">
        <v>120</v>
      </c>
      <c r="K1810" s="122">
        <v>160</v>
      </c>
      <c r="L1810" s="118" t="s">
        <v>17066</v>
      </c>
    </row>
    <row r="1811" spans="1:12">
      <c r="A1811" s="121">
        <v>32876</v>
      </c>
      <c r="B1811" s="121" t="s">
        <v>17251</v>
      </c>
      <c r="C1811" s="121" t="s">
        <v>16996</v>
      </c>
      <c r="D1811" s="121" t="s">
        <v>17002</v>
      </c>
      <c r="E1811" s="121" t="s">
        <v>32</v>
      </c>
      <c r="F1811" s="121" t="s">
        <v>17250</v>
      </c>
      <c r="G1811" s="121" t="s">
        <v>17240</v>
      </c>
      <c r="H1811" s="121" t="s">
        <v>17249</v>
      </c>
      <c r="I1811" s="92" t="s">
        <v>17248</v>
      </c>
      <c r="J1811" s="122">
        <v>120</v>
      </c>
      <c r="K1811" s="122">
        <v>161</v>
      </c>
      <c r="L1811" s="118" t="s">
        <v>7762</v>
      </c>
    </row>
    <row r="1812" spans="1:12">
      <c r="A1812" s="121">
        <v>26179</v>
      </c>
      <c r="B1812" s="121" t="s">
        <v>17247</v>
      </c>
      <c r="C1812" s="121" t="s">
        <v>16996</v>
      </c>
      <c r="D1812" s="121" t="s">
        <v>17002</v>
      </c>
      <c r="E1812" s="121" t="s">
        <v>32</v>
      </c>
      <c r="F1812" s="121" t="s">
        <v>17246</v>
      </c>
      <c r="G1812" s="121" t="s">
        <v>17245</v>
      </c>
      <c r="H1812" s="121" t="s">
        <v>17244</v>
      </c>
      <c r="I1812" s="121" t="s">
        <v>17243</v>
      </c>
      <c r="J1812" s="121">
        <v>110</v>
      </c>
      <c r="K1812" s="122">
        <v>162</v>
      </c>
      <c r="L1812" s="118" t="s">
        <v>13962</v>
      </c>
    </row>
    <row r="1813" spans="1:12">
      <c r="A1813" s="121">
        <v>33077</v>
      </c>
      <c r="B1813" s="121" t="s">
        <v>17242</v>
      </c>
      <c r="C1813" s="121" t="s">
        <v>16996</v>
      </c>
      <c r="D1813" s="121" t="s">
        <v>17002</v>
      </c>
      <c r="E1813" s="121" t="s">
        <v>32</v>
      </c>
      <c r="F1813" s="121" t="s">
        <v>17241</v>
      </c>
      <c r="G1813" s="121" t="s">
        <v>17240</v>
      </c>
      <c r="H1813" s="121" t="s">
        <v>17239</v>
      </c>
      <c r="I1813" s="92" t="s">
        <v>17238</v>
      </c>
      <c r="J1813" s="122">
        <v>110</v>
      </c>
      <c r="K1813" s="122">
        <v>163</v>
      </c>
      <c r="L1813" s="118" t="s">
        <v>13962</v>
      </c>
    </row>
    <row r="1814" spans="1:12">
      <c r="A1814" s="121">
        <v>27795</v>
      </c>
      <c r="B1814" s="121" t="s">
        <v>17237</v>
      </c>
      <c r="C1814" s="121" t="s">
        <v>16996</v>
      </c>
      <c r="D1814" s="121" t="s">
        <v>17008</v>
      </c>
      <c r="E1814" s="121" t="s">
        <v>32</v>
      </c>
      <c r="F1814" s="121" t="s">
        <v>17236</v>
      </c>
      <c r="G1814" s="121" t="s">
        <v>17200</v>
      </c>
      <c r="H1814" s="121" t="s">
        <v>17235</v>
      </c>
      <c r="I1814" s="121" t="s">
        <v>17234</v>
      </c>
      <c r="J1814" s="121">
        <v>105</v>
      </c>
      <c r="K1814" s="122">
        <v>164</v>
      </c>
      <c r="L1814" s="118" t="s">
        <v>13962</v>
      </c>
    </row>
    <row r="1815" spans="1:12">
      <c r="A1815" s="121">
        <v>32584</v>
      </c>
      <c r="B1815" s="121" t="s">
        <v>17233</v>
      </c>
      <c r="C1815" s="121" t="s">
        <v>16996</v>
      </c>
      <c r="D1815" s="121" t="s">
        <v>17002</v>
      </c>
      <c r="E1815" s="121" t="s">
        <v>32</v>
      </c>
      <c r="F1815" s="121" t="s">
        <v>17232</v>
      </c>
      <c r="G1815" s="121" t="s">
        <v>17231</v>
      </c>
      <c r="H1815" s="121" t="s">
        <v>17230</v>
      </c>
      <c r="I1815" s="92" t="s">
        <v>17229</v>
      </c>
      <c r="J1815" s="122">
        <v>100</v>
      </c>
      <c r="K1815" s="122">
        <v>165</v>
      </c>
      <c r="L1815" s="118" t="s">
        <v>13962</v>
      </c>
    </row>
    <row r="1816" spans="1:12">
      <c r="A1816" s="121">
        <v>29304</v>
      </c>
      <c r="B1816" s="121" t="s">
        <v>17228</v>
      </c>
      <c r="C1816" s="121" t="s">
        <v>16996</v>
      </c>
      <c r="D1816" s="121" t="s">
        <v>17002</v>
      </c>
      <c r="E1816" s="121" t="s">
        <v>32</v>
      </c>
      <c r="F1816" s="121" t="s">
        <v>17226</v>
      </c>
      <c r="G1816" s="121" t="s">
        <v>17227</v>
      </c>
      <c r="H1816" s="121" t="s">
        <v>15417</v>
      </c>
      <c r="I1816" s="121" t="s">
        <v>17226</v>
      </c>
      <c r="J1816" s="121">
        <v>95</v>
      </c>
      <c r="K1816" s="122">
        <v>166</v>
      </c>
      <c r="L1816" s="118" t="s">
        <v>13962</v>
      </c>
    </row>
    <row r="1817" spans="1:12">
      <c r="A1817" s="121">
        <v>25459</v>
      </c>
      <c r="B1817" s="121" t="s">
        <v>17225</v>
      </c>
      <c r="C1817" s="121" t="s">
        <v>16996</v>
      </c>
      <c r="D1817" s="121" t="s">
        <v>17224</v>
      </c>
      <c r="E1817" s="121" t="s">
        <v>32</v>
      </c>
      <c r="F1817" s="121" t="s">
        <v>17223</v>
      </c>
      <c r="G1817" s="121" t="s">
        <v>17222</v>
      </c>
      <c r="H1817" s="121" t="s">
        <v>17221</v>
      </c>
      <c r="I1817" s="121" t="s">
        <v>17220</v>
      </c>
      <c r="J1817" s="121">
        <v>95</v>
      </c>
      <c r="K1817" s="122">
        <v>167</v>
      </c>
      <c r="L1817" s="118" t="s">
        <v>13962</v>
      </c>
    </row>
    <row r="1818" spans="1:12">
      <c r="A1818" s="121">
        <v>32539</v>
      </c>
      <c r="B1818" s="121" t="s">
        <v>17219</v>
      </c>
      <c r="C1818" s="121" t="s">
        <v>16996</v>
      </c>
      <c r="D1818" s="121" t="s">
        <v>17008</v>
      </c>
      <c r="E1818" s="121" t="s">
        <v>32</v>
      </c>
      <c r="F1818" s="121" t="s">
        <v>17218</v>
      </c>
      <c r="G1818" s="121" t="s">
        <v>17016</v>
      </c>
      <c r="H1818" s="121" t="s">
        <v>17217</v>
      </c>
      <c r="I1818" s="92" t="s">
        <v>17216</v>
      </c>
      <c r="J1818" s="122">
        <v>95</v>
      </c>
      <c r="K1818" s="122">
        <v>168</v>
      </c>
      <c r="L1818" s="118" t="s">
        <v>13962</v>
      </c>
    </row>
    <row r="1819" spans="1:12">
      <c r="A1819" s="121">
        <v>27621</v>
      </c>
      <c r="B1819" s="121" t="s">
        <v>17215</v>
      </c>
      <c r="C1819" s="121" t="s">
        <v>16996</v>
      </c>
      <c r="D1819" s="121" t="s">
        <v>17002</v>
      </c>
      <c r="E1819" s="121" t="s">
        <v>32</v>
      </c>
      <c r="F1819" s="121" t="s">
        <v>17212</v>
      </c>
      <c r="G1819" s="121" t="s">
        <v>17214</v>
      </c>
      <c r="H1819" s="121" t="s">
        <v>17213</v>
      </c>
      <c r="I1819" s="121" t="s">
        <v>17212</v>
      </c>
      <c r="J1819" s="121">
        <v>90</v>
      </c>
      <c r="K1819" s="122">
        <v>169</v>
      </c>
      <c r="L1819" s="118" t="s">
        <v>13962</v>
      </c>
    </row>
    <row r="1820" spans="1:12">
      <c r="A1820" s="121">
        <v>29663</v>
      </c>
      <c r="B1820" s="121" t="s">
        <v>17211</v>
      </c>
      <c r="C1820" s="121" t="s">
        <v>16996</v>
      </c>
      <c r="D1820" s="121" t="s">
        <v>17210</v>
      </c>
      <c r="E1820" s="121" t="s">
        <v>32</v>
      </c>
      <c r="F1820" s="121" t="s">
        <v>17209</v>
      </c>
      <c r="G1820" s="121" t="s">
        <v>17181</v>
      </c>
      <c r="H1820" s="121" t="s">
        <v>17208</v>
      </c>
      <c r="I1820" s="121" t="s">
        <v>17207</v>
      </c>
      <c r="J1820" s="121">
        <v>70</v>
      </c>
      <c r="K1820" s="122">
        <v>170</v>
      </c>
      <c r="L1820" s="118" t="s">
        <v>13962</v>
      </c>
    </row>
    <row r="1821" spans="1:12">
      <c r="A1821" s="121">
        <v>29667</v>
      </c>
      <c r="B1821" s="121" t="s">
        <v>17206</v>
      </c>
      <c r="C1821" s="121" t="s">
        <v>16996</v>
      </c>
      <c r="D1821" s="121" t="s">
        <v>17008</v>
      </c>
      <c r="E1821" s="121" t="s">
        <v>32</v>
      </c>
      <c r="F1821" s="121" t="s">
        <v>17205</v>
      </c>
      <c r="G1821" s="121" t="s">
        <v>17181</v>
      </c>
      <c r="H1821" s="121" t="s">
        <v>17204</v>
      </c>
      <c r="I1821" s="121" t="s">
        <v>17203</v>
      </c>
      <c r="J1821" s="121">
        <v>65</v>
      </c>
      <c r="K1821" s="122">
        <v>171</v>
      </c>
      <c r="L1821" s="118" t="s">
        <v>17066</v>
      </c>
    </row>
    <row r="1822" spans="1:12">
      <c r="A1822" s="121">
        <v>27418</v>
      </c>
      <c r="B1822" s="121" t="s">
        <v>17202</v>
      </c>
      <c r="C1822" s="121" t="s">
        <v>16996</v>
      </c>
      <c r="D1822" s="121" t="s">
        <v>17008</v>
      </c>
      <c r="E1822" s="121" t="s">
        <v>32</v>
      </c>
      <c r="F1822" s="121" t="s">
        <v>17201</v>
      </c>
      <c r="G1822" s="121" t="s">
        <v>17200</v>
      </c>
      <c r="H1822" s="121" t="s">
        <v>17199</v>
      </c>
      <c r="I1822" s="121" t="s">
        <v>17198</v>
      </c>
      <c r="J1822" s="121">
        <v>40</v>
      </c>
      <c r="K1822" s="122">
        <v>172</v>
      </c>
      <c r="L1822" s="118" t="s">
        <v>17066</v>
      </c>
    </row>
    <row r="1823" spans="1:12">
      <c r="A1823" s="121">
        <v>28642</v>
      </c>
      <c r="B1823" s="121" t="s">
        <v>17197</v>
      </c>
      <c r="C1823" s="121" t="s">
        <v>16996</v>
      </c>
      <c r="D1823" s="121" t="s">
        <v>17018</v>
      </c>
      <c r="E1823" s="121" t="s">
        <v>32</v>
      </c>
      <c r="F1823" s="121" t="s">
        <v>17196</v>
      </c>
      <c r="G1823" s="121" t="s">
        <v>17006</v>
      </c>
      <c r="H1823" s="121" t="s">
        <v>17195</v>
      </c>
      <c r="I1823" s="121" t="s">
        <v>17194</v>
      </c>
      <c r="J1823" s="121">
        <v>30</v>
      </c>
      <c r="K1823" s="122">
        <v>173</v>
      </c>
      <c r="L1823" s="118" t="s">
        <v>13962</v>
      </c>
    </row>
    <row r="1824" spans="1:12">
      <c r="A1824" s="121">
        <v>30386</v>
      </c>
      <c r="B1824" s="121" t="s">
        <v>17193</v>
      </c>
      <c r="C1824" s="121" t="s">
        <v>16996</v>
      </c>
      <c r="D1824" s="121" t="s">
        <v>17018</v>
      </c>
      <c r="E1824" s="121" t="s">
        <v>32</v>
      </c>
      <c r="F1824" s="121" t="s">
        <v>17192</v>
      </c>
      <c r="G1824" s="121" t="s">
        <v>17181</v>
      </c>
      <c r="H1824" s="121" t="s">
        <v>17191</v>
      </c>
      <c r="I1824" s="121" t="s">
        <v>17190</v>
      </c>
      <c r="J1824" s="121">
        <v>30</v>
      </c>
      <c r="K1824" s="122">
        <v>174</v>
      </c>
      <c r="L1824" s="118" t="s">
        <v>17189</v>
      </c>
    </row>
    <row r="1825" spans="1:12">
      <c r="A1825" s="121">
        <v>30388</v>
      </c>
      <c r="B1825" s="121" t="s">
        <v>17188</v>
      </c>
      <c r="C1825" s="121" t="s">
        <v>16996</v>
      </c>
      <c r="D1825" s="121" t="s">
        <v>17002</v>
      </c>
      <c r="E1825" s="121" t="s">
        <v>32</v>
      </c>
      <c r="F1825" s="121" t="s">
        <v>17187</v>
      </c>
      <c r="G1825" s="121" t="s">
        <v>17181</v>
      </c>
      <c r="H1825" s="121" t="s">
        <v>17186</v>
      </c>
      <c r="I1825" s="99" t="s">
        <v>17185</v>
      </c>
      <c r="J1825" s="99">
        <v>30</v>
      </c>
      <c r="K1825" s="111">
        <v>175</v>
      </c>
      <c r="L1825" s="118" t="s">
        <v>17097</v>
      </c>
    </row>
    <row r="1826" spans="1:12">
      <c r="A1826" s="121">
        <v>29078</v>
      </c>
      <c r="B1826" s="121" t="s">
        <v>17184</v>
      </c>
      <c r="C1826" s="121" t="s">
        <v>16996</v>
      </c>
      <c r="D1826" s="121" t="s">
        <v>17183</v>
      </c>
      <c r="E1826" s="121" t="s">
        <v>32</v>
      </c>
      <c r="F1826" s="121" t="s">
        <v>17182</v>
      </c>
      <c r="G1826" s="121" t="s">
        <v>17181</v>
      </c>
      <c r="H1826" s="121" t="s">
        <v>17180</v>
      </c>
      <c r="I1826" s="99" t="s">
        <v>17179</v>
      </c>
      <c r="J1826" s="99">
        <v>30</v>
      </c>
      <c r="K1826" s="111">
        <v>176</v>
      </c>
      <c r="L1826" s="118" t="s">
        <v>17097</v>
      </c>
    </row>
    <row r="1827" spans="1:12">
      <c r="A1827" s="121">
        <v>28561</v>
      </c>
      <c r="B1827" s="121" t="s">
        <v>17178</v>
      </c>
      <c r="C1827" s="121" t="s">
        <v>16996</v>
      </c>
      <c r="D1827" s="121" t="s">
        <v>17002</v>
      </c>
      <c r="E1827" s="121" t="s">
        <v>32</v>
      </c>
      <c r="F1827" s="121" t="s">
        <v>17177</v>
      </c>
      <c r="G1827" s="121" t="s">
        <v>17176</v>
      </c>
      <c r="H1827" s="121" t="s">
        <v>17175</v>
      </c>
      <c r="I1827" s="99" t="s">
        <v>17174</v>
      </c>
      <c r="J1827" s="99">
        <v>30</v>
      </c>
      <c r="K1827" s="111">
        <v>177</v>
      </c>
      <c r="L1827" s="118" t="s">
        <v>13962</v>
      </c>
    </row>
    <row r="1828" spans="1:12">
      <c r="A1828" s="98">
        <v>27441</v>
      </c>
      <c r="B1828" s="98" t="s">
        <v>17173</v>
      </c>
      <c r="C1828" s="98" t="s">
        <v>16996</v>
      </c>
      <c r="D1828" s="98" t="s">
        <v>17056</v>
      </c>
      <c r="E1828" s="98" t="s">
        <v>38</v>
      </c>
      <c r="F1828" s="98" t="s">
        <v>17172</v>
      </c>
      <c r="G1828" s="98" t="s">
        <v>17171</v>
      </c>
      <c r="H1828" s="98" t="s">
        <v>17170</v>
      </c>
      <c r="I1828" s="99" t="s">
        <v>17169</v>
      </c>
      <c r="J1828" s="120">
        <v>320</v>
      </c>
      <c r="K1828" s="120">
        <v>1</v>
      </c>
      <c r="L1828" s="90" t="s">
        <v>8661</v>
      </c>
    </row>
    <row r="1829" spans="1:12">
      <c r="A1829" s="98">
        <v>32267</v>
      </c>
      <c r="B1829" s="98" t="s">
        <v>17168</v>
      </c>
      <c r="C1829" s="98" t="s">
        <v>16996</v>
      </c>
      <c r="D1829" s="98" t="s">
        <v>17056</v>
      </c>
      <c r="E1829" s="98" t="s">
        <v>38</v>
      </c>
      <c r="F1829" s="98" t="s">
        <v>17167</v>
      </c>
      <c r="G1829" s="98" t="s">
        <v>17100</v>
      </c>
      <c r="H1829" s="98" t="s">
        <v>17154</v>
      </c>
      <c r="I1829" s="99" t="s">
        <v>17167</v>
      </c>
      <c r="J1829" s="120">
        <v>320</v>
      </c>
      <c r="K1829" s="120">
        <v>2</v>
      </c>
      <c r="L1829" s="90" t="s">
        <v>8655</v>
      </c>
    </row>
    <row r="1830" spans="1:12">
      <c r="A1830" s="98">
        <v>29812</v>
      </c>
      <c r="B1830" s="98" t="s">
        <v>17166</v>
      </c>
      <c r="C1830" s="98" t="s">
        <v>16996</v>
      </c>
      <c r="D1830" s="98" t="s">
        <v>17056</v>
      </c>
      <c r="E1830" s="98" t="s">
        <v>38</v>
      </c>
      <c r="F1830" s="98" t="s">
        <v>17165</v>
      </c>
      <c r="G1830" s="98" t="s">
        <v>17023</v>
      </c>
      <c r="H1830" s="98" t="s">
        <v>17157</v>
      </c>
      <c r="I1830" s="99" t="s">
        <v>17164</v>
      </c>
      <c r="J1830" s="120">
        <v>300</v>
      </c>
      <c r="K1830" s="120">
        <v>3</v>
      </c>
      <c r="L1830" s="90" t="s">
        <v>17163</v>
      </c>
    </row>
    <row r="1831" spans="1:12">
      <c r="A1831" s="98">
        <v>32266</v>
      </c>
      <c r="B1831" s="98" t="s">
        <v>17162</v>
      </c>
      <c r="C1831" s="98" t="s">
        <v>16996</v>
      </c>
      <c r="D1831" s="98" t="s">
        <v>17056</v>
      </c>
      <c r="E1831" s="98" t="s">
        <v>38</v>
      </c>
      <c r="F1831" s="98" t="s">
        <v>17160</v>
      </c>
      <c r="G1831" s="98" t="s">
        <v>17100</v>
      </c>
      <c r="H1831" s="98" t="s">
        <v>17161</v>
      </c>
      <c r="I1831" s="99" t="s">
        <v>17160</v>
      </c>
      <c r="J1831" s="120">
        <v>300</v>
      </c>
      <c r="K1831" s="120">
        <v>4</v>
      </c>
      <c r="L1831" s="118" t="s">
        <v>17152</v>
      </c>
    </row>
    <row r="1832" spans="1:12">
      <c r="A1832" s="98">
        <v>29793</v>
      </c>
      <c r="B1832" s="98" t="s">
        <v>17159</v>
      </c>
      <c r="C1832" s="98" t="s">
        <v>16996</v>
      </c>
      <c r="D1832" s="98" t="s">
        <v>17056</v>
      </c>
      <c r="E1832" s="98" t="s">
        <v>38</v>
      </c>
      <c r="F1832" s="98" t="s">
        <v>17158</v>
      </c>
      <c r="G1832" s="98" t="s">
        <v>17023</v>
      </c>
      <c r="H1832" s="98" t="s">
        <v>17157</v>
      </c>
      <c r="I1832" s="99" t="s">
        <v>17156</v>
      </c>
      <c r="J1832" s="120">
        <v>300</v>
      </c>
      <c r="K1832" s="120">
        <v>5</v>
      </c>
      <c r="L1832" s="118" t="s">
        <v>10700</v>
      </c>
    </row>
    <row r="1833" spans="1:12">
      <c r="A1833" s="98">
        <v>32271</v>
      </c>
      <c r="B1833" s="98" t="s">
        <v>17155</v>
      </c>
      <c r="C1833" s="98" t="s">
        <v>16996</v>
      </c>
      <c r="D1833" s="98" t="s">
        <v>17056</v>
      </c>
      <c r="E1833" s="98" t="s">
        <v>38</v>
      </c>
      <c r="F1833" s="98" t="s">
        <v>17153</v>
      </c>
      <c r="G1833" s="98" t="s">
        <v>17100</v>
      </c>
      <c r="H1833" s="98" t="s">
        <v>17154</v>
      </c>
      <c r="I1833" s="99" t="s">
        <v>17153</v>
      </c>
      <c r="J1833" s="120">
        <v>300</v>
      </c>
      <c r="K1833" s="120">
        <v>6</v>
      </c>
      <c r="L1833" s="118" t="s">
        <v>17152</v>
      </c>
    </row>
    <row r="1834" spans="1:12">
      <c r="A1834" s="98">
        <v>32312</v>
      </c>
      <c r="B1834" s="98" t="s">
        <v>17151</v>
      </c>
      <c r="C1834" s="98" t="s">
        <v>16996</v>
      </c>
      <c r="D1834" s="98" t="s">
        <v>17056</v>
      </c>
      <c r="E1834" s="98" t="s">
        <v>38</v>
      </c>
      <c r="F1834" s="98" t="s">
        <v>17149</v>
      </c>
      <c r="G1834" s="98" t="s">
        <v>17100</v>
      </c>
      <c r="H1834" s="98" t="s">
        <v>17150</v>
      </c>
      <c r="I1834" s="99" t="s">
        <v>17149</v>
      </c>
      <c r="J1834" s="120">
        <v>300</v>
      </c>
      <c r="K1834" s="120">
        <v>7</v>
      </c>
      <c r="L1834" s="118" t="s">
        <v>14009</v>
      </c>
    </row>
    <row r="1835" spans="1:12">
      <c r="A1835" s="98">
        <v>29803</v>
      </c>
      <c r="B1835" s="98" t="s">
        <v>17148</v>
      </c>
      <c r="C1835" s="98" t="s">
        <v>16996</v>
      </c>
      <c r="D1835" s="98" t="s">
        <v>17056</v>
      </c>
      <c r="E1835" s="98" t="s">
        <v>38</v>
      </c>
      <c r="F1835" s="98" t="s">
        <v>17147</v>
      </c>
      <c r="G1835" s="98" t="s">
        <v>17023</v>
      </c>
      <c r="H1835" s="98" t="s">
        <v>17134</v>
      </c>
      <c r="I1835" s="99" t="s">
        <v>17146</v>
      </c>
      <c r="J1835" s="120">
        <v>300</v>
      </c>
      <c r="K1835" s="120">
        <v>8</v>
      </c>
      <c r="L1835" s="118" t="s">
        <v>17020</v>
      </c>
    </row>
    <row r="1836" spans="1:12">
      <c r="A1836" s="98">
        <v>28458</v>
      </c>
      <c r="B1836" s="98" t="s">
        <v>17145</v>
      </c>
      <c r="C1836" s="98" t="s">
        <v>16996</v>
      </c>
      <c r="D1836" s="98" t="s">
        <v>17056</v>
      </c>
      <c r="E1836" s="98" t="s">
        <v>38</v>
      </c>
      <c r="F1836" s="98" t="s">
        <v>17144</v>
      </c>
      <c r="G1836" s="98" t="s">
        <v>17100</v>
      </c>
      <c r="H1836" s="98" t="s">
        <v>17123</v>
      </c>
      <c r="I1836" s="99" t="s">
        <v>17143</v>
      </c>
      <c r="J1836" s="120">
        <v>300</v>
      </c>
      <c r="K1836" s="120">
        <v>9</v>
      </c>
      <c r="L1836" s="118" t="s">
        <v>14009</v>
      </c>
    </row>
    <row r="1837" spans="1:12">
      <c r="A1837" s="98">
        <v>28163</v>
      </c>
      <c r="B1837" s="98" t="s">
        <v>17142</v>
      </c>
      <c r="C1837" s="98" t="s">
        <v>16996</v>
      </c>
      <c r="D1837" s="98" t="s">
        <v>17056</v>
      </c>
      <c r="E1837" s="98" t="s">
        <v>38</v>
      </c>
      <c r="F1837" s="98" t="s">
        <v>17140</v>
      </c>
      <c r="G1837" s="98" t="s">
        <v>17100</v>
      </c>
      <c r="H1837" s="98" t="s">
        <v>17141</v>
      </c>
      <c r="I1837" s="99" t="s">
        <v>17140</v>
      </c>
      <c r="J1837" s="120">
        <v>300</v>
      </c>
      <c r="K1837" s="120">
        <v>10</v>
      </c>
      <c r="L1837" s="118" t="s">
        <v>17139</v>
      </c>
    </row>
    <row r="1838" spans="1:12">
      <c r="A1838" s="98">
        <v>28257</v>
      </c>
      <c r="B1838" s="98" t="s">
        <v>17138</v>
      </c>
      <c r="C1838" s="98" t="s">
        <v>16996</v>
      </c>
      <c r="D1838" s="98" t="s">
        <v>17056</v>
      </c>
      <c r="E1838" s="98" t="s">
        <v>38</v>
      </c>
      <c r="F1838" s="98" t="s">
        <v>17137</v>
      </c>
      <c r="G1838" s="98" t="s">
        <v>17100</v>
      </c>
      <c r="H1838" s="98" t="s">
        <v>17099</v>
      </c>
      <c r="I1838" s="99" t="s">
        <v>17137</v>
      </c>
      <c r="J1838" s="120">
        <v>300</v>
      </c>
      <c r="K1838" s="120">
        <v>11</v>
      </c>
      <c r="L1838" s="118" t="s">
        <v>7761</v>
      </c>
    </row>
    <row r="1839" spans="1:12">
      <c r="A1839" s="98">
        <v>29813</v>
      </c>
      <c r="B1839" s="98" t="s">
        <v>17136</v>
      </c>
      <c r="C1839" s="98" t="s">
        <v>16996</v>
      </c>
      <c r="D1839" s="98" t="s">
        <v>17056</v>
      </c>
      <c r="E1839" s="98" t="s">
        <v>38</v>
      </c>
      <c r="F1839" s="98" t="s">
        <v>17135</v>
      </c>
      <c r="G1839" s="98" t="s">
        <v>17023</v>
      </c>
      <c r="H1839" s="98" t="s">
        <v>17134</v>
      </c>
      <c r="I1839" s="99" t="s">
        <v>17133</v>
      </c>
      <c r="J1839" s="120">
        <v>300</v>
      </c>
      <c r="K1839" s="120">
        <v>12</v>
      </c>
      <c r="L1839" s="118" t="s">
        <v>14009</v>
      </c>
    </row>
    <row r="1840" spans="1:12">
      <c r="A1840" s="98">
        <v>28030</v>
      </c>
      <c r="B1840" s="98" t="s">
        <v>17132</v>
      </c>
      <c r="C1840" s="98" t="s">
        <v>16996</v>
      </c>
      <c r="D1840" s="98" t="s">
        <v>17056</v>
      </c>
      <c r="E1840" s="98" t="s">
        <v>38</v>
      </c>
      <c r="F1840" s="98" t="s">
        <v>17131</v>
      </c>
      <c r="G1840" s="98" t="s">
        <v>17100</v>
      </c>
      <c r="H1840" s="98" t="s">
        <v>17119</v>
      </c>
      <c r="I1840" s="99" t="s">
        <v>17131</v>
      </c>
      <c r="J1840" s="120">
        <v>300</v>
      </c>
      <c r="K1840" s="120">
        <v>13</v>
      </c>
      <c r="L1840" s="118" t="s">
        <v>14009</v>
      </c>
    </row>
    <row r="1841" spans="1:12">
      <c r="A1841" s="98">
        <v>27619</v>
      </c>
      <c r="B1841" s="98" t="s">
        <v>17130</v>
      </c>
      <c r="C1841" s="98" t="s">
        <v>16996</v>
      </c>
      <c r="D1841" s="98" t="s">
        <v>17056</v>
      </c>
      <c r="E1841" s="98" t="s">
        <v>38</v>
      </c>
      <c r="F1841" s="98" t="s">
        <v>17128</v>
      </c>
      <c r="G1841" s="98" t="s">
        <v>17100</v>
      </c>
      <c r="H1841" s="98" t="s">
        <v>17129</v>
      </c>
      <c r="I1841" s="99" t="s">
        <v>17128</v>
      </c>
      <c r="J1841" s="120">
        <v>300</v>
      </c>
      <c r="K1841" s="120">
        <v>14</v>
      </c>
      <c r="L1841" s="118" t="s">
        <v>14009</v>
      </c>
    </row>
    <row r="1842" spans="1:12">
      <c r="A1842" s="98">
        <v>27816</v>
      </c>
      <c r="B1842" s="98" t="s">
        <v>17127</v>
      </c>
      <c r="C1842" s="98" t="s">
        <v>16996</v>
      </c>
      <c r="D1842" s="98" t="s">
        <v>17056</v>
      </c>
      <c r="E1842" s="98" t="s">
        <v>38</v>
      </c>
      <c r="F1842" s="98" t="s">
        <v>17126</v>
      </c>
      <c r="G1842" s="98" t="s">
        <v>17100</v>
      </c>
      <c r="H1842" s="98" t="s">
        <v>17115</v>
      </c>
      <c r="I1842" s="99" t="s">
        <v>17126</v>
      </c>
      <c r="J1842" s="120">
        <v>300</v>
      </c>
      <c r="K1842" s="120">
        <v>15</v>
      </c>
      <c r="L1842" s="118" t="s">
        <v>17125</v>
      </c>
    </row>
    <row r="1843" spans="1:12">
      <c r="A1843" s="98">
        <v>28434</v>
      </c>
      <c r="B1843" s="98" t="s">
        <v>17124</v>
      </c>
      <c r="C1843" s="98" t="s">
        <v>16996</v>
      </c>
      <c r="D1843" s="98" t="s">
        <v>17056</v>
      </c>
      <c r="E1843" s="98" t="s">
        <v>38</v>
      </c>
      <c r="F1843" s="98" t="s">
        <v>17122</v>
      </c>
      <c r="G1843" s="98" t="s">
        <v>17100</v>
      </c>
      <c r="H1843" s="98" t="s">
        <v>17123</v>
      </c>
      <c r="I1843" s="99" t="s">
        <v>17122</v>
      </c>
      <c r="J1843" s="120">
        <v>200</v>
      </c>
      <c r="K1843" s="120">
        <v>16</v>
      </c>
      <c r="L1843" s="118" t="s">
        <v>17121</v>
      </c>
    </row>
    <row r="1844" spans="1:12">
      <c r="A1844" s="98">
        <v>27869</v>
      </c>
      <c r="B1844" s="98" t="s">
        <v>17120</v>
      </c>
      <c r="C1844" s="98" t="s">
        <v>16996</v>
      </c>
      <c r="D1844" s="98" t="s">
        <v>17056</v>
      </c>
      <c r="E1844" s="98" t="s">
        <v>38</v>
      </c>
      <c r="F1844" s="98" t="s">
        <v>17118</v>
      </c>
      <c r="G1844" s="98" t="s">
        <v>17100</v>
      </c>
      <c r="H1844" s="98" t="s">
        <v>17119</v>
      </c>
      <c r="I1844" s="99" t="s">
        <v>17118</v>
      </c>
      <c r="J1844" s="120">
        <v>200</v>
      </c>
      <c r="K1844" s="120">
        <v>17</v>
      </c>
      <c r="L1844" s="118" t="s">
        <v>17117</v>
      </c>
    </row>
    <row r="1845" spans="1:12">
      <c r="A1845" s="98">
        <v>28113</v>
      </c>
      <c r="B1845" s="98" t="s">
        <v>17116</v>
      </c>
      <c r="C1845" s="98" t="s">
        <v>16996</v>
      </c>
      <c r="D1845" s="98" t="s">
        <v>17056</v>
      </c>
      <c r="E1845" s="98" t="s">
        <v>38</v>
      </c>
      <c r="F1845" s="98" t="s">
        <v>10364</v>
      </c>
      <c r="G1845" s="98" t="s">
        <v>17100</v>
      </c>
      <c r="H1845" s="98" t="s">
        <v>17115</v>
      </c>
      <c r="I1845" s="99" t="s">
        <v>10364</v>
      </c>
      <c r="J1845" s="120">
        <v>200</v>
      </c>
      <c r="K1845" s="120">
        <v>18</v>
      </c>
      <c r="L1845" s="118" t="s">
        <v>14009</v>
      </c>
    </row>
    <row r="1846" spans="1:12">
      <c r="A1846" s="98">
        <v>27704</v>
      </c>
      <c r="B1846" s="98" t="s">
        <v>17114</v>
      </c>
      <c r="C1846" s="98" t="s">
        <v>16996</v>
      </c>
      <c r="D1846" s="98" t="s">
        <v>17056</v>
      </c>
      <c r="E1846" s="98" t="s">
        <v>38</v>
      </c>
      <c r="F1846" s="98" t="s">
        <v>17113</v>
      </c>
      <c r="G1846" s="98" t="s">
        <v>17100</v>
      </c>
      <c r="H1846" s="98" t="s">
        <v>17111</v>
      </c>
      <c r="I1846" s="99" t="s">
        <v>17113</v>
      </c>
      <c r="J1846" s="120">
        <v>200</v>
      </c>
      <c r="K1846" s="120">
        <v>19</v>
      </c>
      <c r="L1846" s="118" t="s">
        <v>14009</v>
      </c>
    </row>
    <row r="1847" spans="1:12">
      <c r="A1847" s="98">
        <v>27748</v>
      </c>
      <c r="B1847" s="98" t="s">
        <v>17112</v>
      </c>
      <c r="C1847" s="98" t="s">
        <v>16996</v>
      </c>
      <c r="D1847" s="98" t="s">
        <v>17056</v>
      </c>
      <c r="E1847" s="98" t="s">
        <v>38</v>
      </c>
      <c r="F1847" s="98" t="s">
        <v>17110</v>
      </c>
      <c r="G1847" s="98" t="s">
        <v>17100</v>
      </c>
      <c r="H1847" s="98" t="s">
        <v>17111</v>
      </c>
      <c r="I1847" s="99" t="s">
        <v>17110</v>
      </c>
      <c r="J1847" s="120">
        <v>200</v>
      </c>
      <c r="K1847" s="120">
        <v>20</v>
      </c>
      <c r="L1847" s="118" t="s">
        <v>14088</v>
      </c>
    </row>
    <row r="1848" spans="1:12">
      <c r="A1848" s="98">
        <v>29698</v>
      </c>
      <c r="B1848" s="98" t="s">
        <v>17109</v>
      </c>
      <c r="C1848" s="98" t="s">
        <v>16996</v>
      </c>
      <c r="D1848" s="98" t="s">
        <v>17056</v>
      </c>
      <c r="E1848" s="98" t="s">
        <v>38</v>
      </c>
      <c r="F1848" s="98" t="s">
        <v>17108</v>
      </c>
      <c r="G1848" s="98" t="s">
        <v>17054</v>
      </c>
      <c r="H1848" s="98" t="s">
        <v>17082</v>
      </c>
      <c r="I1848" s="99" t="s">
        <v>17107</v>
      </c>
      <c r="J1848" s="120">
        <v>185</v>
      </c>
      <c r="K1848" s="120">
        <v>21</v>
      </c>
      <c r="L1848" s="118" t="s">
        <v>13962</v>
      </c>
    </row>
    <row r="1849" spans="1:12">
      <c r="A1849" s="98">
        <v>29563</v>
      </c>
      <c r="B1849" s="98" t="s">
        <v>17106</v>
      </c>
      <c r="C1849" s="98" t="s">
        <v>16996</v>
      </c>
      <c r="D1849" s="98" t="s">
        <v>17056</v>
      </c>
      <c r="E1849" s="98" t="s">
        <v>38</v>
      </c>
      <c r="F1849" s="98" t="s">
        <v>17105</v>
      </c>
      <c r="G1849" s="98" t="s">
        <v>17104</v>
      </c>
      <c r="H1849" s="98" t="s">
        <v>13941</v>
      </c>
      <c r="I1849" s="99" t="s">
        <v>17103</v>
      </c>
      <c r="J1849" s="120">
        <v>150</v>
      </c>
      <c r="K1849" s="120">
        <v>22</v>
      </c>
      <c r="L1849" s="118" t="s">
        <v>13962</v>
      </c>
    </row>
    <row r="1850" spans="1:12">
      <c r="A1850" s="98">
        <v>24544</v>
      </c>
      <c r="B1850" s="98" t="s">
        <v>17102</v>
      </c>
      <c r="C1850" s="98" t="s">
        <v>16996</v>
      </c>
      <c r="D1850" s="98" t="s">
        <v>17056</v>
      </c>
      <c r="E1850" s="98" t="s">
        <v>38</v>
      </c>
      <c r="F1850" s="98" t="s">
        <v>17101</v>
      </c>
      <c r="G1850" s="98" t="s">
        <v>17100</v>
      </c>
      <c r="H1850" s="98" t="s">
        <v>17099</v>
      </c>
      <c r="I1850" s="99" t="s">
        <v>17098</v>
      </c>
      <c r="J1850" s="120">
        <v>100</v>
      </c>
      <c r="K1850" s="120">
        <v>23</v>
      </c>
      <c r="L1850" s="118" t="s">
        <v>17097</v>
      </c>
    </row>
    <row r="1851" spans="1:12">
      <c r="A1851" s="98">
        <v>29696</v>
      </c>
      <c r="B1851" s="98" t="s">
        <v>17096</v>
      </c>
      <c r="C1851" s="98" t="s">
        <v>16996</v>
      </c>
      <c r="D1851" s="98" t="s">
        <v>17056</v>
      </c>
      <c r="E1851" s="98" t="s">
        <v>38</v>
      </c>
      <c r="F1851" s="98" t="s">
        <v>17095</v>
      </c>
      <c r="G1851" s="98" t="s">
        <v>17054</v>
      </c>
      <c r="H1851" s="98" t="s">
        <v>17075</v>
      </c>
      <c r="I1851" s="99" t="s">
        <v>17094</v>
      </c>
      <c r="J1851" s="120">
        <v>95</v>
      </c>
      <c r="K1851" s="120">
        <v>24</v>
      </c>
      <c r="L1851" s="118" t="s">
        <v>17093</v>
      </c>
    </row>
    <row r="1852" spans="1:12">
      <c r="A1852" s="98">
        <v>29693</v>
      </c>
      <c r="B1852" s="98" t="s">
        <v>17092</v>
      </c>
      <c r="C1852" s="98" t="s">
        <v>16996</v>
      </c>
      <c r="D1852" s="98" t="s">
        <v>17056</v>
      </c>
      <c r="E1852" s="98" t="s">
        <v>38</v>
      </c>
      <c r="F1852" s="98" t="s">
        <v>17091</v>
      </c>
      <c r="G1852" s="98" t="s">
        <v>17054</v>
      </c>
      <c r="H1852" s="98" t="s">
        <v>17087</v>
      </c>
      <c r="I1852" s="99" t="s">
        <v>17090</v>
      </c>
      <c r="J1852" s="120">
        <v>90</v>
      </c>
      <c r="K1852" s="120">
        <v>25</v>
      </c>
      <c r="L1852" s="118" t="s">
        <v>13962</v>
      </c>
    </row>
    <row r="1853" spans="1:12">
      <c r="A1853" s="98">
        <v>29694</v>
      </c>
      <c r="B1853" s="98" t="s">
        <v>17089</v>
      </c>
      <c r="C1853" s="98" t="s">
        <v>16996</v>
      </c>
      <c r="D1853" s="98" t="s">
        <v>17056</v>
      </c>
      <c r="E1853" s="98" t="s">
        <v>38</v>
      </c>
      <c r="F1853" s="98" t="s">
        <v>17088</v>
      </c>
      <c r="G1853" s="98" t="s">
        <v>17054</v>
      </c>
      <c r="H1853" s="98" t="s">
        <v>17087</v>
      </c>
      <c r="I1853" s="99" t="s">
        <v>17086</v>
      </c>
      <c r="J1853" s="120">
        <v>90</v>
      </c>
      <c r="K1853" s="120">
        <v>26</v>
      </c>
      <c r="L1853" s="118" t="s">
        <v>17085</v>
      </c>
    </row>
    <row r="1854" spans="1:12">
      <c r="A1854" s="98">
        <v>29700</v>
      </c>
      <c r="B1854" s="98" t="s">
        <v>17084</v>
      </c>
      <c r="C1854" s="98" t="s">
        <v>16996</v>
      </c>
      <c r="D1854" s="98" t="s">
        <v>17056</v>
      </c>
      <c r="E1854" s="98" t="s">
        <v>38</v>
      </c>
      <c r="F1854" s="98" t="s">
        <v>17083</v>
      </c>
      <c r="G1854" s="98" t="s">
        <v>17054</v>
      </c>
      <c r="H1854" s="98" t="s">
        <v>17082</v>
      </c>
      <c r="I1854" s="99" t="s">
        <v>17081</v>
      </c>
      <c r="J1854" s="120">
        <v>90</v>
      </c>
      <c r="K1854" s="120">
        <v>27</v>
      </c>
      <c r="L1854" s="118" t="s">
        <v>7762</v>
      </c>
    </row>
    <row r="1855" spans="1:12">
      <c r="A1855" s="98">
        <v>29731</v>
      </c>
      <c r="B1855" s="98" t="s">
        <v>17080</v>
      </c>
      <c r="C1855" s="98" t="s">
        <v>16996</v>
      </c>
      <c r="D1855" s="98" t="s">
        <v>17056</v>
      </c>
      <c r="E1855" s="98" t="s">
        <v>38</v>
      </c>
      <c r="F1855" s="98" t="s">
        <v>17079</v>
      </c>
      <c r="G1855" s="98" t="s">
        <v>17054</v>
      </c>
      <c r="H1855" s="98" t="s">
        <v>17068</v>
      </c>
      <c r="I1855" s="99" t="s">
        <v>17078</v>
      </c>
      <c r="J1855" s="120">
        <v>85</v>
      </c>
      <c r="K1855" s="120">
        <v>28</v>
      </c>
      <c r="L1855" s="118" t="s">
        <v>17066</v>
      </c>
    </row>
    <row r="1856" spans="1:12">
      <c r="A1856" s="98">
        <v>29697</v>
      </c>
      <c r="B1856" s="98" t="s">
        <v>17077</v>
      </c>
      <c r="C1856" s="98" t="s">
        <v>16996</v>
      </c>
      <c r="D1856" s="98" t="s">
        <v>17056</v>
      </c>
      <c r="E1856" s="98" t="s">
        <v>38</v>
      </c>
      <c r="F1856" s="98" t="s">
        <v>17076</v>
      </c>
      <c r="G1856" s="98" t="s">
        <v>17054</v>
      </c>
      <c r="H1856" s="98" t="s">
        <v>17075</v>
      </c>
      <c r="I1856" s="99" t="s">
        <v>17074</v>
      </c>
      <c r="J1856" s="120">
        <v>85</v>
      </c>
      <c r="K1856" s="120">
        <v>29</v>
      </c>
      <c r="L1856" s="118" t="s">
        <v>16990</v>
      </c>
    </row>
    <row r="1857" spans="1:12">
      <c r="A1857" s="98">
        <v>29692</v>
      </c>
      <c r="B1857" s="98" t="s">
        <v>17073</v>
      </c>
      <c r="C1857" s="98" t="s">
        <v>16996</v>
      </c>
      <c r="D1857" s="98" t="s">
        <v>17056</v>
      </c>
      <c r="E1857" s="98" t="s">
        <v>38</v>
      </c>
      <c r="F1857" s="98" t="s">
        <v>17072</v>
      </c>
      <c r="G1857" s="98" t="s">
        <v>17054</v>
      </c>
      <c r="H1857" s="98" t="s">
        <v>17053</v>
      </c>
      <c r="I1857" s="99" t="s">
        <v>17071</v>
      </c>
      <c r="J1857" s="120">
        <v>75</v>
      </c>
      <c r="K1857" s="120">
        <v>30</v>
      </c>
      <c r="L1857" s="118" t="s">
        <v>7762</v>
      </c>
    </row>
    <row r="1858" spans="1:12">
      <c r="A1858" s="98">
        <v>29723</v>
      </c>
      <c r="B1858" s="98" t="s">
        <v>17070</v>
      </c>
      <c r="C1858" s="98" t="s">
        <v>16996</v>
      </c>
      <c r="D1858" s="98" t="s">
        <v>17056</v>
      </c>
      <c r="E1858" s="98" t="s">
        <v>38</v>
      </c>
      <c r="F1858" s="98" t="s">
        <v>17069</v>
      </c>
      <c r="G1858" s="98" t="s">
        <v>17054</v>
      </c>
      <c r="H1858" s="98" t="s">
        <v>17068</v>
      </c>
      <c r="I1858" s="99" t="s">
        <v>17067</v>
      </c>
      <c r="J1858" s="120">
        <v>60</v>
      </c>
      <c r="K1858" s="120">
        <v>31</v>
      </c>
      <c r="L1858" s="118" t="s">
        <v>17066</v>
      </c>
    </row>
    <row r="1859" spans="1:12">
      <c r="A1859" s="98">
        <v>29738</v>
      </c>
      <c r="B1859" s="98" t="s">
        <v>17065</v>
      </c>
      <c r="C1859" s="98" t="s">
        <v>16996</v>
      </c>
      <c r="D1859" s="98" t="s">
        <v>17056</v>
      </c>
      <c r="E1859" s="98" t="s">
        <v>38</v>
      </c>
      <c r="F1859" s="98" t="s">
        <v>17064</v>
      </c>
      <c r="G1859" s="98" t="s">
        <v>17060</v>
      </c>
      <c r="H1859" s="98" t="s">
        <v>17059</v>
      </c>
      <c r="I1859" s="99" t="s">
        <v>17063</v>
      </c>
      <c r="J1859" s="111">
        <v>50</v>
      </c>
      <c r="K1859" s="120">
        <v>32</v>
      </c>
      <c r="L1859" s="118" t="s">
        <v>13962</v>
      </c>
    </row>
    <row r="1860" spans="1:12">
      <c r="A1860" s="98">
        <v>29740</v>
      </c>
      <c r="B1860" s="98" t="s">
        <v>17062</v>
      </c>
      <c r="C1860" s="98" t="s">
        <v>16996</v>
      </c>
      <c r="D1860" s="98" t="s">
        <v>17056</v>
      </c>
      <c r="E1860" s="98" t="s">
        <v>38</v>
      </c>
      <c r="F1860" s="98" t="s">
        <v>17061</v>
      </c>
      <c r="G1860" s="98" t="s">
        <v>17060</v>
      </c>
      <c r="H1860" s="98" t="s">
        <v>17059</v>
      </c>
      <c r="I1860" s="99" t="s">
        <v>17058</v>
      </c>
      <c r="J1860" s="111">
        <v>50</v>
      </c>
      <c r="K1860" s="120">
        <v>33</v>
      </c>
      <c r="L1860" s="118" t="s">
        <v>13962</v>
      </c>
    </row>
    <row r="1861" spans="1:12">
      <c r="A1861" s="98">
        <v>29690</v>
      </c>
      <c r="B1861" s="98" t="s">
        <v>17057</v>
      </c>
      <c r="C1861" s="98" t="s">
        <v>16996</v>
      </c>
      <c r="D1861" s="98" t="s">
        <v>17056</v>
      </c>
      <c r="E1861" s="98" t="s">
        <v>38</v>
      </c>
      <c r="F1861" s="98" t="s">
        <v>17055</v>
      </c>
      <c r="G1861" s="98" t="s">
        <v>17054</v>
      </c>
      <c r="H1861" s="98" t="s">
        <v>17053</v>
      </c>
      <c r="I1861" s="99" t="s">
        <v>17052</v>
      </c>
      <c r="J1861" s="111">
        <v>40</v>
      </c>
      <c r="K1861" s="120">
        <v>34</v>
      </c>
      <c r="L1861" s="118" t="s">
        <v>13962</v>
      </c>
    </row>
    <row r="1862" spans="1:12">
      <c r="A1862" s="98">
        <v>28130</v>
      </c>
      <c r="B1862" s="98" t="s">
        <v>17051</v>
      </c>
      <c r="C1862" s="98" t="s">
        <v>16996</v>
      </c>
      <c r="D1862" s="99" t="s">
        <v>17008</v>
      </c>
      <c r="E1862" s="98" t="s">
        <v>38</v>
      </c>
      <c r="F1862" s="98" t="s">
        <v>17050</v>
      </c>
      <c r="G1862" s="98" t="s">
        <v>17049</v>
      </c>
      <c r="H1862" s="98" t="s">
        <v>11301</v>
      </c>
      <c r="I1862" s="98" t="s">
        <v>17048</v>
      </c>
      <c r="J1862" s="119">
        <v>385</v>
      </c>
      <c r="K1862" s="119">
        <v>1</v>
      </c>
      <c r="L1862" s="90" t="s">
        <v>17047</v>
      </c>
    </row>
    <row r="1863" spans="1:12">
      <c r="A1863" s="98">
        <v>32912</v>
      </c>
      <c r="B1863" s="98" t="s">
        <v>17046</v>
      </c>
      <c r="C1863" s="98" t="s">
        <v>16996</v>
      </c>
      <c r="D1863" s="99" t="s">
        <v>17045</v>
      </c>
      <c r="E1863" s="98" t="s">
        <v>38</v>
      </c>
      <c r="F1863" s="98" t="s">
        <v>17044</v>
      </c>
      <c r="G1863" s="98" t="s">
        <v>17043</v>
      </c>
      <c r="H1863" s="98" t="s">
        <v>17042</v>
      </c>
      <c r="I1863" s="98" t="s">
        <v>17041</v>
      </c>
      <c r="J1863" s="98">
        <v>300</v>
      </c>
      <c r="K1863" s="119">
        <v>2</v>
      </c>
      <c r="L1863" s="90" t="s">
        <v>17040</v>
      </c>
    </row>
    <row r="1864" spans="1:12">
      <c r="A1864" s="98">
        <v>29728</v>
      </c>
      <c r="B1864" s="98" t="s">
        <v>17039</v>
      </c>
      <c r="C1864" s="98" t="s">
        <v>16996</v>
      </c>
      <c r="D1864" s="99" t="s">
        <v>17002</v>
      </c>
      <c r="E1864" s="98" t="s">
        <v>38</v>
      </c>
      <c r="F1864" s="98" t="s">
        <v>17038</v>
      </c>
      <c r="G1864" s="98" t="s">
        <v>17037</v>
      </c>
      <c r="H1864" s="98" t="s">
        <v>17036</v>
      </c>
      <c r="I1864" s="98" t="s">
        <v>17035</v>
      </c>
      <c r="J1864" s="119">
        <v>285</v>
      </c>
      <c r="K1864" s="119">
        <v>3</v>
      </c>
      <c r="L1864" s="90" t="s">
        <v>17034</v>
      </c>
    </row>
    <row r="1865" spans="1:12">
      <c r="A1865" s="98">
        <v>24195</v>
      </c>
      <c r="B1865" s="98" t="s">
        <v>17033</v>
      </c>
      <c r="C1865" s="98" t="s">
        <v>16996</v>
      </c>
      <c r="D1865" s="99" t="s">
        <v>17002</v>
      </c>
      <c r="E1865" s="98" t="s">
        <v>38</v>
      </c>
      <c r="F1865" s="98" t="s">
        <v>17032</v>
      </c>
      <c r="G1865" s="98" t="s">
        <v>17031</v>
      </c>
      <c r="H1865" s="98" t="s">
        <v>17030</v>
      </c>
      <c r="I1865" s="98" t="s">
        <v>17029</v>
      </c>
      <c r="J1865" s="119">
        <v>265</v>
      </c>
      <c r="K1865" s="119">
        <v>4</v>
      </c>
      <c r="L1865" s="118" t="s">
        <v>14009</v>
      </c>
    </row>
    <row r="1866" spans="1:12">
      <c r="A1866" s="98">
        <v>29815</v>
      </c>
      <c r="B1866" s="98" t="s">
        <v>17028</v>
      </c>
      <c r="C1866" s="98" t="s">
        <v>16996</v>
      </c>
      <c r="D1866" s="99" t="s">
        <v>17002</v>
      </c>
      <c r="E1866" s="98" t="s">
        <v>38</v>
      </c>
      <c r="F1866" s="98" t="s">
        <v>17027</v>
      </c>
      <c r="G1866" s="98" t="s">
        <v>17023</v>
      </c>
      <c r="H1866" s="98" t="s">
        <v>17022</v>
      </c>
      <c r="I1866" s="98" t="s">
        <v>17026</v>
      </c>
      <c r="J1866" s="119">
        <v>260</v>
      </c>
      <c r="K1866" s="119">
        <v>5</v>
      </c>
      <c r="L1866" s="118" t="s">
        <v>14009</v>
      </c>
    </row>
    <row r="1867" spans="1:12">
      <c r="A1867" s="98">
        <v>29816</v>
      </c>
      <c r="B1867" s="98" t="s">
        <v>17025</v>
      </c>
      <c r="C1867" s="98" t="s">
        <v>16996</v>
      </c>
      <c r="D1867" s="99" t="s">
        <v>17002</v>
      </c>
      <c r="E1867" s="98" t="s">
        <v>38</v>
      </c>
      <c r="F1867" s="98" t="s">
        <v>17024</v>
      </c>
      <c r="G1867" s="98" t="s">
        <v>17023</v>
      </c>
      <c r="H1867" s="98" t="s">
        <v>17022</v>
      </c>
      <c r="I1867" s="98" t="s">
        <v>17021</v>
      </c>
      <c r="J1867" s="119">
        <v>260</v>
      </c>
      <c r="K1867" s="119">
        <v>6</v>
      </c>
      <c r="L1867" s="118" t="s">
        <v>17020</v>
      </c>
    </row>
    <row r="1868" spans="1:12">
      <c r="A1868" s="98">
        <v>32322</v>
      </c>
      <c r="B1868" s="98" t="s">
        <v>17019</v>
      </c>
      <c r="C1868" s="98" t="s">
        <v>16996</v>
      </c>
      <c r="D1868" s="99" t="s">
        <v>17018</v>
      </c>
      <c r="E1868" s="98" t="s">
        <v>38</v>
      </c>
      <c r="F1868" s="98" t="s">
        <v>17017</v>
      </c>
      <c r="G1868" s="98" t="s">
        <v>17016</v>
      </c>
      <c r="H1868" s="98" t="s">
        <v>17015</v>
      </c>
      <c r="I1868" s="98" t="s">
        <v>17014</v>
      </c>
      <c r="J1868" s="119">
        <v>260</v>
      </c>
      <c r="K1868" s="119">
        <v>7</v>
      </c>
      <c r="L1868" s="118" t="s">
        <v>13962</v>
      </c>
    </row>
    <row r="1869" spans="1:12">
      <c r="A1869" s="98">
        <v>26833</v>
      </c>
      <c r="B1869" s="98" t="s">
        <v>17013</v>
      </c>
      <c r="C1869" s="98" t="s">
        <v>16996</v>
      </c>
      <c r="D1869" s="99" t="s">
        <v>17008</v>
      </c>
      <c r="E1869" s="98" t="s">
        <v>38</v>
      </c>
      <c r="F1869" s="98" t="s">
        <v>17012</v>
      </c>
      <c r="G1869" s="98" t="s">
        <v>17000</v>
      </c>
      <c r="H1869" s="98" t="s">
        <v>17011</v>
      </c>
      <c r="I1869" s="98" t="s">
        <v>17010</v>
      </c>
      <c r="J1869" s="119">
        <v>255</v>
      </c>
      <c r="K1869" s="119">
        <v>8</v>
      </c>
      <c r="L1869" s="118" t="s">
        <v>13962</v>
      </c>
    </row>
    <row r="1870" spans="1:12">
      <c r="A1870" s="98">
        <v>28610</v>
      </c>
      <c r="B1870" s="98" t="s">
        <v>17009</v>
      </c>
      <c r="C1870" s="98" t="s">
        <v>16996</v>
      </c>
      <c r="D1870" s="99" t="s">
        <v>17008</v>
      </c>
      <c r="E1870" s="98" t="s">
        <v>38</v>
      </c>
      <c r="F1870" s="98" t="s">
        <v>17007</v>
      </c>
      <c r="G1870" s="98" t="s">
        <v>17006</v>
      </c>
      <c r="H1870" s="98" t="s">
        <v>17005</v>
      </c>
      <c r="I1870" s="98" t="s">
        <v>17004</v>
      </c>
      <c r="J1870" s="119">
        <v>250</v>
      </c>
      <c r="K1870" s="119">
        <v>9</v>
      </c>
      <c r="L1870" s="118" t="s">
        <v>13962</v>
      </c>
    </row>
    <row r="1871" spans="1:12">
      <c r="A1871" s="98">
        <v>27560</v>
      </c>
      <c r="B1871" s="98" t="s">
        <v>17003</v>
      </c>
      <c r="C1871" s="98" t="s">
        <v>16996</v>
      </c>
      <c r="D1871" s="99" t="s">
        <v>17002</v>
      </c>
      <c r="E1871" s="98" t="s">
        <v>38</v>
      </c>
      <c r="F1871" s="98" t="s">
        <v>17001</v>
      </c>
      <c r="G1871" s="98" t="s">
        <v>17000</v>
      </c>
      <c r="H1871" s="98" t="s">
        <v>16999</v>
      </c>
      <c r="I1871" s="98" t="s">
        <v>16998</v>
      </c>
      <c r="J1871" s="119">
        <v>235</v>
      </c>
      <c r="K1871" s="119">
        <v>10</v>
      </c>
      <c r="L1871" s="118" t="s">
        <v>13962</v>
      </c>
    </row>
    <row r="1872" spans="1:12">
      <c r="A1872" s="98">
        <v>29724</v>
      </c>
      <c r="B1872" s="98" t="s">
        <v>16997</v>
      </c>
      <c r="C1872" s="98" t="s">
        <v>16996</v>
      </c>
      <c r="D1872" s="99" t="s">
        <v>16995</v>
      </c>
      <c r="E1872" s="98" t="s">
        <v>38</v>
      </c>
      <c r="F1872" s="98" t="s">
        <v>16994</v>
      </c>
      <c r="G1872" s="98" t="s">
        <v>16993</v>
      </c>
      <c r="H1872" s="98" t="s">
        <v>16992</v>
      </c>
      <c r="I1872" s="98" t="s">
        <v>16991</v>
      </c>
      <c r="J1872" s="119">
        <v>170</v>
      </c>
      <c r="K1872" s="119">
        <v>11</v>
      </c>
      <c r="L1872" s="118" t="s">
        <v>16990</v>
      </c>
    </row>
  </sheetData>
  <mergeCells count="2">
    <mergeCell ref="A1:L1"/>
    <mergeCell ref="M2:M8"/>
  </mergeCells>
  <phoneticPr fontId="2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7"/>
  <sheetViews>
    <sheetView workbookViewId="0">
      <selection sqref="A1:XFD1048576"/>
    </sheetView>
  </sheetViews>
  <sheetFormatPr defaultRowHeight="14"/>
  <cols>
    <col min="2" max="2" width="14.36328125" customWidth="1"/>
    <col min="3" max="3" width="21.36328125" customWidth="1"/>
    <col min="4" max="4" width="13.6328125" customWidth="1"/>
    <col min="6" max="6" width="22.26953125" customWidth="1"/>
    <col min="7" max="7" width="30.1796875" customWidth="1"/>
    <col min="8" max="8" width="13.6328125" customWidth="1"/>
    <col min="9" max="9" width="13.26953125" customWidth="1"/>
    <col min="12" max="12" width="14.90625" style="166" customWidth="1"/>
  </cols>
  <sheetData>
    <row r="1" spans="1:12" ht="28.5" customHeight="1">
      <c r="A1" s="153" t="s">
        <v>28126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>
      <c r="A2" s="49" t="s">
        <v>1</v>
      </c>
      <c r="B2" s="49" t="s">
        <v>1838</v>
      </c>
      <c r="C2" s="49" t="s">
        <v>16988</v>
      </c>
      <c r="D2" s="49" t="s">
        <v>5967</v>
      </c>
      <c r="E2" s="49" t="s">
        <v>5968</v>
      </c>
      <c r="F2" s="49" t="s">
        <v>5969</v>
      </c>
      <c r="G2" s="49" t="s">
        <v>5970</v>
      </c>
      <c r="H2" s="49" t="s">
        <v>5971</v>
      </c>
      <c r="I2" s="49" t="s">
        <v>5972</v>
      </c>
      <c r="J2" s="154" t="s">
        <v>1021</v>
      </c>
      <c r="K2" s="154" t="s">
        <v>85</v>
      </c>
      <c r="L2" s="155" t="s">
        <v>28127</v>
      </c>
    </row>
    <row r="3" spans="1:12">
      <c r="A3" s="50">
        <v>27129</v>
      </c>
      <c r="B3" s="50" t="s">
        <v>28125</v>
      </c>
      <c r="C3" s="50" t="s">
        <v>23701</v>
      </c>
      <c r="D3" s="50" t="s">
        <v>23700</v>
      </c>
      <c r="E3" s="50" t="s">
        <v>45</v>
      </c>
      <c r="F3" s="50" t="s">
        <v>28124</v>
      </c>
      <c r="G3" s="50" t="s">
        <v>25059</v>
      </c>
      <c r="H3" s="50" t="s">
        <v>25925</v>
      </c>
      <c r="I3" s="50" t="s">
        <v>28123</v>
      </c>
      <c r="J3" s="50">
        <v>98</v>
      </c>
      <c r="K3" s="50">
        <v>1</v>
      </c>
      <c r="L3" s="156" t="s">
        <v>28128</v>
      </c>
    </row>
    <row r="4" spans="1:12">
      <c r="A4" s="50">
        <v>32261</v>
      </c>
      <c r="B4" s="50" t="s">
        <v>28122</v>
      </c>
      <c r="C4" s="50" t="s">
        <v>23701</v>
      </c>
      <c r="D4" s="50" t="s">
        <v>23700</v>
      </c>
      <c r="E4" s="50" t="s">
        <v>45</v>
      </c>
      <c r="F4" s="50" t="s">
        <v>28121</v>
      </c>
      <c r="G4" s="50" t="s">
        <v>28120</v>
      </c>
      <c r="H4" s="50" t="s">
        <v>24092</v>
      </c>
      <c r="I4" s="50" t="s">
        <v>28119</v>
      </c>
      <c r="J4" s="50">
        <v>96</v>
      </c>
      <c r="K4" s="50">
        <v>2</v>
      </c>
      <c r="L4" s="156" t="s">
        <v>8655</v>
      </c>
    </row>
    <row r="5" spans="1:12">
      <c r="A5" s="50">
        <v>26994</v>
      </c>
      <c r="B5" s="50" t="s">
        <v>28118</v>
      </c>
      <c r="C5" s="50" t="s">
        <v>23701</v>
      </c>
      <c r="D5" s="50" t="s">
        <v>23700</v>
      </c>
      <c r="E5" s="50" t="s">
        <v>45</v>
      </c>
      <c r="F5" s="50" t="s">
        <v>28117</v>
      </c>
      <c r="G5" s="50" t="s">
        <v>24586</v>
      </c>
      <c r="H5" s="50" t="s">
        <v>27654</v>
      </c>
      <c r="I5" s="50" t="s">
        <v>20537</v>
      </c>
      <c r="J5" s="50">
        <v>95</v>
      </c>
      <c r="K5" s="50">
        <v>3</v>
      </c>
      <c r="L5" s="156" t="s">
        <v>28129</v>
      </c>
    </row>
    <row r="6" spans="1:12">
      <c r="A6" s="50">
        <v>23093</v>
      </c>
      <c r="B6" s="50" t="s">
        <v>28116</v>
      </c>
      <c r="C6" s="50" t="s">
        <v>23701</v>
      </c>
      <c r="D6" s="50" t="s">
        <v>23700</v>
      </c>
      <c r="E6" s="50" t="s">
        <v>45</v>
      </c>
      <c r="F6" s="50" t="s">
        <v>28115</v>
      </c>
      <c r="G6" s="50" t="s">
        <v>24248</v>
      </c>
      <c r="H6" s="50" t="s">
        <v>26877</v>
      </c>
      <c r="I6" s="50" t="s">
        <v>28114</v>
      </c>
      <c r="J6" s="50">
        <v>94</v>
      </c>
      <c r="K6" s="50">
        <v>4</v>
      </c>
      <c r="L6" s="8" t="s">
        <v>8545</v>
      </c>
    </row>
    <row r="7" spans="1:12">
      <c r="A7" s="50">
        <v>23137</v>
      </c>
      <c r="B7" s="50" t="s">
        <v>28113</v>
      </c>
      <c r="C7" s="50" t="s">
        <v>23701</v>
      </c>
      <c r="D7" s="50" t="s">
        <v>23700</v>
      </c>
      <c r="E7" s="50" t="s">
        <v>45</v>
      </c>
      <c r="F7" s="50" t="s">
        <v>28112</v>
      </c>
      <c r="G7" s="50" t="s">
        <v>24248</v>
      </c>
      <c r="H7" s="50" t="s">
        <v>25079</v>
      </c>
      <c r="I7" s="50" t="s">
        <v>28111</v>
      </c>
      <c r="J7" s="50">
        <v>94</v>
      </c>
      <c r="K7" s="50">
        <v>5</v>
      </c>
      <c r="L7" s="8" t="s">
        <v>8545</v>
      </c>
    </row>
    <row r="8" spans="1:12">
      <c r="A8" s="50">
        <v>26596</v>
      </c>
      <c r="B8" s="50" t="s">
        <v>28110</v>
      </c>
      <c r="C8" s="50" t="s">
        <v>23701</v>
      </c>
      <c r="D8" s="50" t="s">
        <v>23700</v>
      </c>
      <c r="E8" s="50" t="s">
        <v>45</v>
      </c>
      <c r="F8" s="50" t="s">
        <v>28109</v>
      </c>
      <c r="G8" s="50" t="s">
        <v>25255</v>
      </c>
      <c r="H8" s="50" t="s">
        <v>24211</v>
      </c>
      <c r="I8" s="50" t="s">
        <v>28108</v>
      </c>
      <c r="J8" s="50">
        <v>94</v>
      </c>
      <c r="K8" s="50">
        <v>6</v>
      </c>
      <c r="L8" s="8" t="s">
        <v>8545</v>
      </c>
    </row>
    <row r="9" spans="1:12">
      <c r="A9" s="50">
        <v>32039</v>
      </c>
      <c r="B9" s="50" t="s">
        <v>28107</v>
      </c>
      <c r="C9" s="50" t="s">
        <v>23701</v>
      </c>
      <c r="D9" s="50" t="s">
        <v>23700</v>
      </c>
      <c r="E9" s="50" t="s">
        <v>45</v>
      </c>
      <c r="F9" s="50" t="s">
        <v>28106</v>
      </c>
      <c r="G9" s="50" t="s">
        <v>28105</v>
      </c>
      <c r="H9" s="50" t="s">
        <v>24092</v>
      </c>
      <c r="I9" s="50" t="s">
        <v>28104</v>
      </c>
      <c r="J9" s="50">
        <v>94</v>
      </c>
      <c r="K9" s="50">
        <v>7</v>
      </c>
      <c r="L9" s="8" t="s">
        <v>8545</v>
      </c>
    </row>
    <row r="10" spans="1:12">
      <c r="A10" s="50">
        <v>33094</v>
      </c>
      <c r="B10" s="50" t="s">
        <v>28103</v>
      </c>
      <c r="C10" s="50" t="s">
        <v>23701</v>
      </c>
      <c r="D10" s="50" t="s">
        <v>23700</v>
      </c>
      <c r="E10" s="50" t="s">
        <v>45</v>
      </c>
      <c r="F10" s="50" t="s">
        <v>28102</v>
      </c>
      <c r="G10" s="50" t="s">
        <v>24677</v>
      </c>
      <c r="H10" s="50" t="s">
        <v>28101</v>
      </c>
      <c r="I10" s="50" t="s">
        <v>28100</v>
      </c>
      <c r="J10" s="50">
        <v>94</v>
      </c>
      <c r="K10" s="50">
        <v>8</v>
      </c>
      <c r="L10" s="8" t="s">
        <v>8545</v>
      </c>
    </row>
    <row r="11" spans="1:12">
      <c r="A11" s="50">
        <v>24451</v>
      </c>
      <c r="B11" s="50" t="s">
        <v>28099</v>
      </c>
      <c r="C11" s="50" t="s">
        <v>23701</v>
      </c>
      <c r="D11" s="50" t="s">
        <v>23700</v>
      </c>
      <c r="E11" s="50" t="s">
        <v>45</v>
      </c>
      <c r="F11" s="50" t="s">
        <v>28098</v>
      </c>
      <c r="G11" s="50" t="s">
        <v>24290</v>
      </c>
      <c r="H11" s="50" t="s">
        <v>26877</v>
      </c>
      <c r="I11" s="50" t="s">
        <v>28097</v>
      </c>
      <c r="J11" s="50">
        <v>93</v>
      </c>
      <c r="K11" s="50">
        <v>9</v>
      </c>
      <c r="L11" s="8" t="s">
        <v>8545</v>
      </c>
    </row>
    <row r="12" spans="1:12">
      <c r="A12" s="50">
        <v>22007</v>
      </c>
      <c r="B12" s="50" t="s">
        <v>28096</v>
      </c>
      <c r="C12" s="50" t="s">
        <v>23701</v>
      </c>
      <c r="D12" s="50" t="s">
        <v>23700</v>
      </c>
      <c r="E12" s="50" t="s">
        <v>45</v>
      </c>
      <c r="F12" s="50" t="s">
        <v>28095</v>
      </c>
      <c r="G12" s="50" t="s">
        <v>28094</v>
      </c>
      <c r="H12" s="50" t="s">
        <v>28093</v>
      </c>
      <c r="I12" s="50" t="s">
        <v>28092</v>
      </c>
      <c r="J12" s="50">
        <v>93</v>
      </c>
      <c r="K12" s="50">
        <v>10</v>
      </c>
      <c r="L12" s="8" t="s">
        <v>8545</v>
      </c>
    </row>
    <row r="13" spans="1:12">
      <c r="A13" s="50">
        <v>25671</v>
      </c>
      <c r="B13" s="50" t="s">
        <v>28091</v>
      </c>
      <c r="C13" s="50" t="s">
        <v>23701</v>
      </c>
      <c r="D13" s="50" t="s">
        <v>23700</v>
      </c>
      <c r="E13" s="50" t="s">
        <v>45</v>
      </c>
      <c r="F13" s="50" t="s">
        <v>28090</v>
      </c>
      <c r="G13" s="50" t="s">
        <v>24873</v>
      </c>
      <c r="H13" s="50" t="s">
        <v>28089</v>
      </c>
      <c r="I13" s="50" t="s">
        <v>28088</v>
      </c>
      <c r="J13" s="50">
        <v>93</v>
      </c>
      <c r="K13" s="50">
        <v>11</v>
      </c>
      <c r="L13" s="8" t="s">
        <v>8545</v>
      </c>
    </row>
    <row r="14" spans="1:12">
      <c r="A14" s="50">
        <v>33096</v>
      </c>
      <c r="B14" s="50" t="s">
        <v>28087</v>
      </c>
      <c r="C14" s="50" t="s">
        <v>23701</v>
      </c>
      <c r="D14" s="50" t="s">
        <v>23700</v>
      </c>
      <c r="E14" s="50" t="s">
        <v>45</v>
      </c>
      <c r="F14" s="50" t="s">
        <v>28086</v>
      </c>
      <c r="G14" s="50" t="s">
        <v>24677</v>
      </c>
      <c r="H14" s="50" t="s">
        <v>28085</v>
      </c>
      <c r="I14" s="50" t="s">
        <v>28084</v>
      </c>
      <c r="J14" s="50">
        <v>93</v>
      </c>
      <c r="K14" s="50">
        <v>12</v>
      </c>
      <c r="L14" s="8" t="s">
        <v>8545</v>
      </c>
    </row>
    <row r="15" spans="1:12">
      <c r="A15" s="50">
        <v>22637</v>
      </c>
      <c r="B15" s="50" t="s">
        <v>28083</v>
      </c>
      <c r="C15" s="50" t="s">
        <v>23701</v>
      </c>
      <c r="D15" s="50" t="s">
        <v>23700</v>
      </c>
      <c r="E15" s="50" t="s">
        <v>45</v>
      </c>
      <c r="F15" s="50" t="s">
        <v>28082</v>
      </c>
      <c r="G15" s="50" t="s">
        <v>28071</v>
      </c>
      <c r="H15" s="50" t="s">
        <v>28070</v>
      </c>
      <c r="I15" s="50" t="s">
        <v>28081</v>
      </c>
      <c r="J15" s="50">
        <v>93</v>
      </c>
      <c r="K15" s="50">
        <v>13</v>
      </c>
      <c r="L15" s="8" t="s">
        <v>8545</v>
      </c>
    </row>
    <row r="16" spans="1:12">
      <c r="A16" s="50">
        <v>25021</v>
      </c>
      <c r="B16" s="50" t="s">
        <v>28080</v>
      </c>
      <c r="C16" s="50" t="s">
        <v>23701</v>
      </c>
      <c r="D16" s="50" t="s">
        <v>23700</v>
      </c>
      <c r="E16" s="50" t="s">
        <v>45</v>
      </c>
      <c r="F16" s="50" t="s">
        <v>28079</v>
      </c>
      <c r="G16" s="50" t="s">
        <v>25323</v>
      </c>
      <c r="H16" s="50" t="s">
        <v>25271</v>
      </c>
      <c r="I16" s="50" t="s">
        <v>28078</v>
      </c>
      <c r="J16" s="50">
        <v>93</v>
      </c>
      <c r="K16" s="50">
        <v>14</v>
      </c>
      <c r="L16" s="8" t="s">
        <v>8545</v>
      </c>
    </row>
    <row r="17" spans="1:12">
      <c r="A17" s="50">
        <v>24173</v>
      </c>
      <c r="B17" s="50" t="s">
        <v>28077</v>
      </c>
      <c r="C17" s="50" t="s">
        <v>23701</v>
      </c>
      <c r="D17" s="50" t="s">
        <v>23700</v>
      </c>
      <c r="E17" s="50" t="s">
        <v>45</v>
      </c>
      <c r="F17" s="50" t="s">
        <v>28076</v>
      </c>
      <c r="G17" s="50" t="s">
        <v>28075</v>
      </c>
      <c r="H17" s="50" t="s">
        <v>28074</v>
      </c>
      <c r="I17" s="50" t="s">
        <v>18405</v>
      </c>
      <c r="J17" s="50">
        <v>92</v>
      </c>
      <c r="K17" s="50">
        <v>15</v>
      </c>
      <c r="L17" s="8" t="s">
        <v>8545</v>
      </c>
    </row>
    <row r="18" spans="1:12">
      <c r="A18" s="50">
        <v>21641</v>
      </c>
      <c r="B18" s="50" t="s">
        <v>28073</v>
      </c>
      <c r="C18" s="50" t="s">
        <v>23701</v>
      </c>
      <c r="D18" s="50" t="s">
        <v>23700</v>
      </c>
      <c r="E18" s="50" t="s">
        <v>45</v>
      </c>
      <c r="F18" s="50" t="s">
        <v>28072</v>
      </c>
      <c r="G18" s="50" t="s">
        <v>28071</v>
      </c>
      <c r="H18" s="50" t="s">
        <v>28070</v>
      </c>
      <c r="I18" s="50" t="s">
        <v>28069</v>
      </c>
      <c r="J18" s="50">
        <v>92</v>
      </c>
      <c r="K18" s="50">
        <v>16</v>
      </c>
      <c r="L18" s="8" t="s">
        <v>8545</v>
      </c>
    </row>
    <row r="19" spans="1:12">
      <c r="A19" s="50">
        <v>25519</v>
      </c>
      <c r="B19" s="50" t="s">
        <v>28068</v>
      </c>
      <c r="C19" s="50" t="s">
        <v>23701</v>
      </c>
      <c r="D19" s="50" t="s">
        <v>23700</v>
      </c>
      <c r="E19" s="50" t="s">
        <v>45</v>
      </c>
      <c r="F19" s="50" t="s">
        <v>28067</v>
      </c>
      <c r="G19" s="50" t="s">
        <v>27446</v>
      </c>
      <c r="H19" s="50" t="s">
        <v>25271</v>
      </c>
      <c r="I19" s="50" t="s">
        <v>28066</v>
      </c>
      <c r="J19" s="50">
        <v>92</v>
      </c>
      <c r="K19" s="50">
        <v>17</v>
      </c>
      <c r="L19" s="8" t="s">
        <v>8545</v>
      </c>
    </row>
    <row r="20" spans="1:12">
      <c r="A20" s="50">
        <v>26985</v>
      </c>
      <c r="B20" s="50" t="s">
        <v>28065</v>
      </c>
      <c r="C20" s="50" t="s">
        <v>23701</v>
      </c>
      <c r="D20" s="50" t="s">
        <v>23700</v>
      </c>
      <c r="E20" s="50" t="s">
        <v>45</v>
      </c>
      <c r="F20" s="50" t="s">
        <v>28064</v>
      </c>
      <c r="G20" s="50" t="s">
        <v>24586</v>
      </c>
      <c r="H20" s="50" t="s">
        <v>27113</v>
      </c>
      <c r="I20" s="50" t="s">
        <v>19498</v>
      </c>
      <c r="J20" s="50">
        <v>91</v>
      </c>
      <c r="K20" s="50">
        <v>18</v>
      </c>
      <c r="L20" s="8" t="s">
        <v>8545</v>
      </c>
    </row>
    <row r="21" spans="1:12">
      <c r="A21" s="50">
        <v>22594</v>
      </c>
      <c r="B21" s="50" t="s">
        <v>28063</v>
      </c>
      <c r="C21" s="50" t="s">
        <v>23701</v>
      </c>
      <c r="D21" s="50" t="s">
        <v>23700</v>
      </c>
      <c r="E21" s="50" t="s">
        <v>45</v>
      </c>
      <c r="F21" s="50" t="s">
        <v>28062</v>
      </c>
      <c r="G21" s="50" t="s">
        <v>26630</v>
      </c>
      <c r="H21" s="50" t="s">
        <v>26772</v>
      </c>
      <c r="I21" s="50" t="s">
        <v>28061</v>
      </c>
      <c r="J21" s="50">
        <v>91</v>
      </c>
      <c r="K21" s="50">
        <v>19</v>
      </c>
      <c r="L21" s="8" t="s">
        <v>8545</v>
      </c>
    </row>
    <row r="22" spans="1:12">
      <c r="A22" s="50">
        <v>32090</v>
      </c>
      <c r="B22" s="50" t="s">
        <v>28060</v>
      </c>
      <c r="C22" s="50" t="s">
        <v>23701</v>
      </c>
      <c r="D22" s="50" t="s">
        <v>23700</v>
      </c>
      <c r="E22" s="50" t="s">
        <v>45</v>
      </c>
      <c r="F22" s="50" t="s">
        <v>28059</v>
      </c>
      <c r="G22" s="50" t="s">
        <v>28058</v>
      </c>
      <c r="H22" s="50" t="s">
        <v>28057</v>
      </c>
      <c r="I22" s="50" t="s">
        <v>28056</v>
      </c>
      <c r="J22" s="50">
        <v>91</v>
      </c>
      <c r="K22" s="50">
        <v>20</v>
      </c>
      <c r="L22" s="8" t="s">
        <v>8545</v>
      </c>
    </row>
    <row r="23" spans="1:12">
      <c r="A23" s="50">
        <v>26897</v>
      </c>
      <c r="B23" s="50" t="s">
        <v>28055</v>
      </c>
      <c r="C23" s="50" t="s">
        <v>23701</v>
      </c>
      <c r="D23" s="50" t="s">
        <v>23700</v>
      </c>
      <c r="E23" s="50" t="s">
        <v>45</v>
      </c>
      <c r="F23" s="50" t="s">
        <v>28054</v>
      </c>
      <c r="G23" s="50" t="s">
        <v>24586</v>
      </c>
      <c r="H23" s="50" t="s">
        <v>28032</v>
      </c>
      <c r="I23" s="50" t="s">
        <v>28053</v>
      </c>
      <c r="J23" s="50">
        <v>91</v>
      </c>
      <c r="K23" s="50">
        <v>21</v>
      </c>
      <c r="L23" s="8" t="s">
        <v>8545</v>
      </c>
    </row>
    <row r="24" spans="1:12">
      <c r="A24" s="50">
        <v>32345</v>
      </c>
      <c r="B24" s="50" t="s">
        <v>28052</v>
      </c>
      <c r="C24" s="50" t="s">
        <v>23701</v>
      </c>
      <c r="D24" s="50" t="s">
        <v>23700</v>
      </c>
      <c r="E24" s="50" t="s">
        <v>45</v>
      </c>
      <c r="F24" s="50" t="s">
        <v>28051</v>
      </c>
      <c r="G24" s="50" t="s">
        <v>18450</v>
      </c>
      <c r="H24" s="50" t="s">
        <v>24877</v>
      </c>
      <c r="I24" s="50" t="s">
        <v>28050</v>
      </c>
      <c r="J24" s="50">
        <v>91</v>
      </c>
      <c r="K24" s="50">
        <v>22</v>
      </c>
      <c r="L24" s="8" t="s">
        <v>8545</v>
      </c>
    </row>
    <row r="25" spans="1:12">
      <c r="A25" s="50">
        <v>23819</v>
      </c>
      <c r="B25" s="50" t="s">
        <v>28049</v>
      </c>
      <c r="C25" s="50" t="s">
        <v>23701</v>
      </c>
      <c r="D25" s="50" t="s">
        <v>23700</v>
      </c>
      <c r="E25" s="50" t="s">
        <v>45</v>
      </c>
      <c r="F25" s="50" t="s">
        <v>28048</v>
      </c>
      <c r="G25" s="50" t="s">
        <v>23891</v>
      </c>
      <c r="H25" s="50" t="s">
        <v>28047</v>
      </c>
      <c r="I25" s="50" t="s">
        <v>28046</v>
      </c>
      <c r="J25" s="50">
        <v>91</v>
      </c>
      <c r="K25" s="50">
        <v>23</v>
      </c>
      <c r="L25" s="8" t="s">
        <v>8545</v>
      </c>
    </row>
    <row r="26" spans="1:12">
      <c r="A26" s="50">
        <v>32671</v>
      </c>
      <c r="B26" s="50" t="s">
        <v>28045</v>
      </c>
      <c r="C26" s="50" t="s">
        <v>23701</v>
      </c>
      <c r="D26" s="50" t="s">
        <v>23700</v>
      </c>
      <c r="E26" s="50" t="s">
        <v>45</v>
      </c>
      <c r="F26" s="50" t="s">
        <v>28044</v>
      </c>
      <c r="G26" s="50" t="s">
        <v>28043</v>
      </c>
      <c r="H26" s="50" t="s">
        <v>28042</v>
      </c>
      <c r="I26" s="50" t="s">
        <v>28041</v>
      </c>
      <c r="J26" s="50">
        <v>91</v>
      </c>
      <c r="K26" s="50">
        <v>24</v>
      </c>
      <c r="L26" s="8" t="s">
        <v>8545</v>
      </c>
    </row>
    <row r="27" spans="1:12">
      <c r="A27" s="50">
        <v>32274</v>
      </c>
      <c r="B27" s="50" t="s">
        <v>28040</v>
      </c>
      <c r="C27" s="50" t="s">
        <v>23701</v>
      </c>
      <c r="D27" s="50" t="s">
        <v>23700</v>
      </c>
      <c r="E27" s="50" t="s">
        <v>45</v>
      </c>
      <c r="F27" s="50" t="s">
        <v>28039</v>
      </c>
      <c r="G27" s="50" t="s">
        <v>18450</v>
      </c>
      <c r="H27" s="50" t="s">
        <v>24686</v>
      </c>
      <c r="I27" s="50" t="s">
        <v>28038</v>
      </c>
      <c r="J27" s="50">
        <v>90</v>
      </c>
      <c r="K27" s="50">
        <v>25</v>
      </c>
      <c r="L27" s="8" t="s">
        <v>8545</v>
      </c>
    </row>
    <row r="28" spans="1:12">
      <c r="A28" s="50">
        <v>27336</v>
      </c>
      <c r="B28" s="50" t="s">
        <v>28037</v>
      </c>
      <c r="C28" s="50" t="s">
        <v>23701</v>
      </c>
      <c r="D28" s="50" t="s">
        <v>23700</v>
      </c>
      <c r="E28" s="50" t="s">
        <v>45</v>
      </c>
      <c r="F28" s="50" t="s">
        <v>28036</v>
      </c>
      <c r="G28" s="50" t="s">
        <v>24500</v>
      </c>
      <c r="H28" s="50" t="s">
        <v>24499</v>
      </c>
      <c r="I28" s="50" t="s">
        <v>28035</v>
      </c>
      <c r="J28" s="50">
        <v>90</v>
      </c>
      <c r="K28" s="50">
        <v>26</v>
      </c>
      <c r="L28" s="8" t="s">
        <v>8545</v>
      </c>
    </row>
    <row r="29" spans="1:12">
      <c r="A29" s="50">
        <v>26901</v>
      </c>
      <c r="B29" s="50" t="s">
        <v>28034</v>
      </c>
      <c r="C29" s="50" t="s">
        <v>23701</v>
      </c>
      <c r="D29" s="50" t="s">
        <v>23700</v>
      </c>
      <c r="E29" s="50" t="s">
        <v>45</v>
      </c>
      <c r="F29" s="50" t="s">
        <v>28033</v>
      </c>
      <c r="G29" s="50" t="s">
        <v>24586</v>
      </c>
      <c r="H29" s="50" t="s">
        <v>28032</v>
      </c>
      <c r="I29" s="50" t="s">
        <v>28031</v>
      </c>
      <c r="J29" s="50">
        <v>90</v>
      </c>
      <c r="K29" s="50">
        <v>27</v>
      </c>
      <c r="L29" s="8" t="s">
        <v>8545</v>
      </c>
    </row>
    <row r="30" spans="1:12">
      <c r="A30" s="50">
        <v>23797</v>
      </c>
      <c r="B30" s="50" t="s">
        <v>28030</v>
      </c>
      <c r="C30" s="50" t="s">
        <v>23701</v>
      </c>
      <c r="D30" s="50" t="s">
        <v>23700</v>
      </c>
      <c r="E30" s="50" t="s">
        <v>45</v>
      </c>
      <c r="F30" s="50" t="s">
        <v>28029</v>
      </c>
      <c r="G30" s="50" t="s">
        <v>24460</v>
      </c>
      <c r="H30" s="50" t="s">
        <v>24459</v>
      </c>
      <c r="I30" s="50" t="s">
        <v>28028</v>
      </c>
      <c r="J30" s="50">
        <v>90</v>
      </c>
      <c r="K30" s="50">
        <v>28</v>
      </c>
      <c r="L30" s="8" t="s">
        <v>8545</v>
      </c>
    </row>
    <row r="31" spans="1:12">
      <c r="A31" s="50">
        <v>32038</v>
      </c>
      <c r="B31" s="50" t="s">
        <v>28027</v>
      </c>
      <c r="C31" s="50" t="s">
        <v>23701</v>
      </c>
      <c r="D31" s="50" t="s">
        <v>23700</v>
      </c>
      <c r="E31" s="50" t="s">
        <v>45</v>
      </c>
      <c r="F31" s="50" t="s">
        <v>28026</v>
      </c>
      <c r="G31" s="50" t="s">
        <v>24389</v>
      </c>
      <c r="H31" s="50" t="s">
        <v>25052</v>
      </c>
      <c r="I31" s="50" t="s">
        <v>28025</v>
      </c>
      <c r="J31" s="50">
        <v>90</v>
      </c>
      <c r="K31" s="50">
        <v>29</v>
      </c>
      <c r="L31" s="8" t="s">
        <v>8545</v>
      </c>
    </row>
    <row r="32" spans="1:12">
      <c r="A32" s="50">
        <v>23804</v>
      </c>
      <c r="B32" s="50" t="s">
        <v>28024</v>
      </c>
      <c r="C32" s="50" t="s">
        <v>23701</v>
      </c>
      <c r="D32" s="50" t="s">
        <v>23700</v>
      </c>
      <c r="E32" s="50" t="s">
        <v>45</v>
      </c>
      <c r="F32" s="50" t="s">
        <v>28023</v>
      </c>
      <c r="G32" s="50" t="s">
        <v>26630</v>
      </c>
      <c r="H32" s="50" t="s">
        <v>26772</v>
      </c>
      <c r="I32" s="50" t="s">
        <v>28022</v>
      </c>
      <c r="J32" s="50">
        <v>90</v>
      </c>
      <c r="K32" s="50">
        <v>30</v>
      </c>
      <c r="L32" s="8" t="s">
        <v>8545</v>
      </c>
    </row>
    <row r="33" spans="1:12">
      <c r="A33" s="50">
        <v>27592</v>
      </c>
      <c r="B33" s="50" t="s">
        <v>28021</v>
      </c>
      <c r="C33" s="50" t="s">
        <v>23701</v>
      </c>
      <c r="D33" s="50" t="s">
        <v>23700</v>
      </c>
      <c r="E33" s="50" t="s">
        <v>45</v>
      </c>
      <c r="F33" s="50" t="s">
        <v>28020</v>
      </c>
      <c r="G33" s="50" t="s">
        <v>24505</v>
      </c>
      <c r="H33" s="50" t="s">
        <v>24504</v>
      </c>
      <c r="I33" s="50" t="s">
        <v>28020</v>
      </c>
      <c r="J33" s="50">
        <v>90</v>
      </c>
      <c r="K33" s="50">
        <v>31</v>
      </c>
      <c r="L33" s="8" t="s">
        <v>8545</v>
      </c>
    </row>
    <row r="34" spans="1:12">
      <c r="A34" s="50">
        <v>31765</v>
      </c>
      <c r="B34" s="50" t="s">
        <v>28019</v>
      </c>
      <c r="C34" s="50" t="s">
        <v>23701</v>
      </c>
      <c r="D34" s="50" t="s">
        <v>23700</v>
      </c>
      <c r="E34" s="50" t="s">
        <v>45</v>
      </c>
      <c r="F34" s="50" t="s">
        <v>28018</v>
      </c>
      <c r="G34" s="50" t="s">
        <v>25445</v>
      </c>
      <c r="H34" s="50" t="s">
        <v>23932</v>
      </c>
      <c r="I34" s="50" t="s">
        <v>28017</v>
      </c>
      <c r="J34" s="50">
        <v>90</v>
      </c>
      <c r="K34" s="50">
        <v>32</v>
      </c>
      <c r="L34" s="8" t="s">
        <v>8545</v>
      </c>
    </row>
    <row r="35" spans="1:12">
      <c r="A35" s="50">
        <v>31489</v>
      </c>
      <c r="B35" s="50" t="s">
        <v>28016</v>
      </c>
      <c r="C35" s="50" t="s">
        <v>23701</v>
      </c>
      <c r="D35" s="50" t="s">
        <v>23700</v>
      </c>
      <c r="E35" s="50" t="s">
        <v>45</v>
      </c>
      <c r="F35" s="50" t="s">
        <v>28015</v>
      </c>
      <c r="G35" s="50" t="s">
        <v>1057</v>
      </c>
      <c r="H35" s="50" t="s">
        <v>27025</v>
      </c>
      <c r="I35" s="50" t="s">
        <v>28014</v>
      </c>
      <c r="J35" s="50">
        <v>90</v>
      </c>
      <c r="K35" s="50">
        <v>33</v>
      </c>
      <c r="L35" s="8" t="s">
        <v>8545</v>
      </c>
    </row>
    <row r="36" spans="1:12">
      <c r="A36" s="50">
        <v>32712</v>
      </c>
      <c r="B36" s="50" t="s">
        <v>28013</v>
      </c>
      <c r="C36" s="50" t="s">
        <v>23701</v>
      </c>
      <c r="D36" s="50" t="s">
        <v>23700</v>
      </c>
      <c r="E36" s="50" t="s">
        <v>45</v>
      </c>
      <c r="F36" s="50" t="s">
        <v>28012</v>
      </c>
      <c r="G36" s="50" t="s">
        <v>27944</v>
      </c>
      <c r="H36" s="50" t="s">
        <v>27943</v>
      </c>
      <c r="I36" s="50" t="s">
        <v>28011</v>
      </c>
      <c r="J36" s="50">
        <v>90</v>
      </c>
      <c r="K36" s="50">
        <v>34</v>
      </c>
      <c r="L36" s="8" t="s">
        <v>8545</v>
      </c>
    </row>
    <row r="37" spans="1:12">
      <c r="A37" s="50">
        <v>23382</v>
      </c>
      <c r="B37" s="50" t="s">
        <v>28010</v>
      </c>
      <c r="C37" s="50" t="s">
        <v>23695</v>
      </c>
      <c r="D37" s="50" t="s">
        <v>23694</v>
      </c>
      <c r="E37" s="50" t="s">
        <v>45</v>
      </c>
      <c r="F37" s="50" t="s">
        <v>28009</v>
      </c>
      <c r="G37" s="50" t="s">
        <v>28008</v>
      </c>
      <c r="H37" s="50" t="s">
        <v>28007</v>
      </c>
      <c r="I37" s="50" t="s">
        <v>28006</v>
      </c>
      <c r="J37" s="50">
        <v>90</v>
      </c>
      <c r="K37" s="50">
        <v>35</v>
      </c>
      <c r="L37" s="8" t="s">
        <v>8545</v>
      </c>
    </row>
    <row r="38" spans="1:12">
      <c r="A38" s="50">
        <v>26888</v>
      </c>
      <c r="B38" s="50" t="s">
        <v>28005</v>
      </c>
      <c r="C38" s="50" t="s">
        <v>23701</v>
      </c>
      <c r="D38" s="50" t="s">
        <v>23700</v>
      </c>
      <c r="E38" s="50" t="s">
        <v>45</v>
      </c>
      <c r="F38" s="50" t="s">
        <v>28004</v>
      </c>
      <c r="G38" s="50" t="s">
        <v>24586</v>
      </c>
      <c r="H38" s="50" t="s">
        <v>28003</v>
      </c>
      <c r="I38" s="50" t="s">
        <v>28002</v>
      </c>
      <c r="J38" s="50">
        <v>90</v>
      </c>
      <c r="K38" s="50">
        <v>36</v>
      </c>
      <c r="L38" s="8" t="s">
        <v>8545</v>
      </c>
    </row>
    <row r="39" spans="1:12">
      <c r="A39" s="50">
        <v>32209</v>
      </c>
      <c r="B39" s="50" t="s">
        <v>28001</v>
      </c>
      <c r="C39" s="50" t="s">
        <v>23701</v>
      </c>
      <c r="D39" s="50" t="s">
        <v>23700</v>
      </c>
      <c r="E39" s="50" t="s">
        <v>45</v>
      </c>
      <c r="F39" s="50" t="s">
        <v>28000</v>
      </c>
      <c r="G39" s="50" t="s">
        <v>24438</v>
      </c>
      <c r="H39" s="50" t="s">
        <v>24575</v>
      </c>
      <c r="I39" s="50" t="s">
        <v>27999</v>
      </c>
      <c r="J39" s="50">
        <v>90</v>
      </c>
      <c r="K39" s="50">
        <v>37</v>
      </c>
      <c r="L39" s="8" t="s">
        <v>8545</v>
      </c>
    </row>
    <row r="40" spans="1:12">
      <c r="A40" s="50">
        <v>22324</v>
      </c>
      <c r="B40" s="50" t="s">
        <v>27998</v>
      </c>
      <c r="C40" s="50" t="s">
        <v>23701</v>
      </c>
      <c r="D40" s="50" t="s">
        <v>23700</v>
      </c>
      <c r="E40" s="50" t="s">
        <v>45</v>
      </c>
      <c r="F40" s="50" t="s">
        <v>27997</v>
      </c>
      <c r="G40" s="50" t="s">
        <v>23891</v>
      </c>
      <c r="H40" s="50" t="s">
        <v>27996</v>
      </c>
      <c r="I40" s="50" t="s">
        <v>27995</v>
      </c>
      <c r="J40" s="50">
        <v>90</v>
      </c>
      <c r="K40" s="50">
        <v>38</v>
      </c>
      <c r="L40" s="8" t="s">
        <v>8545</v>
      </c>
    </row>
    <row r="41" spans="1:12">
      <c r="A41" s="50">
        <v>27011</v>
      </c>
      <c r="B41" s="50" t="s">
        <v>27994</v>
      </c>
      <c r="C41" s="50" t="s">
        <v>23701</v>
      </c>
      <c r="D41" s="50" t="s">
        <v>23700</v>
      </c>
      <c r="E41" s="50" t="s">
        <v>45</v>
      </c>
      <c r="F41" s="50" t="s">
        <v>27993</v>
      </c>
      <c r="G41" s="50" t="s">
        <v>24519</v>
      </c>
      <c r="H41" s="50" t="s">
        <v>24211</v>
      </c>
      <c r="I41" s="50" t="s">
        <v>27992</v>
      </c>
      <c r="J41" s="50">
        <v>90</v>
      </c>
      <c r="K41" s="50">
        <v>39</v>
      </c>
      <c r="L41" s="8" t="s">
        <v>8545</v>
      </c>
    </row>
    <row r="42" spans="1:12">
      <c r="A42" s="50">
        <v>24344</v>
      </c>
      <c r="B42" s="50" t="s">
        <v>27991</v>
      </c>
      <c r="C42" s="50" t="s">
        <v>23701</v>
      </c>
      <c r="D42" s="50" t="s">
        <v>23700</v>
      </c>
      <c r="E42" s="50" t="s">
        <v>45</v>
      </c>
      <c r="F42" s="50" t="s">
        <v>27990</v>
      </c>
      <c r="G42" s="50" t="s">
        <v>24350</v>
      </c>
      <c r="H42" s="50" t="s">
        <v>24349</v>
      </c>
      <c r="I42" s="50" t="s">
        <v>27989</v>
      </c>
      <c r="J42" s="50">
        <v>90</v>
      </c>
      <c r="K42" s="50">
        <v>40</v>
      </c>
      <c r="L42" s="8" t="s">
        <v>8545</v>
      </c>
    </row>
    <row r="43" spans="1:12">
      <c r="A43" s="50">
        <v>27785</v>
      </c>
      <c r="B43" s="50" t="s">
        <v>27988</v>
      </c>
      <c r="C43" s="50" t="s">
        <v>23701</v>
      </c>
      <c r="D43" s="50" t="s">
        <v>23700</v>
      </c>
      <c r="E43" s="50" t="s">
        <v>45</v>
      </c>
      <c r="F43" s="50" t="s">
        <v>27987</v>
      </c>
      <c r="G43" s="50" t="s">
        <v>25255</v>
      </c>
      <c r="H43" s="50" t="s">
        <v>25304</v>
      </c>
      <c r="I43" s="50" t="s">
        <v>27986</v>
      </c>
      <c r="J43" s="50">
        <v>90</v>
      </c>
      <c r="K43" s="50">
        <v>41</v>
      </c>
      <c r="L43" s="8" t="s">
        <v>8545</v>
      </c>
    </row>
    <row r="44" spans="1:12">
      <c r="A44" s="50">
        <v>24284</v>
      </c>
      <c r="B44" s="50" t="s">
        <v>27985</v>
      </c>
      <c r="C44" s="50" t="s">
        <v>23701</v>
      </c>
      <c r="D44" s="50" t="s">
        <v>23700</v>
      </c>
      <c r="E44" s="50" t="s">
        <v>45</v>
      </c>
      <c r="F44" s="50" t="s">
        <v>27984</v>
      </c>
      <c r="G44" s="50" t="s">
        <v>27248</v>
      </c>
      <c r="H44" s="50" t="s">
        <v>27983</v>
      </c>
      <c r="I44" s="50" t="s">
        <v>27982</v>
      </c>
      <c r="J44" s="50">
        <v>90</v>
      </c>
      <c r="K44" s="50">
        <v>42</v>
      </c>
      <c r="L44" s="8" t="s">
        <v>8545</v>
      </c>
    </row>
    <row r="45" spans="1:12">
      <c r="A45" s="50">
        <v>24232</v>
      </c>
      <c r="B45" s="50" t="s">
        <v>27981</v>
      </c>
      <c r="C45" s="50" t="s">
        <v>23701</v>
      </c>
      <c r="D45" s="50" t="s">
        <v>23700</v>
      </c>
      <c r="E45" s="50" t="s">
        <v>45</v>
      </c>
      <c r="F45" s="50" t="s">
        <v>27980</v>
      </c>
      <c r="G45" s="50" t="s">
        <v>27980</v>
      </c>
      <c r="H45" s="50" t="s">
        <v>27979</v>
      </c>
      <c r="I45" s="50" t="s">
        <v>27978</v>
      </c>
      <c r="J45" s="50">
        <v>90</v>
      </c>
      <c r="K45" s="50">
        <v>43</v>
      </c>
      <c r="L45" s="8" t="s">
        <v>8545</v>
      </c>
    </row>
    <row r="46" spans="1:12">
      <c r="A46" s="50">
        <v>23975</v>
      </c>
      <c r="B46" s="50" t="s">
        <v>27977</v>
      </c>
      <c r="C46" s="50" t="s">
        <v>23701</v>
      </c>
      <c r="D46" s="50" t="s">
        <v>23700</v>
      </c>
      <c r="E46" s="50" t="s">
        <v>45</v>
      </c>
      <c r="F46" s="50" t="s">
        <v>27976</v>
      </c>
      <c r="G46" s="50" t="s">
        <v>27446</v>
      </c>
      <c r="H46" s="50" t="s">
        <v>24752</v>
      </c>
      <c r="I46" s="50" t="s">
        <v>27975</v>
      </c>
      <c r="J46" s="50">
        <v>90</v>
      </c>
      <c r="K46" s="50">
        <v>44</v>
      </c>
      <c r="L46" s="8" t="s">
        <v>8545</v>
      </c>
    </row>
    <row r="47" spans="1:12">
      <c r="A47" s="50">
        <v>23995</v>
      </c>
      <c r="B47" s="50" t="s">
        <v>27974</v>
      </c>
      <c r="C47" s="50" t="s">
        <v>23701</v>
      </c>
      <c r="D47" s="50" t="s">
        <v>23700</v>
      </c>
      <c r="E47" s="50" t="s">
        <v>45</v>
      </c>
      <c r="F47" s="50" t="s">
        <v>27973</v>
      </c>
      <c r="G47" s="50" t="s">
        <v>25677</v>
      </c>
      <c r="H47" s="50" t="s">
        <v>24752</v>
      </c>
      <c r="I47" s="50" t="s">
        <v>27972</v>
      </c>
      <c r="J47" s="50">
        <v>90</v>
      </c>
      <c r="K47" s="50">
        <v>45</v>
      </c>
      <c r="L47" s="8" t="s">
        <v>8545</v>
      </c>
    </row>
    <row r="48" spans="1:12">
      <c r="A48" s="50">
        <v>24040</v>
      </c>
      <c r="B48" s="50" t="s">
        <v>27971</v>
      </c>
      <c r="C48" s="50" t="s">
        <v>23701</v>
      </c>
      <c r="D48" s="50" t="s">
        <v>23700</v>
      </c>
      <c r="E48" s="50" t="s">
        <v>45</v>
      </c>
      <c r="F48" s="50" t="s">
        <v>27970</v>
      </c>
      <c r="G48" s="50" t="s">
        <v>25983</v>
      </c>
      <c r="H48" s="50" t="s">
        <v>24752</v>
      </c>
      <c r="I48" s="50" t="s">
        <v>27969</v>
      </c>
      <c r="J48" s="50">
        <v>90</v>
      </c>
      <c r="K48" s="50">
        <v>46</v>
      </c>
      <c r="L48" s="8" t="s">
        <v>8545</v>
      </c>
    </row>
    <row r="49" spans="1:12">
      <c r="A49" s="50">
        <v>23648</v>
      </c>
      <c r="B49" s="50" t="s">
        <v>27968</v>
      </c>
      <c r="C49" s="50" t="s">
        <v>23701</v>
      </c>
      <c r="D49" s="50" t="s">
        <v>23700</v>
      </c>
      <c r="E49" s="50" t="s">
        <v>45</v>
      </c>
      <c r="F49" s="50" t="s">
        <v>27967</v>
      </c>
      <c r="G49" s="50" t="s">
        <v>24248</v>
      </c>
      <c r="H49" s="50" t="s">
        <v>25079</v>
      </c>
      <c r="I49" s="50" t="s">
        <v>27966</v>
      </c>
      <c r="J49" s="50">
        <v>90</v>
      </c>
      <c r="K49" s="50">
        <v>47</v>
      </c>
      <c r="L49" s="8" t="s">
        <v>8545</v>
      </c>
    </row>
    <row r="50" spans="1:12">
      <c r="A50" s="50">
        <v>26770</v>
      </c>
      <c r="B50" s="50" t="s">
        <v>27965</v>
      </c>
      <c r="C50" s="50" t="s">
        <v>23701</v>
      </c>
      <c r="D50" s="50" t="s">
        <v>23700</v>
      </c>
      <c r="E50" s="50" t="s">
        <v>45</v>
      </c>
      <c r="F50" s="50" t="s">
        <v>27964</v>
      </c>
      <c r="G50" s="50" t="s">
        <v>24048</v>
      </c>
      <c r="H50" s="50" t="s">
        <v>27887</v>
      </c>
      <c r="I50" s="50" t="s">
        <v>27963</v>
      </c>
      <c r="J50" s="50">
        <v>90</v>
      </c>
      <c r="K50" s="50">
        <v>48</v>
      </c>
      <c r="L50" s="8" t="s">
        <v>8545</v>
      </c>
    </row>
    <row r="51" spans="1:12">
      <c r="A51" s="50">
        <v>24009</v>
      </c>
      <c r="B51" s="50" t="s">
        <v>27962</v>
      </c>
      <c r="C51" s="50" t="s">
        <v>23701</v>
      </c>
      <c r="D51" s="50" t="s">
        <v>23700</v>
      </c>
      <c r="E51" s="50" t="s">
        <v>45</v>
      </c>
      <c r="F51" s="50" t="s">
        <v>27961</v>
      </c>
      <c r="G51" s="50" t="s">
        <v>24672</v>
      </c>
      <c r="H51" s="50" t="s">
        <v>24868</v>
      </c>
      <c r="I51" s="50" t="s">
        <v>27960</v>
      </c>
      <c r="J51" s="50">
        <v>89</v>
      </c>
      <c r="K51" s="50">
        <v>49</v>
      </c>
      <c r="L51" s="8" t="s">
        <v>8545</v>
      </c>
    </row>
    <row r="52" spans="1:12">
      <c r="A52" s="50">
        <v>27428</v>
      </c>
      <c r="B52" s="50" t="s">
        <v>27959</v>
      </c>
      <c r="C52" s="50" t="s">
        <v>23701</v>
      </c>
      <c r="D52" s="50" t="s">
        <v>23700</v>
      </c>
      <c r="E52" s="50" t="s">
        <v>45</v>
      </c>
      <c r="F52" s="50" t="s">
        <v>27958</v>
      </c>
      <c r="G52" s="50" t="s">
        <v>24505</v>
      </c>
      <c r="H52" s="50" t="s">
        <v>24504</v>
      </c>
      <c r="I52" s="50" t="s">
        <v>27958</v>
      </c>
      <c r="J52" s="50">
        <v>89</v>
      </c>
      <c r="K52" s="50">
        <v>50</v>
      </c>
      <c r="L52" s="8" t="s">
        <v>8545</v>
      </c>
    </row>
    <row r="53" spans="1:12">
      <c r="A53" s="50">
        <v>32154</v>
      </c>
      <c r="B53" s="50" t="s">
        <v>27957</v>
      </c>
      <c r="C53" s="50" t="s">
        <v>23701</v>
      </c>
      <c r="D53" s="50" t="s">
        <v>23700</v>
      </c>
      <c r="E53" s="50" t="s">
        <v>45</v>
      </c>
      <c r="F53" s="50" t="s">
        <v>27956</v>
      </c>
      <c r="G53" s="50" t="s">
        <v>27955</v>
      </c>
      <c r="H53" s="50" t="s">
        <v>23991</v>
      </c>
      <c r="I53" s="50" t="s">
        <v>27954</v>
      </c>
      <c r="J53" s="50">
        <v>89</v>
      </c>
      <c r="K53" s="50">
        <v>51</v>
      </c>
      <c r="L53" s="8" t="s">
        <v>8545</v>
      </c>
    </row>
    <row r="54" spans="1:12">
      <c r="A54" s="50">
        <v>31932</v>
      </c>
      <c r="B54" s="50" t="s">
        <v>27953</v>
      </c>
      <c r="C54" s="50" t="s">
        <v>23701</v>
      </c>
      <c r="D54" s="50" t="s">
        <v>23700</v>
      </c>
      <c r="E54" s="50" t="s">
        <v>45</v>
      </c>
      <c r="F54" s="50" t="s">
        <v>27952</v>
      </c>
      <c r="G54" s="50" t="s">
        <v>27951</v>
      </c>
      <c r="H54" s="50" t="s">
        <v>27950</v>
      </c>
      <c r="I54" s="50" t="s">
        <v>27949</v>
      </c>
      <c r="J54" s="50">
        <v>89</v>
      </c>
      <c r="K54" s="50">
        <v>52</v>
      </c>
      <c r="L54" s="8" t="s">
        <v>8545</v>
      </c>
    </row>
    <row r="55" spans="1:12">
      <c r="A55" s="50">
        <v>29455</v>
      </c>
      <c r="B55" s="50" t="s">
        <v>27948</v>
      </c>
      <c r="C55" s="50" t="s">
        <v>23701</v>
      </c>
      <c r="D55" s="50" t="s">
        <v>23700</v>
      </c>
      <c r="E55" s="50" t="s">
        <v>45</v>
      </c>
      <c r="F55" s="50" t="s">
        <v>27947</v>
      </c>
      <c r="G55" s="50" t="s">
        <v>24332</v>
      </c>
      <c r="H55" s="50" t="s">
        <v>24331</v>
      </c>
      <c r="I55" s="50" t="s">
        <v>27947</v>
      </c>
      <c r="J55" s="50">
        <v>89</v>
      </c>
      <c r="K55" s="50">
        <v>53</v>
      </c>
      <c r="L55" s="8" t="s">
        <v>8545</v>
      </c>
    </row>
    <row r="56" spans="1:12">
      <c r="A56" s="50">
        <v>32813</v>
      </c>
      <c r="B56" s="50" t="s">
        <v>27946</v>
      </c>
      <c r="C56" s="50" t="s">
        <v>23701</v>
      </c>
      <c r="D56" s="50" t="s">
        <v>23700</v>
      </c>
      <c r="E56" s="50" t="s">
        <v>45</v>
      </c>
      <c r="F56" s="50" t="s">
        <v>27945</v>
      </c>
      <c r="G56" s="50" t="s">
        <v>27944</v>
      </c>
      <c r="H56" s="50" t="s">
        <v>27943</v>
      </c>
      <c r="I56" s="50" t="s">
        <v>27942</v>
      </c>
      <c r="J56" s="50">
        <v>89</v>
      </c>
      <c r="K56" s="50">
        <v>54</v>
      </c>
      <c r="L56" s="8" t="s">
        <v>8545</v>
      </c>
    </row>
    <row r="57" spans="1:12">
      <c r="A57" s="50">
        <v>32112</v>
      </c>
      <c r="B57" s="50" t="s">
        <v>27941</v>
      </c>
      <c r="C57" s="50" t="s">
        <v>23701</v>
      </c>
      <c r="D57" s="50" t="s">
        <v>23700</v>
      </c>
      <c r="E57" s="50" t="s">
        <v>45</v>
      </c>
      <c r="F57" s="50" t="s">
        <v>27940</v>
      </c>
      <c r="G57" s="50" t="s">
        <v>23914</v>
      </c>
      <c r="H57" s="50" t="s">
        <v>27939</v>
      </c>
      <c r="I57" s="50" t="s">
        <v>27938</v>
      </c>
      <c r="J57" s="50">
        <v>89</v>
      </c>
      <c r="K57" s="50">
        <v>55</v>
      </c>
      <c r="L57" s="8" t="s">
        <v>8545</v>
      </c>
    </row>
    <row r="58" spans="1:12">
      <c r="A58" s="50">
        <v>26859</v>
      </c>
      <c r="B58" s="50" t="s">
        <v>27937</v>
      </c>
      <c r="C58" s="50" t="s">
        <v>23701</v>
      </c>
      <c r="D58" s="50" t="s">
        <v>23700</v>
      </c>
      <c r="E58" s="50" t="s">
        <v>45</v>
      </c>
      <c r="F58" s="50" t="s">
        <v>27936</v>
      </c>
      <c r="G58" s="50" t="s">
        <v>24586</v>
      </c>
      <c r="H58" s="50" t="s">
        <v>27859</v>
      </c>
      <c r="I58" s="50" t="s">
        <v>27935</v>
      </c>
      <c r="J58" s="50">
        <v>89</v>
      </c>
      <c r="K58" s="50">
        <v>56</v>
      </c>
      <c r="L58" s="8" t="s">
        <v>8545</v>
      </c>
    </row>
    <row r="59" spans="1:12">
      <c r="A59" s="50">
        <v>26911</v>
      </c>
      <c r="B59" s="50" t="s">
        <v>27934</v>
      </c>
      <c r="C59" s="50" t="s">
        <v>23701</v>
      </c>
      <c r="D59" s="50" t="s">
        <v>23700</v>
      </c>
      <c r="E59" s="50" t="s">
        <v>45</v>
      </c>
      <c r="F59" s="50" t="s">
        <v>27933</v>
      </c>
      <c r="G59" s="50" t="s">
        <v>24586</v>
      </c>
      <c r="H59" s="50" t="s">
        <v>24692</v>
      </c>
      <c r="I59" s="50" t="s">
        <v>27932</v>
      </c>
      <c r="J59" s="50">
        <v>89</v>
      </c>
      <c r="K59" s="50">
        <v>57</v>
      </c>
      <c r="L59" s="8" t="s">
        <v>8545</v>
      </c>
    </row>
    <row r="60" spans="1:12">
      <c r="A60" s="50">
        <v>23853</v>
      </c>
      <c r="B60" s="50" t="s">
        <v>27931</v>
      </c>
      <c r="C60" s="50" t="s">
        <v>23701</v>
      </c>
      <c r="D60" s="50" t="s">
        <v>23700</v>
      </c>
      <c r="E60" s="50" t="s">
        <v>45</v>
      </c>
      <c r="F60" s="50" t="s">
        <v>27930</v>
      </c>
      <c r="G60" s="50" t="s">
        <v>23891</v>
      </c>
      <c r="H60" s="50" t="s">
        <v>27929</v>
      </c>
      <c r="I60" s="50" t="s">
        <v>27928</v>
      </c>
      <c r="J60" s="50">
        <v>89</v>
      </c>
      <c r="K60" s="50">
        <v>58</v>
      </c>
      <c r="L60" s="8" t="s">
        <v>8545</v>
      </c>
    </row>
    <row r="61" spans="1:12">
      <c r="A61" s="50">
        <v>22783</v>
      </c>
      <c r="B61" s="50" t="s">
        <v>27927</v>
      </c>
      <c r="C61" s="50" t="s">
        <v>23701</v>
      </c>
      <c r="D61" s="50" t="s">
        <v>23700</v>
      </c>
      <c r="E61" s="50" t="s">
        <v>45</v>
      </c>
      <c r="F61" s="50" t="s">
        <v>27926</v>
      </c>
      <c r="G61" s="50" t="s">
        <v>24305</v>
      </c>
      <c r="H61" s="50" t="s">
        <v>27307</v>
      </c>
      <c r="I61" s="50" t="s">
        <v>27925</v>
      </c>
      <c r="J61" s="50">
        <v>89</v>
      </c>
      <c r="K61" s="50">
        <v>59</v>
      </c>
      <c r="L61" s="8" t="s">
        <v>8545</v>
      </c>
    </row>
    <row r="62" spans="1:12">
      <c r="A62" s="50">
        <v>23406</v>
      </c>
      <c r="B62" s="50" t="s">
        <v>27924</v>
      </c>
      <c r="C62" s="50" t="s">
        <v>23701</v>
      </c>
      <c r="D62" s="50" t="s">
        <v>23700</v>
      </c>
      <c r="E62" s="50" t="s">
        <v>45</v>
      </c>
      <c r="F62" s="50" t="s">
        <v>27923</v>
      </c>
      <c r="G62" s="50" t="s">
        <v>25120</v>
      </c>
      <c r="H62" s="50" t="s">
        <v>24979</v>
      </c>
      <c r="I62" s="50" t="s">
        <v>27922</v>
      </c>
      <c r="J62" s="50">
        <v>89</v>
      </c>
      <c r="K62" s="50">
        <v>60</v>
      </c>
      <c r="L62" s="8" t="s">
        <v>8545</v>
      </c>
    </row>
    <row r="63" spans="1:12">
      <c r="A63" s="50">
        <v>25609</v>
      </c>
      <c r="B63" s="50" t="s">
        <v>27921</v>
      </c>
      <c r="C63" s="50" t="s">
        <v>23701</v>
      </c>
      <c r="D63" s="50" t="s">
        <v>23700</v>
      </c>
      <c r="E63" s="50" t="s">
        <v>45</v>
      </c>
      <c r="F63" s="50" t="s">
        <v>27920</v>
      </c>
      <c r="G63" s="50" t="s">
        <v>25330</v>
      </c>
      <c r="H63" s="50" t="s">
        <v>24528</v>
      </c>
      <c r="I63" s="50" t="s">
        <v>27919</v>
      </c>
      <c r="J63" s="50">
        <v>89</v>
      </c>
      <c r="K63" s="50">
        <v>61</v>
      </c>
      <c r="L63" s="8" t="s">
        <v>8545</v>
      </c>
    </row>
    <row r="64" spans="1:12">
      <c r="A64" s="50">
        <v>27530</v>
      </c>
      <c r="B64" s="50" t="s">
        <v>27918</v>
      </c>
      <c r="C64" s="50" t="s">
        <v>23701</v>
      </c>
      <c r="D64" s="50" t="s">
        <v>23700</v>
      </c>
      <c r="E64" s="50" t="s">
        <v>45</v>
      </c>
      <c r="F64" s="50" t="s">
        <v>27917</v>
      </c>
      <c r="G64" s="50" t="s">
        <v>24529</v>
      </c>
      <c r="H64" s="50" t="s">
        <v>24492</v>
      </c>
      <c r="I64" s="50" t="s">
        <v>27916</v>
      </c>
      <c r="J64" s="50">
        <v>89</v>
      </c>
      <c r="K64" s="50">
        <v>62</v>
      </c>
      <c r="L64" s="8" t="s">
        <v>8545</v>
      </c>
    </row>
    <row r="65" spans="1:12">
      <c r="A65" s="50">
        <v>27876</v>
      </c>
      <c r="B65" s="50" t="s">
        <v>27915</v>
      </c>
      <c r="C65" s="50" t="s">
        <v>23701</v>
      </c>
      <c r="D65" s="50" t="s">
        <v>23700</v>
      </c>
      <c r="E65" s="50" t="s">
        <v>45</v>
      </c>
      <c r="F65" s="50" t="s">
        <v>27914</v>
      </c>
      <c r="G65" s="50" t="s">
        <v>25500</v>
      </c>
      <c r="H65" s="50" t="s">
        <v>25304</v>
      </c>
      <c r="I65" s="50" t="s">
        <v>27913</v>
      </c>
      <c r="J65" s="50">
        <v>89</v>
      </c>
      <c r="K65" s="50">
        <v>63</v>
      </c>
      <c r="L65" s="8" t="s">
        <v>8545</v>
      </c>
    </row>
    <row r="66" spans="1:12">
      <c r="A66" s="50">
        <v>32689</v>
      </c>
      <c r="B66" s="50" t="s">
        <v>27912</v>
      </c>
      <c r="C66" s="50" t="s">
        <v>23695</v>
      </c>
      <c r="D66" s="50" t="s">
        <v>23700</v>
      </c>
      <c r="E66" s="50" t="s">
        <v>45</v>
      </c>
      <c r="F66" s="50" t="s">
        <v>27911</v>
      </c>
      <c r="G66" s="50" t="s">
        <v>24286</v>
      </c>
      <c r="H66" s="50" t="s">
        <v>27910</v>
      </c>
      <c r="I66" s="50" t="s">
        <v>27909</v>
      </c>
      <c r="J66" s="50">
        <v>89</v>
      </c>
      <c r="K66" s="50">
        <v>64</v>
      </c>
      <c r="L66" s="8" t="s">
        <v>8545</v>
      </c>
    </row>
    <row r="67" spans="1:12">
      <c r="A67" s="50">
        <v>22665</v>
      </c>
      <c r="B67" s="50" t="s">
        <v>27908</v>
      </c>
      <c r="C67" s="50" t="s">
        <v>23701</v>
      </c>
      <c r="D67" s="50" t="s">
        <v>23700</v>
      </c>
      <c r="E67" s="50" t="s">
        <v>45</v>
      </c>
      <c r="F67" s="50" t="s">
        <v>27907</v>
      </c>
      <c r="G67" s="50" t="s">
        <v>24555</v>
      </c>
      <c r="H67" s="50" t="s">
        <v>27906</v>
      </c>
      <c r="I67" s="50" t="s">
        <v>27905</v>
      </c>
      <c r="J67" s="50">
        <v>89</v>
      </c>
      <c r="K67" s="50">
        <v>65</v>
      </c>
      <c r="L67" s="8" t="s">
        <v>8545</v>
      </c>
    </row>
    <row r="68" spans="1:12">
      <c r="A68" s="50">
        <v>23032</v>
      </c>
      <c r="B68" s="50" t="s">
        <v>27904</v>
      </c>
      <c r="C68" s="50" t="s">
        <v>23701</v>
      </c>
      <c r="D68" s="50" t="s">
        <v>23700</v>
      </c>
      <c r="E68" s="50" t="s">
        <v>45</v>
      </c>
      <c r="F68" s="50" t="s">
        <v>27903</v>
      </c>
      <c r="G68" s="50" t="s">
        <v>24248</v>
      </c>
      <c r="H68" s="50" t="s">
        <v>26327</v>
      </c>
      <c r="I68" s="50" t="s">
        <v>27902</v>
      </c>
      <c r="J68" s="50">
        <v>89</v>
      </c>
      <c r="K68" s="50">
        <v>66</v>
      </c>
      <c r="L68" s="8" t="s">
        <v>8545</v>
      </c>
    </row>
    <row r="69" spans="1:12">
      <c r="A69" s="50">
        <v>25390</v>
      </c>
      <c r="B69" s="50" t="s">
        <v>27901</v>
      </c>
      <c r="C69" s="50" t="s">
        <v>23701</v>
      </c>
      <c r="D69" s="50" t="s">
        <v>23700</v>
      </c>
      <c r="E69" s="50" t="s">
        <v>45</v>
      </c>
      <c r="F69" s="50" t="s">
        <v>27900</v>
      </c>
      <c r="G69" s="50" t="s">
        <v>25500</v>
      </c>
      <c r="H69" s="50" t="s">
        <v>25271</v>
      </c>
      <c r="I69" s="50" t="s">
        <v>27899</v>
      </c>
      <c r="J69" s="50">
        <v>89</v>
      </c>
      <c r="K69" s="50">
        <v>67</v>
      </c>
      <c r="L69" s="8" t="s">
        <v>8545</v>
      </c>
    </row>
    <row r="70" spans="1:12">
      <c r="A70" s="50">
        <v>25590</v>
      </c>
      <c r="B70" s="50" t="s">
        <v>27898</v>
      </c>
      <c r="C70" s="50" t="s">
        <v>23701</v>
      </c>
      <c r="D70" s="50" t="s">
        <v>23700</v>
      </c>
      <c r="E70" s="50" t="s">
        <v>45</v>
      </c>
      <c r="F70" s="50" t="s">
        <v>27897</v>
      </c>
      <c r="G70" s="50" t="s">
        <v>25330</v>
      </c>
      <c r="H70" s="50" t="s">
        <v>25271</v>
      </c>
      <c r="I70" s="50" t="s">
        <v>27896</v>
      </c>
      <c r="J70" s="50">
        <v>89</v>
      </c>
      <c r="K70" s="50">
        <v>68</v>
      </c>
      <c r="L70" s="8" t="s">
        <v>8545</v>
      </c>
    </row>
    <row r="71" spans="1:12">
      <c r="A71" s="50">
        <v>24296</v>
      </c>
      <c r="B71" s="50" t="s">
        <v>27895</v>
      </c>
      <c r="C71" s="50" t="s">
        <v>23701</v>
      </c>
      <c r="D71" s="50" t="s">
        <v>23700</v>
      </c>
      <c r="E71" s="50" t="s">
        <v>45</v>
      </c>
      <c r="F71" s="50" t="s">
        <v>27894</v>
      </c>
      <c r="G71" s="50" t="s">
        <v>27823</v>
      </c>
      <c r="H71" s="50" t="s">
        <v>24349</v>
      </c>
      <c r="I71" s="50" t="s">
        <v>27893</v>
      </c>
      <c r="J71" s="50">
        <v>89</v>
      </c>
      <c r="K71" s="50">
        <v>69</v>
      </c>
      <c r="L71" s="8" t="s">
        <v>8545</v>
      </c>
    </row>
    <row r="72" spans="1:12">
      <c r="A72" s="50">
        <v>26546</v>
      </c>
      <c r="B72" s="50" t="s">
        <v>27892</v>
      </c>
      <c r="C72" s="50" t="s">
        <v>23701</v>
      </c>
      <c r="D72" s="50" t="s">
        <v>23700</v>
      </c>
      <c r="E72" s="50" t="s">
        <v>45</v>
      </c>
      <c r="F72" s="50" t="s">
        <v>27891</v>
      </c>
      <c r="G72" s="50" t="s">
        <v>25493</v>
      </c>
      <c r="H72" s="50" t="s">
        <v>27887</v>
      </c>
      <c r="I72" s="50" t="s">
        <v>27890</v>
      </c>
      <c r="J72" s="50">
        <v>89</v>
      </c>
      <c r="K72" s="50">
        <v>70</v>
      </c>
      <c r="L72" s="8" t="s">
        <v>8545</v>
      </c>
    </row>
    <row r="73" spans="1:12">
      <c r="A73" s="50">
        <v>26573</v>
      </c>
      <c r="B73" s="50" t="s">
        <v>27889</v>
      </c>
      <c r="C73" s="50" t="s">
        <v>23701</v>
      </c>
      <c r="D73" s="50" t="s">
        <v>23700</v>
      </c>
      <c r="E73" s="50" t="s">
        <v>45</v>
      </c>
      <c r="F73" s="50" t="s">
        <v>27888</v>
      </c>
      <c r="G73" s="50" t="s">
        <v>25493</v>
      </c>
      <c r="H73" s="50" t="s">
        <v>27887</v>
      </c>
      <c r="I73" s="50" t="s">
        <v>27886</v>
      </c>
      <c r="J73" s="50">
        <v>89</v>
      </c>
      <c r="K73" s="50">
        <v>71</v>
      </c>
      <c r="L73" s="8" t="s">
        <v>8545</v>
      </c>
    </row>
    <row r="74" spans="1:12">
      <c r="A74" s="50">
        <v>32136</v>
      </c>
      <c r="B74" s="50" t="s">
        <v>27885</v>
      </c>
      <c r="C74" s="50" t="s">
        <v>23701</v>
      </c>
      <c r="D74" s="50" t="s">
        <v>23700</v>
      </c>
      <c r="E74" s="50" t="s">
        <v>45</v>
      </c>
      <c r="F74" s="50" t="s">
        <v>27884</v>
      </c>
      <c r="G74" s="50" t="s">
        <v>23914</v>
      </c>
      <c r="H74" s="50" t="s">
        <v>24156</v>
      </c>
      <c r="I74" s="50" t="s">
        <v>27883</v>
      </c>
      <c r="J74" s="50">
        <v>88</v>
      </c>
      <c r="K74" s="50">
        <v>72</v>
      </c>
      <c r="L74" s="8" t="s">
        <v>8545</v>
      </c>
    </row>
    <row r="75" spans="1:12">
      <c r="A75" s="50">
        <v>27980</v>
      </c>
      <c r="B75" s="50" t="s">
        <v>27882</v>
      </c>
      <c r="C75" s="50" t="s">
        <v>23701</v>
      </c>
      <c r="D75" s="50" t="s">
        <v>23700</v>
      </c>
      <c r="E75" s="50" t="s">
        <v>45</v>
      </c>
      <c r="F75" s="50" t="s">
        <v>27881</v>
      </c>
      <c r="G75" s="50" t="s">
        <v>25056</v>
      </c>
      <c r="H75" s="50" t="s">
        <v>24504</v>
      </c>
      <c r="I75" s="50" t="s">
        <v>27881</v>
      </c>
      <c r="J75" s="50">
        <v>88</v>
      </c>
      <c r="K75" s="50">
        <v>73</v>
      </c>
      <c r="L75" s="8" t="s">
        <v>8545</v>
      </c>
    </row>
    <row r="76" spans="1:12">
      <c r="A76" s="50">
        <v>32079</v>
      </c>
      <c r="B76" s="50" t="s">
        <v>27880</v>
      </c>
      <c r="C76" s="50" t="s">
        <v>23701</v>
      </c>
      <c r="D76" s="50" t="s">
        <v>23700</v>
      </c>
      <c r="E76" s="50" t="s">
        <v>45</v>
      </c>
      <c r="F76" s="50" t="s">
        <v>27879</v>
      </c>
      <c r="G76" s="50" t="s">
        <v>27878</v>
      </c>
      <c r="H76" s="50" t="s">
        <v>23932</v>
      </c>
      <c r="I76" s="50" t="s">
        <v>27877</v>
      </c>
      <c r="J76" s="50">
        <v>88</v>
      </c>
      <c r="K76" s="50">
        <v>74</v>
      </c>
      <c r="L76" s="8" t="s">
        <v>8545</v>
      </c>
    </row>
    <row r="77" spans="1:12">
      <c r="A77" s="50">
        <v>27803</v>
      </c>
      <c r="B77" s="50" t="s">
        <v>27876</v>
      </c>
      <c r="C77" s="50" t="s">
        <v>23701</v>
      </c>
      <c r="D77" s="50" t="s">
        <v>23700</v>
      </c>
      <c r="E77" s="50" t="s">
        <v>45</v>
      </c>
      <c r="F77" s="50" t="s">
        <v>27875</v>
      </c>
      <c r="G77" s="50" t="s">
        <v>27328</v>
      </c>
      <c r="H77" s="50" t="s">
        <v>27694</v>
      </c>
      <c r="I77" s="50" t="s">
        <v>27874</v>
      </c>
      <c r="J77" s="50">
        <v>88</v>
      </c>
      <c r="K77" s="50">
        <v>75</v>
      </c>
      <c r="L77" s="8" t="s">
        <v>8545</v>
      </c>
    </row>
    <row r="78" spans="1:12">
      <c r="A78" s="50">
        <v>30479</v>
      </c>
      <c r="B78" s="50" t="s">
        <v>27873</v>
      </c>
      <c r="C78" s="50" t="s">
        <v>23701</v>
      </c>
      <c r="D78" s="50" t="s">
        <v>23700</v>
      </c>
      <c r="E78" s="50" t="s">
        <v>45</v>
      </c>
      <c r="F78" s="50" t="s">
        <v>27872</v>
      </c>
      <c r="G78" s="50" t="s">
        <v>25432</v>
      </c>
      <c r="H78" s="50" t="s">
        <v>25431</v>
      </c>
      <c r="I78" s="50" t="s">
        <v>27871</v>
      </c>
      <c r="J78" s="50">
        <v>88</v>
      </c>
      <c r="K78" s="50">
        <v>76</v>
      </c>
      <c r="L78" s="8" t="s">
        <v>8545</v>
      </c>
    </row>
    <row r="79" spans="1:12">
      <c r="A79" s="50">
        <v>20600</v>
      </c>
      <c r="B79" s="50" t="s">
        <v>27870</v>
      </c>
      <c r="C79" s="50" t="s">
        <v>23701</v>
      </c>
      <c r="D79" s="50" t="s">
        <v>23700</v>
      </c>
      <c r="E79" s="50" t="s">
        <v>45</v>
      </c>
      <c r="F79" s="50" t="s">
        <v>27869</v>
      </c>
      <c r="G79" s="50" t="s">
        <v>6826</v>
      </c>
      <c r="H79" s="50" t="s">
        <v>6827</v>
      </c>
      <c r="I79" s="50" t="s">
        <v>27868</v>
      </c>
      <c r="J79" s="50">
        <v>88</v>
      </c>
      <c r="K79" s="50">
        <v>77</v>
      </c>
      <c r="L79" s="8" t="s">
        <v>8545</v>
      </c>
    </row>
    <row r="80" spans="1:12">
      <c r="A80" s="50">
        <v>26180</v>
      </c>
      <c r="B80" s="50" t="s">
        <v>27867</v>
      </c>
      <c r="C80" s="50" t="s">
        <v>23695</v>
      </c>
      <c r="D80" s="50" t="s">
        <v>23694</v>
      </c>
      <c r="E80" s="50" t="s">
        <v>45</v>
      </c>
      <c r="F80" s="50" t="s">
        <v>27866</v>
      </c>
      <c r="G80" s="50" t="s">
        <v>25401</v>
      </c>
      <c r="H80" s="50" t="s">
        <v>26924</v>
      </c>
      <c r="I80" s="50" t="s">
        <v>27865</v>
      </c>
      <c r="J80" s="50">
        <v>88</v>
      </c>
      <c r="K80" s="50">
        <v>78</v>
      </c>
      <c r="L80" s="8" t="s">
        <v>8545</v>
      </c>
    </row>
    <row r="81" spans="1:12">
      <c r="A81" s="50">
        <v>24073</v>
      </c>
      <c r="B81" s="50" t="s">
        <v>27864</v>
      </c>
      <c r="C81" s="50" t="s">
        <v>23701</v>
      </c>
      <c r="D81" s="50" t="s">
        <v>23700</v>
      </c>
      <c r="E81" s="50" t="s">
        <v>45</v>
      </c>
      <c r="F81" s="50" t="s">
        <v>27863</v>
      </c>
      <c r="G81" s="50" t="s">
        <v>25406</v>
      </c>
      <c r="H81" s="50" t="s">
        <v>25405</v>
      </c>
      <c r="I81" s="50" t="s">
        <v>27862</v>
      </c>
      <c r="J81" s="50">
        <v>88</v>
      </c>
      <c r="K81" s="50">
        <v>79</v>
      </c>
      <c r="L81" s="8" t="s">
        <v>8545</v>
      </c>
    </row>
    <row r="82" spans="1:12">
      <c r="A82" s="50">
        <v>26831</v>
      </c>
      <c r="B82" s="50" t="s">
        <v>27861</v>
      </c>
      <c r="C82" s="50" t="s">
        <v>23701</v>
      </c>
      <c r="D82" s="50" t="s">
        <v>23700</v>
      </c>
      <c r="E82" s="50" t="s">
        <v>45</v>
      </c>
      <c r="F82" s="50" t="s">
        <v>27860</v>
      </c>
      <c r="G82" s="50" t="s">
        <v>24586</v>
      </c>
      <c r="H82" s="50" t="s">
        <v>27859</v>
      </c>
      <c r="I82" s="50" t="s">
        <v>20336</v>
      </c>
      <c r="J82" s="50">
        <v>88</v>
      </c>
      <c r="K82" s="50">
        <v>80</v>
      </c>
      <c r="L82" s="8" t="s">
        <v>8545</v>
      </c>
    </row>
    <row r="83" spans="1:12">
      <c r="A83" s="50">
        <v>28138</v>
      </c>
      <c r="B83" s="50" t="s">
        <v>27858</v>
      </c>
      <c r="C83" s="50" t="s">
        <v>23701</v>
      </c>
      <c r="D83" s="50" t="s">
        <v>23700</v>
      </c>
      <c r="E83" s="50" t="s">
        <v>45</v>
      </c>
      <c r="F83" s="50" t="s">
        <v>27857</v>
      </c>
      <c r="G83" s="50" t="s">
        <v>24443</v>
      </c>
      <c r="H83" s="50" t="s">
        <v>27856</v>
      </c>
      <c r="I83" s="50" t="s">
        <v>27855</v>
      </c>
      <c r="J83" s="50">
        <v>88</v>
      </c>
      <c r="K83" s="50">
        <v>81</v>
      </c>
      <c r="L83" s="8" t="s">
        <v>8545</v>
      </c>
    </row>
    <row r="84" spans="1:12">
      <c r="A84" s="50">
        <v>26541</v>
      </c>
      <c r="B84" s="50" t="s">
        <v>27854</v>
      </c>
      <c r="C84" s="50" t="s">
        <v>23701</v>
      </c>
      <c r="D84" s="50" t="s">
        <v>23700</v>
      </c>
      <c r="E84" s="50" t="s">
        <v>45</v>
      </c>
      <c r="F84" s="50" t="s">
        <v>27853</v>
      </c>
      <c r="G84" s="50" t="s">
        <v>27853</v>
      </c>
      <c r="H84" s="50" t="s">
        <v>27852</v>
      </c>
      <c r="I84" s="50" t="s">
        <v>27851</v>
      </c>
      <c r="J84" s="50">
        <v>88</v>
      </c>
      <c r="K84" s="50">
        <v>82</v>
      </c>
      <c r="L84" s="8" t="s">
        <v>8545</v>
      </c>
    </row>
    <row r="85" spans="1:12">
      <c r="A85" s="50">
        <v>23200</v>
      </c>
      <c r="B85" s="50" t="s">
        <v>27850</v>
      </c>
      <c r="C85" s="50" t="s">
        <v>23701</v>
      </c>
      <c r="D85" s="50" t="s">
        <v>23700</v>
      </c>
      <c r="E85" s="50" t="s">
        <v>45</v>
      </c>
      <c r="F85" s="50" t="s">
        <v>27849</v>
      </c>
      <c r="G85" s="50" t="s">
        <v>25533</v>
      </c>
      <c r="H85" s="50" t="s">
        <v>24468</v>
      </c>
      <c r="I85" s="50" t="s">
        <v>27848</v>
      </c>
      <c r="J85" s="50">
        <v>88</v>
      </c>
      <c r="K85" s="50">
        <v>83</v>
      </c>
      <c r="L85" s="8" t="s">
        <v>8545</v>
      </c>
    </row>
    <row r="86" spans="1:12">
      <c r="A86" s="50">
        <v>23914</v>
      </c>
      <c r="B86" s="50" t="s">
        <v>27847</v>
      </c>
      <c r="C86" s="50" t="s">
        <v>23701</v>
      </c>
      <c r="D86" s="50" t="s">
        <v>23700</v>
      </c>
      <c r="E86" s="50" t="s">
        <v>45</v>
      </c>
      <c r="F86" s="50" t="s">
        <v>27846</v>
      </c>
      <c r="G86" s="50" t="s">
        <v>24252</v>
      </c>
      <c r="H86" s="50" t="s">
        <v>24958</v>
      </c>
      <c r="I86" s="50" t="s">
        <v>27845</v>
      </c>
      <c r="J86" s="50">
        <v>88</v>
      </c>
      <c r="K86" s="50">
        <v>84</v>
      </c>
      <c r="L86" s="8" t="s">
        <v>8545</v>
      </c>
    </row>
    <row r="87" spans="1:12">
      <c r="A87" s="50">
        <v>26299</v>
      </c>
      <c r="B87" s="50" t="s">
        <v>27844</v>
      </c>
      <c r="C87" s="50" t="s">
        <v>23701</v>
      </c>
      <c r="D87" s="50" t="s">
        <v>23700</v>
      </c>
      <c r="E87" s="50" t="s">
        <v>45</v>
      </c>
      <c r="F87" s="50" t="s">
        <v>27843</v>
      </c>
      <c r="G87" s="50" t="s">
        <v>25473</v>
      </c>
      <c r="H87" s="50" t="s">
        <v>25970</v>
      </c>
      <c r="I87" s="50" t="s">
        <v>27842</v>
      </c>
      <c r="J87" s="50">
        <v>88</v>
      </c>
      <c r="K87" s="50">
        <v>85</v>
      </c>
      <c r="L87" s="8" t="s">
        <v>8545</v>
      </c>
    </row>
    <row r="88" spans="1:12">
      <c r="A88" s="50">
        <v>24310</v>
      </c>
      <c r="B88" s="50" t="s">
        <v>27841</v>
      </c>
      <c r="C88" s="50" t="s">
        <v>23701</v>
      </c>
      <c r="D88" s="50" t="s">
        <v>23700</v>
      </c>
      <c r="E88" s="50" t="s">
        <v>45</v>
      </c>
      <c r="F88" s="50" t="s">
        <v>27840</v>
      </c>
      <c r="G88" s="50" t="s">
        <v>24663</v>
      </c>
      <c r="H88" s="50" t="s">
        <v>24349</v>
      </c>
      <c r="I88" s="50" t="s">
        <v>27839</v>
      </c>
      <c r="J88" s="50">
        <v>88</v>
      </c>
      <c r="K88" s="50">
        <v>86</v>
      </c>
      <c r="L88" s="8" t="s">
        <v>8545</v>
      </c>
    </row>
    <row r="89" spans="1:12">
      <c r="A89" s="50">
        <v>27693</v>
      </c>
      <c r="B89" s="50" t="s">
        <v>27838</v>
      </c>
      <c r="C89" s="50" t="s">
        <v>23701</v>
      </c>
      <c r="D89" s="50" t="s">
        <v>23700</v>
      </c>
      <c r="E89" s="50" t="s">
        <v>45</v>
      </c>
      <c r="F89" s="50" t="s">
        <v>27837</v>
      </c>
      <c r="G89" s="50" t="s">
        <v>27836</v>
      </c>
      <c r="H89" s="50" t="s">
        <v>24428</v>
      </c>
      <c r="I89" s="50" t="s">
        <v>27835</v>
      </c>
      <c r="J89" s="50">
        <v>88</v>
      </c>
      <c r="K89" s="50">
        <v>87</v>
      </c>
      <c r="L89" s="8" t="s">
        <v>8545</v>
      </c>
    </row>
    <row r="90" spans="1:12">
      <c r="A90" s="50">
        <v>23831</v>
      </c>
      <c r="B90" s="50" t="s">
        <v>27834</v>
      </c>
      <c r="C90" s="50" t="s">
        <v>23701</v>
      </c>
      <c r="D90" s="50" t="s">
        <v>23700</v>
      </c>
      <c r="E90" s="50" t="s">
        <v>45</v>
      </c>
      <c r="F90" s="50" t="s">
        <v>27833</v>
      </c>
      <c r="G90" s="50" t="s">
        <v>24844</v>
      </c>
      <c r="H90" s="50" t="s">
        <v>26334</v>
      </c>
      <c r="I90" s="50" t="s">
        <v>27832</v>
      </c>
      <c r="J90" s="50">
        <v>88</v>
      </c>
      <c r="K90" s="50">
        <v>88</v>
      </c>
      <c r="L90" s="8" t="s">
        <v>8545</v>
      </c>
    </row>
    <row r="91" spans="1:12">
      <c r="A91" s="50">
        <v>22311</v>
      </c>
      <c r="B91" s="50" t="s">
        <v>27831</v>
      </c>
      <c r="C91" s="50" t="s">
        <v>23701</v>
      </c>
      <c r="D91" s="50" t="s">
        <v>23700</v>
      </c>
      <c r="E91" s="50" t="s">
        <v>45</v>
      </c>
      <c r="F91" s="50" t="s">
        <v>27830</v>
      </c>
      <c r="G91" s="50" t="s">
        <v>27830</v>
      </c>
      <c r="H91" s="50" t="s">
        <v>27225</v>
      </c>
      <c r="I91" s="50" t="s">
        <v>27829</v>
      </c>
      <c r="J91" s="50">
        <v>88</v>
      </c>
      <c r="K91" s="50">
        <v>89</v>
      </c>
      <c r="L91" s="8" t="s">
        <v>8545</v>
      </c>
    </row>
    <row r="92" spans="1:12">
      <c r="A92" s="50">
        <v>25539</v>
      </c>
      <c r="B92" s="50" t="s">
        <v>27828</v>
      </c>
      <c r="C92" s="50" t="s">
        <v>23701</v>
      </c>
      <c r="D92" s="50" t="s">
        <v>23700</v>
      </c>
      <c r="E92" s="50" t="s">
        <v>45</v>
      </c>
      <c r="F92" s="50" t="s">
        <v>27827</v>
      </c>
      <c r="G92" s="50" t="s">
        <v>24345</v>
      </c>
      <c r="H92" s="50" t="s">
        <v>25271</v>
      </c>
      <c r="I92" s="50" t="s">
        <v>27826</v>
      </c>
      <c r="J92" s="50">
        <v>88</v>
      </c>
      <c r="K92" s="50">
        <v>90</v>
      </c>
      <c r="L92" s="8" t="s">
        <v>8545</v>
      </c>
    </row>
    <row r="93" spans="1:12">
      <c r="A93" s="50">
        <v>24289</v>
      </c>
      <c r="B93" s="50" t="s">
        <v>27825</v>
      </c>
      <c r="C93" s="50" t="s">
        <v>23701</v>
      </c>
      <c r="D93" s="50" t="s">
        <v>23700</v>
      </c>
      <c r="E93" s="50" t="s">
        <v>45</v>
      </c>
      <c r="F93" s="50" t="s">
        <v>27824</v>
      </c>
      <c r="G93" s="50" t="s">
        <v>27823</v>
      </c>
      <c r="H93" s="50" t="s">
        <v>24349</v>
      </c>
      <c r="I93" s="50" t="s">
        <v>27822</v>
      </c>
      <c r="J93" s="50">
        <v>88</v>
      </c>
      <c r="K93" s="50">
        <v>91</v>
      </c>
      <c r="L93" s="8" t="s">
        <v>8545</v>
      </c>
    </row>
    <row r="94" spans="1:12">
      <c r="A94" s="50">
        <v>26420</v>
      </c>
      <c r="B94" s="50" t="s">
        <v>27821</v>
      </c>
      <c r="C94" s="50" t="s">
        <v>23701</v>
      </c>
      <c r="D94" s="50" t="s">
        <v>23700</v>
      </c>
      <c r="E94" s="50" t="s">
        <v>45</v>
      </c>
      <c r="F94" s="50" t="s">
        <v>27820</v>
      </c>
      <c r="G94" s="50" t="s">
        <v>25693</v>
      </c>
      <c r="H94" s="50" t="s">
        <v>24518</v>
      </c>
      <c r="I94" s="50" t="s">
        <v>27819</v>
      </c>
      <c r="J94" s="50">
        <v>88</v>
      </c>
      <c r="K94" s="50">
        <v>92</v>
      </c>
      <c r="L94" s="8" t="s">
        <v>8545</v>
      </c>
    </row>
    <row r="95" spans="1:12">
      <c r="A95" s="50">
        <v>26832</v>
      </c>
      <c r="B95" s="50" t="s">
        <v>27818</v>
      </c>
      <c r="C95" s="50" t="s">
        <v>23701</v>
      </c>
      <c r="D95" s="50" t="s">
        <v>23700</v>
      </c>
      <c r="E95" s="50" t="s">
        <v>45</v>
      </c>
      <c r="F95" s="50" t="s">
        <v>27817</v>
      </c>
      <c r="G95" s="50" t="s">
        <v>27413</v>
      </c>
      <c r="H95" s="50" t="s">
        <v>25254</v>
      </c>
      <c r="I95" s="50" t="s">
        <v>24514</v>
      </c>
      <c r="J95" s="50">
        <v>88</v>
      </c>
      <c r="K95" s="50">
        <v>93</v>
      </c>
      <c r="L95" s="8" t="s">
        <v>8545</v>
      </c>
    </row>
    <row r="96" spans="1:12">
      <c r="A96" s="50">
        <v>32903</v>
      </c>
      <c r="B96" s="50" t="s">
        <v>27816</v>
      </c>
      <c r="C96" s="50" t="s">
        <v>23701</v>
      </c>
      <c r="D96" s="50" t="s">
        <v>23700</v>
      </c>
      <c r="E96" s="50" t="s">
        <v>45</v>
      </c>
      <c r="F96" s="50" t="s">
        <v>27815</v>
      </c>
      <c r="G96" s="50" t="s">
        <v>27814</v>
      </c>
      <c r="H96" s="50" t="s">
        <v>26827</v>
      </c>
      <c r="I96" s="50" t="s">
        <v>14382</v>
      </c>
      <c r="J96" s="50">
        <v>87</v>
      </c>
      <c r="K96" s="50">
        <v>94</v>
      </c>
      <c r="L96" s="8" t="s">
        <v>8545</v>
      </c>
    </row>
    <row r="97" spans="1:12">
      <c r="A97" s="50">
        <v>24569</v>
      </c>
      <c r="B97" s="50" t="s">
        <v>27813</v>
      </c>
      <c r="C97" s="50" t="s">
        <v>23701</v>
      </c>
      <c r="D97" s="50" t="s">
        <v>23700</v>
      </c>
      <c r="E97" s="50" t="s">
        <v>45</v>
      </c>
      <c r="F97" s="50" t="s">
        <v>27812</v>
      </c>
      <c r="G97" s="50" t="s">
        <v>26958</v>
      </c>
      <c r="H97" s="50" t="s">
        <v>24929</v>
      </c>
      <c r="I97" s="50" t="s">
        <v>27811</v>
      </c>
      <c r="J97" s="50">
        <v>87</v>
      </c>
      <c r="K97" s="50">
        <v>95</v>
      </c>
      <c r="L97" s="8" t="s">
        <v>8545</v>
      </c>
    </row>
    <row r="98" spans="1:12">
      <c r="A98" s="50">
        <v>31782</v>
      </c>
      <c r="B98" s="50" t="s">
        <v>27810</v>
      </c>
      <c r="C98" s="50" t="s">
        <v>23701</v>
      </c>
      <c r="D98" s="50" t="s">
        <v>23700</v>
      </c>
      <c r="E98" s="50" t="s">
        <v>45</v>
      </c>
      <c r="F98" s="50" t="s">
        <v>27809</v>
      </c>
      <c r="G98" s="50" t="s">
        <v>27808</v>
      </c>
      <c r="H98" s="50" t="s">
        <v>23932</v>
      </c>
      <c r="I98" s="50" t="s">
        <v>27807</v>
      </c>
      <c r="J98" s="50">
        <v>87</v>
      </c>
      <c r="K98" s="50">
        <v>96</v>
      </c>
      <c r="L98" s="8" t="s">
        <v>8545</v>
      </c>
    </row>
    <row r="99" spans="1:12">
      <c r="A99" s="50">
        <v>32434</v>
      </c>
      <c r="B99" s="50" t="s">
        <v>27806</v>
      </c>
      <c r="C99" s="50" t="s">
        <v>23701</v>
      </c>
      <c r="D99" s="50" t="s">
        <v>23700</v>
      </c>
      <c r="E99" s="50" t="s">
        <v>45</v>
      </c>
      <c r="F99" s="50" t="s">
        <v>27805</v>
      </c>
      <c r="G99" s="50" t="s">
        <v>27804</v>
      </c>
      <c r="H99" s="50" t="s">
        <v>23958</v>
      </c>
      <c r="I99" s="50" t="s">
        <v>27803</v>
      </c>
      <c r="J99" s="50">
        <v>87</v>
      </c>
      <c r="K99" s="50">
        <v>97</v>
      </c>
      <c r="L99" s="8" t="s">
        <v>8545</v>
      </c>
    </row>
    <row r="100" spans="1:12">
      <c r="A100" s="50">
        <v>32107</v>
      </c>
      <c r="B100" s="50" t="s">
        <v>27802</v>
      </c>
      <c r="C100" s="50" t="s">
        <v>23701</v>
      </c>
      <c r="D100" s="50" t="s">
        <v>23700</v>
      </c>
      <c r="E100" s="50" t="s">
        <v>45</v>
      </c>
      <c r="F100" s="50"/>
      <c r="G100" s="50" t="s">
        <v>23914</v>
      </c>
      <c r="H100" s="50" t="s">
        <v>24103</v>
      </c>
      <c r="I100" s="50" t="s">
        <v>27801</v>
      </c>
      <c r="J100" s="50">
        <v>87</v>
      </c>
      <c r="K100" s="50">
        <v>98</v>
      </c>
      <c r="L100" s="8" t="s">
        <v>8545</v>
      </c>
    </row>
    <row r="101" spans="1:12">
      <c r="A101" s="50">
        <v>30672</v>
      </c>
      <c r="B101" s="50" t="s">
        <v>27800</v>
      </c>
      <c r="C101" s="50" t="s">
        <v>23701</v>
      </c>
      <c r="D101" s="50" t="s">
        <v>23700</v>
      </c>
      <c r="E101" s="50" t="s">
        <v>45</v>
      </c>
      <c r="F101" s="50" t="s">
        <v>27799</v>
      </c>
      <c r="G101" s="50" t="s">
        <v>25432</v>
      </c>
      <c r="H101" s="50" t="s">
        <v>25431</v>
      </c>
      <c r="I101" s="50" t="s">
        <v>27798</v>
      </c>
      <c r="J101" s="50">
        <v>87</v>
      </c>
      <c r="K101" s="50">
        <v>99</v>
      </c>
      <c r="L101" s="8" t="s">
        <v>8545</v>
      </c>
    </row>
    <row r="102" spans="1:12">
      <c r="A102" s="50">
        <v>24024</v>
      </c>
      <c r="B102" s="50" t="s">
        <v>27797</v>
      </c>
      <c r="C102" s="50" t="s">
        <v>23695</v>
      </c>
      <c r="D102" s="50" t="s">
        <v>23694</v>
      </c>
      <c r="E102" s="50" t="s">
        <v>45</v>
      </c>
      <c r="F102" s="50" t="s">
        <v>27796</v>
      </c>
      <c r="G102" s="50" t="s">
        <v>25606</v>
      </c>
      <c r="H102" s="50" t="s">
        <v>25605</v>
      </c>
      <c r="I102" s="50" t="s">
        <v>27795</v>
      </c>
      <c r="J102" s="50">
        <v>87</v>
      </c>
      <c r="K102" s="50">
        <v>100</v>
      </c>
      <c r="L102" s="8" t="s">
        <v>8545</v>
      </c>
    </row>
    <row r="103" spans="1:12">
      <c r="A103" s="50">
        <v>22791</v>
      </c>
      <c r="B103" s="50" t="s">
        <v>27794</v>
      </c>
      <c r="C103" s="50" t="s">
        <v>23701</v>
      </c>
      <c r="D103" s="50" t="s">
        <v>23700</v>
      </c>
      <c r="E103" s="50" t="s">
        <v>45</v>
      </c>
      <c r="F103" s="50" t="s">
        <v>27793</v>
      </c>
      <c r="G103" s="50" t="s">
        <v>27792</v>
      </c>
      <c r="H103" s="50" t="s">
        <v>7420</v>
      </c>
      <c r="I103" s="50" t="s">
        <v>27791</v>
      </c>
      <c r="J103" s="50">
        <v>87</v>
      </c>
      <c r="K103" s="50">
        <v>101</v>
      </c>
      <c r="L103" s="8" t="s">
        <v>8545</v>
      </c>
    </row>
    <row r="104" spans="1:12">
      <c r="A104" s="50">
        <v>26871</v>
      </c>
      <c r="B104" s="50" t="s">
        <v>27790</v>
      </c>
      <c r="C104" s="50" t="s">
        <v>23701</v>
      </c>
      <c r="D104" s="50" t="s">
        <v>23700</v>
      </c>
      <c r="E104" s="50" t="s">
        <v>45</v>
      </c>
      <c r="F104" s="50" t="s">
        <v>27789</v>
      </c>
      <c r="G104" s="50" t="s">
        <v>24586</v>
      </c>
      <c r="H104" s="50" t="s">
        <v>27788</v>
      </c>
      <c r="I104" s="50" t="s">
        <v>27787</v>
      </c>
      <c r="J104" s="50">
        <v>87</v>
      </c>
      <c r="K104" s="50">
        <v>102</v>
      </c>
      <c r="L104" s="8" t="s">
        <v>8545</v>
      </c>
    </row>
    <row r="105" spans="1:12">
      <c r="A105" s="50">
        <v>32383</v>
      </c>
      <c r="B105" s="50" t="s">
        <v>27786</v>
      </c>
      <c r="C105" s="50" t="s">
        <v>23701</v>
      </c>
      <c r="D105" s="50" t="s">
        <v>23700</v>
      </c>
      <c r="E105" s="50" t="s">
        <v>45</v>
      </c>
      <c r="F105" s="50" t="s">
        <v>27785</v>
      </c>
      <c r="G105" s="50" t="s">
        <v>24579</v>
      </c>
      <c r="H105" s="50" t="s">
        <v>18449</v>
      </c>
      <c r="I105" s="50" t="s">
        <v>27784</v>
      </c>
      <c r="J105" s="50">
        <v>87</v>
      </c>
      <c r="K105" s="50">
        <v>103</v>
      </c>
      <c r="L105" s="8" t="s">
        <v>8545</v>
      </c>
    </row>
    <row r="106" spans="1:12">
      <c r="A106" s="50">
        <v>27996</v>
      </c>
      <c r="B106" s="50" t="s">
        <v>27783</v>
      </c>
      <c r="C106" s="50" t="s">
        <v>23701</v>
      </c>
      <c r="D106" s="50" t="s">
        <v>23700</v>
      </c>
      <c r="E106" s="50" t="s">
        <v>45</v>
      </c>
      <c r="F106" s="50" t="s">
        <v>27782</v>
      </c>
      <c r="G106" s="50" t="s">
        <v>24443</v>
      </c>
      <c r="H106" s="50" t="s">
        <v>24442</v>
      </c>
      <c r="I106" s="50" t="s">
        <v>27781</v>
      </c>
      <c r="J106" s="50">
        <v>87</v>
      </c>
      <c r="K106" s="50">
        <v>104</v>
      </c>
      <c r="L106" s="8" t="s">
        <v>8545</v>
      </c>
    </row>
    <row r="107" spans="1:12">
      <c r="A107" s="50">
        <v>24992</v>
      </c>
      <c r="B107" s="50" t="s">
        <v>27780</v>
      </c>
      <c r="C107" s="50" t="s">
        <v>23701</v>
      </c>
      <c r="D107" s="50" t="s">
        <v>23700</v>
      </c>
      <c r="E107" s="50" t="s">
        <v>45</v>
      </c>
      <c r="F107" s="50" t="s">
        <v>27779</v>
      </c>
      <c r="G107" s="50" t="s">
        <v>25809</v>
      </c>
      <c r="H107" s="50" t="s">
        <v>26594</v>
      </c>
      <c r="I107" s="50" t="s">
        <v>27778</v>
      </c>
      <c r="J107" s="50">
        <v>87</v>
      </c>
      <c r="K107" s="50">
        <v>105</v>
      </c>
      <c r="L107" s="8" t="s">
        <v>8545</v>
      </c>
    </row>
    <row r="108" spans="1:12">
      <c r="A108" s="50">
        <v>22215</v>
      </c>
      <c r="B108" s="50" t="s">
        <v>27777</v>
      </c>
      <c r="C108" s="50" t="s">
        <v>23701</v>
      </c>
      <c r="D108" s="50" t="s">
        <v>23700</v>
      </c>
      <c r="E108" s="50" t="s">
        <v>45</v>
      </c>
      <c r="F108" s="50" t="s">
        <v>27776</v>
      </c>
      <c r="G108" s="50" t="s">
        <v>27775</v>
      </c>
      <c r="H108" s="50" t="s">
        <v>27774</v>
      </c>
      <c r="I108" s="50" t="s">
        <v>27773</v>
      </c>
      <c r="J108" s="50">
        <v>87</v>
      </c>
      <c r="K108" s="50">
        <v>106</v>
      </c>
      <c r="L108" s="8" t="s">
        <v>8545</v>
      </c>
    </row>
    <row r="109" spans="1:12">
      <c r="A109" s="50">
        <v>22220</v>
      </c>
      <c r="B109" s="50" t="s">
        <v>27772</v>
      </c>
      <c r="C109" s="50" t="s">
        <v>23701</v>
      </c>
      <c r="D109" s="50" t="s">
        <v>23700</v>
      </c>
      <c r="E109" s="50" t="s">
        <v>45</v>
      </c>
      <c r="F109" s="50" t="s">
        <v>27771</v>
      </c>
      <c r="G109" s="50" t="s">
        <v>27770</v>
      </c>
      <c r="H109" s="50" t="s">
        <v>27769</v>
      </c>
      <c r="I109" s="50" t="s">
        <v>27768</v>
      </c>
      <c r="J109" s="50">
        <v>87</v>
      </c>
      <c r="K109" s="50">
        <v>107</v>
      </c>
      <c r="L109" s="8" t="s">
        <v>8545</v>
      </c>
    </row>
    <row r="110" spans="1:12">
      <c r="A110" s="50">
        <v>24748</v>
      </c>
      <c r="B110" s="50" t="s">
        <v>27767</v>
      </c>
      <c r="C110" s="50" t="s">
        <v>23701</v>
      </c>
      <c r="D110" s="50" t="s">
        <v>23700</v>
      </c>
      <c r="E110" s="50" t="s">
        <v>45</v>
      </c>
      <c r="F110" s="50" t="s">
        <v>27766</v>
      </c>
      <c r="G110" s="50" t="s">
        <v>27766</v>
      </c>
      <c r="H110" s="50" t="s">
        <v>3590</v>
      </c>
      <c r="I110" s="50" t="s">
        <v>27765</v>
      </c>
      <c r="J110" s="50">
        <v>87</v>
      </c>
      <c r="K110" s="50">
        <v>108</v>
      </c>
      <c r="L110" s="8" t="s">
        <v>8545</v>
      </c>
    </row>
    <row r="111" spans="1:12">
      <c r="A111" s="50">
        <v>24279</v>
      </c>
      <c r="B111" s="50" t="s">
        <v>27764</v>
      </c>
      <c r="C111" s="50" t="s">
        <v>23701</v>
      </c>
      <c r="D111" s="50" t="s">
        <v>23700</v>
      </c>
      <c r="E111" s="50" t="s">
        <v>45</v>
      </c>
      <c r="F111" s="50" t="s">
        <v>27763</v>
      </c>
      <c r="G111" s="50" t="s">
        <v>24477</v>
      </c>
      <c r="H111" s="50" t="s">
        <v>27762</v>
      </c>
      <c r="I111" s="50" t="s">
        <v>27761</v>
      </c>
      <c r="J111" s="50">
        <v>87</v>
      </c>
      <c r="K111" s="50">
        <v>109</v>
      </c>
      <c r="L111" s="8" t="s">
        <v>8545</v>
      </c>
    </row>
    <row r="112" spans="1:12">
      <c r="A112" s="50">
        <v>24316</v>
      </c>
      <c r="B112" s="50" t="s">
        <v>27760</v>
      </c>
      <c r="C112" s="50" t="s">
        <v>23701</v>
      </c>
      <c r="D112" s="50" t="s">
        <v>23700</v>
      </c>
      <c r="E112" s="50" t="s">
        <v>45</v>
      </c>
      <c r="F112" s="50" t="s">
        <v>27759</v>
      </c>
      <c r="G112" s="50" t="s">
        <v>24477</v>
      </c>
      <c r="H112" s="50" t="s">
        <v>27758</v>
      </c>
      <c r="I112" s="50" t="s">
        <v>27757</v>
      </c>
      <c r="J112" s="50">
        <v>87</v>
      </c>
      <c r="K112" s="50">
        <v>110</v>
      </c>
      <c r="L112" s="8" t="s">
        <v>8545</v>
      </c>
    </row>
    <row r="113" spans="1:12">
      <c r="A113" s="50">
        <v>32469</v>
      </c>
      <c r="B113" s="50" t="s">
        <v>27756</v>
      </c>
      <c r="C113" s="50" t="s">
        <v>23701</v>
      </c>
      <c r="D113" s="50" t="s">
        <v>23700</v>
      </c>
      <c r="E113" s="50" t="s">
        <v>45</v>
      </c>
      <c r="F113" s="50" t="s">
        <v>27755</v>
      </c>
      <c r="G113" s="50" t="s">
        <v>27755</v>
      </c>
      <c r="H113" s="50" t="s">
        <v>27754</v>
      </c>
      <c r="I113" s="50" t="s">
        <v>27753</v>
      </c>
      <c r="J113" s="50">
        <v>87</v>
      </c>
      <c r="K113" s="50">
        <v>111</v>
      </c>
      <c r="L113" s="8" t="s">
        <v>8545</v>
      </c>
    </row>
    <row r="114" spans="1:12">
      <c r="A114" s="50">
        <v>27634</v>
      </c>
      <c r="B114" s="50" t="s">
        <v>27752</v>
      </c>
      <c r="C114" s="50" t="s">
        <v>23701</v>
      </c>
      <c r="D114" s="50" t="s">
        <v>23700</v>
      </c>
      <c r="E114" s="50" t="s">
        <v>45</v>
      </c>
      <c r="F114" s="50" t="s">
        <v>15355</v>
      </c>
      <c r="G114" s="50" t="s">
        <v>24505</v>
      </c>
      <c r="H114" s="50" t="s">
        <v>24504</v>
      </c>
      <c r="I114" s="50" t="s">
        <v>15355</v>
      </c>
      <c r="J114" s="50">
        <v>86</v>
      </c>
      <c r="K114" s="50">
        <v>112</v>
      </c>
      <c r="L114" s="8" t="s">
        <v>8545</v>
      </c>
    </row>
    <row r="115" spans="1:12">
      <c r="A115" s="50">
        <v>22545</v>
      </c>
      <c r="B115" s="50" t="s">
        <v>27751</v>
      </c>
      <c r="C115" s="50" t="s">
        <v>23701</v>
      </c>
      <c r="D115" s="50" t="s">
        <v>23700</v>
      </c>
      <c r="E115" s="50" t="s">
        <v>45</v>
      </c>
      <c r="F115" s="50" t="s">
        <v>27750</v>
      </c>
      <c r="G115" s="50" t="s">
        <v>24460</v>
      </c>
      <c r="H115" s="50" t="s">
        <v>24459</v>
      </c>
      <c r="I115" s="50" t="s">
        <v>27749</v>
      </c>
      <c r="J115" s="50">
        <v>86</v>
      </c>
      <c r="K115" s="50">
        <v>113</v>
      </c>
      <c r="L115" s="8" t="s">
        <v>8545</v>
      </c>
    </row>
    <row r="116" spans="1:12">
      <c r="A116" s="50">
        <v>21314</v>
      </c>
      <c r="B116" s="50" t="s">
        <v>27748</v>
      </c>
      <c r="C116" s="50" t="s">
        <v>23695</v>
      </c>
      <c r="D116" s="50" t="s">
        <v>23694</v>
      </c>
      <c r="E116" s="50" t="s">
        <v>45</v>
      </c>
      <c r="F116" s="50" t="s">
        <v>27747</v>
      </c>
      <c r="G116" s="50" t="s">
        <v>26109</v>
      </c>
      <c r="H116" s="50" t="s">
        <v>27560</v>
      </c>
      <c r="I116" s="50" t="s">
        <v>27746</v>
      </c>
      <c r="J116" s="50">
        <v>86</v>
      </c>
      <c r="K116" s="50">
        <v>114</v>
      </c>
      <c r="L116" s="8" t="s">
        <v>8545</v>
      </c>
    </row>
    <row r="117" spans="1:12">
      <c r="A117" s="50">
        <v>32111</v>
      </c>
      <c r="B117" s="50" t="s">
        <v>27745</v>
      </c>
      <c r="C117" s="50" t="s">
        <v>23701</v>
      </c>
      <c r="D117" s="50" t="s">
        <v>23700</v>
      </c>
      <c r="E117" s="50" t="s">
        <v>45</v>
      </c>
      <c r="F117" s="50" t="s">
        <v>27744</v>
      </c>
      <c r="G117" s="50" t="s">
        <v>27743</v>
      </c>
      <c r="H117" s="50" t="s">
        <v>23922</v>
      </c>
      <c r="I117" s="50" t="s">
        <v>27742</v>
      </c>
      <c r="J117" s="50">
        <v>86</v>
      </c>
      <c r="K117" s="50">
        <v>115</v>
      </c>
      <c r="L117" s="8" t="s">
        <v>8545</v>
      </c>
    </row>
    <row r="118" spans="1:12">
      <c r="A118" s="50">
        <v>31970</v>
      </c>
      <c r="B118" s="50" t="s">
        <v>27741</v>
      </c>
      <c r="C118" s="50" t="s">
        <v>23701</v>
      </c>
      <c r="D118" s="50" t="s">
        <v>23700</v>
      </c>
      <c r="E118" s="50" t="s">
        <v>45</v>
      </c>
      <c r="F118" s="50" t="s">
        <v>27740</v>
      </c>
      <c r="G118" s="50" t="s">
        <v>27739</v>
      </c>
      <c r="H118" s="50" t="s">
        <v>27738</v>
      </c>
      <c r="I118" s="50" t="s">
        <v>27737</v>
      </c>
      <c r="J118" s="50">
        <v>86</v>
      </c>
      <c r="K118" s="50">
        <v>116</v>
      </c>
      <c r="L118" s="8" t="s">
        <v>8545</v>
      </c>
    </row>
    <row r="119" spans="1:12">
      <c r="A119" s="50">
        <v>32156</v>
      </c>
      <c r="B119" s="50" t="s">
        <v>27736</v>
      </c>
      <c r="C119" s="50" t="s">
        <v>23701</v>
      </c>
      <c r="D119" s="50" t="s">
        <v>23700</v>
      </c>
      <c r="E119" s="50" t="s">
        <v>45</v>
      </c>
      <c r="F119" s="50" t="s">
        <v>27735</v>
      </c>
      <c r="G119" s="50" t="s">
        <v>27734</v>
      </c>
      <c r="H119" s="50" t="s">
        <v>23903</v>
      </c>
      <c r="I119" s="50" t="s">
        <v>27733</v>
      </c>
      <c r="J119" s="50">
        <v>86</v>
      </c>
      <c r="K119" s="50">
        <v>117</v>
      </c>
      <c r="L119" s="8" t="s">
        <v>8545</v>
      </c>
    </row>
    <row r="120" spans="1:12">
      <c r="A120" s="50">
        <v>30543</v>
      </c>
      <c r="B120" s="50" t="s">
        <v>27732</v>
      </c>
      <c r="C120" s="50" t="s">
        <v>23701</v>
      </c>
      <c r="D120" s="50" t="s">
        <v>23700</v>
      </c>
      <c r="E120" s="50" t="s">
        <v>45</v>
      </c>
      <c r="F120" s="50" t="s">
        <v>27731</v>
      </c>
      <c r="G120" s="50" t="s">
        <v>25432</v>
      </c>
      <c r="H120" s="50" t="s">
        <v>25431</v>
      </c>
      <c r="I120" s="50" t="s">
        <v>27730</v>
      </c>
      <c r="J120" s="50">
        <v>86</v>
      </c>
      <c r="K120" s="50">
        <v>118</v>
      </c>
      <c r="L120" s="8" t="s">
        <v>8545</v>
      </c>
    </row>
    <row r="121" spans="1:12">
      <c r="A121" s="50">
        <v>31082</v>
      </c>
      <c r="B121" s="50" t="s">
        <v>27729</v>
      </c>
      <c r="C121" s="50" t="s">
        <v>23701</v>
      </c>
      <c r="D121" s="50" t="s">
        <v>23700</v>
      </c>
      <c r="E121" s="50" t="s">
        <v>45</v>
      </c>
      <c r="F121" s="50" t="s">
        <v>27728</v>
      </c>
      <c r="G121" s="50" t="s">
        <v>24170</v>
      </c>
      <c r="H121" s="50" t="s">
        <v>24169</v>
      </c>
      <c r="I121" s="50" t="s">
        <v>27728</v>
      </c>
      <c r="J121" s="50">
        <v>86</v>
      </c>
      <c r="K121" s="50">
        <v>119</v>
      </c>
      <c r="L121" s="8" t="s">
        <v>8545</v>
      </c>
    </row>
    <row r="122" spans="1:12">
      <c r="A122" s="50">
        <v>27391</v>
      </c>
      <c r="B122" s="50" t="s">
        <v>27727</v>
      </c>
      <c r="C122" s="50" t="s">
        <v>23701</v>
      </c>
      <c r="D122" s="50" t="s">
        <v>23700</v>
      </c>
      <c r="E122" s="50" t="s">
        <v>45</v>
      </c>
      <c r="F122" s="50" t="s">
        <v>27726</v>
      </c>
      <c r="G122" s="50" t="s">
        <v>26841</v>
      </c>
      <c r="H122" s="50" t="s">
        <v>26840</v>
      </c>
      <c r="I122" s="50" t="s">
        <v>27725</v>
      </c>
      <c r="J122" s="50">
        <v>86</v>
      </c>
      <c r="K122" s="50">
        <v>120</v>
      </c>
      <c r="L122" s="8" t="s">
        <v>8545</v>
      </c>
    </row>
    <row r="123" spans="1:12">
      <c r="A123" s="50">
        <v>29874</v>
      </c>
      <c r="B123" s="50" t="s">
        <v>27724</v>
      </c>
      <c r="C123" s="50" t="s">
        <v>23701</v>
      </c>
      <c r="D123" s="50" t="s">
        <v>23700</v>
      </c>
      <c r="E123" s="50" t="s">
        <v>45</v>
      </c>
      <c r="F123" s="50" t="s">
        <v>27723</v>
      </c>
      <c r="G123" s="50" t="s">
        <v>27722</v>
      </c>
      <c r="H123" s="50" t="s">
        <v>27721</v>
      </c>
      <c r="I123" s="50" t="s">
        <v>27720</v>
      </c>
      <c r="J123" s="50">
        <v>86</v>
      </c>
      <c r="K123" s="50">
        <v>121</v>
      </c>
      <c r="L123" s="8" t="s">
        <v>8545</v>
      </c>
    </row>
    <row r="124" spans="1:12">
      <c r="A124" s="50">
        <v>27940</v>
      </c>
      <c r="B124" s="50" t="s">
        <v>27719</v>
      </c>
      <c r="C124" s="50" t="s">
        <v>23701</v>
      </c>
      <c r="D124" s="50" t="s">
        <v>23700</v>
      </c>
      <c r="E124" s="50" t="s">
        <v>45</v>
      </c>
      <c r="F124" s="50" t="s">
        <v>27718</v>
      </c>
      <c r="G124" s="50" t="s">
        <v>25056</v>
      </c>
      <c r="H124" s="50" t="s">
        <v>24504</v>
      </c>
      <c r="I124" s="50" t="s">
        <v>27717</v>
      </c>
      <c r="J124" s="50">
        <v>86</v>
      </c>
      <c r="K124" s="50">
        <v>122</v>
      </c>
      <c r="L124" s="8" t="s">
        <v>8545</v>
      </c>
    </row>
    <row r="125" spans="1:12">
      <c r="A125" s="50">
        <v>32036</v>
      </c>
      <c r="B125" s="50" t="s">
        <v>27716</v>
      </c>
      <c r="C125" s="50" t="s">
        <v>23701</v>
      </c>
      <c r="D125" s="50" t="s">
        <v>23700</v>
      </c>
      <c r="E125" s="50" t="s">
        <v>45</v>
      </c>
      <c r="F125" s="50" t="s">
        <v>27715</v>
      </c>
      <c r="G125" s="50" t="s">
        <v>27714</v>
      </c>
      <c r="H125" s="50" t="s">
        <v>27713</v>
      </c>
      <c r="I125" s="50" t="s">
        <v>27712</v>
      </c>
      <c r="J125" s="50">
        <v>86</v>
      </c>
      <c r="K125" s="50">
        <v>123</v>
      </c>
      <c r="L125" s="8" t="s">
        <v>8545</v>
      </c>
    </row>
    <row r="126" spans="1:12">
      <c r="A126" s="50">
        <v>31929</v>
      </c>
      <c r="B126" s="50" t="s">
        <v>27711</v>
      </c>
      <c r="C126" s="50" t="s">
        <v>23701</v>
      </c>
      <c r="D126" s="50" t="s">
        <v>23700</v>
      </c>
      <c r="E126" s="50" t="s">
        <v>45</v>
      </c>
      <c r="F126" s="50" t="s">
        <v>27710</v>
      </c>
      <c r="G126" s="50" t="s">
        <v>26818</v>
      </c>
      <c r="H126" s="50" t="s">
        <v>26817</v>
      </c>
      <c r="I126" s="50" t="s">
        <v>27709</v>
      </c>
      <c r="J126" s="50">
        <v>86</v>
      </c>
      <c r="K126" s="50">
        <v>124</v>
      </c>
      <c r="L126" s="8" t="s">
        <v>8545</v>
      </c>
    </row>
    <row r="127" spans="1:12">
      <c r="A127" s="50">
        <v>31809</v>
      </c>
      <c r="B127" s="50" t="s">
        <v>27708</v>
      </c>
      <c r="C127" s="50" t="s">
        <v>23701</v>
      </c>
      <c r="D127" s="50" t="s">
        <v>23700</v>
      </c>
      <c r="E127" s="50" t="s">
        <v>45</v>
      </c>
      <c r="F127" s="50" t="s">
        <v>27707</v>
      </c>
      <c r="G127" s="50" t="s">
        <v>26818</v>
      </c>
      <c r="H127" s="50" t="s">
        <v>26817</v>
      </c>
      <c r="I127" s="50" t="s">
        <v>27706</v>
      </c>
      <c r="J127" s="50">
        <v>86</v>
      </c>
      <c r="K127" s="50">
        <v>125</v>
      </c>
      <c r="L127" s="8" t="s">
        <v>8545</v>
      </c>
    </row>
    <row r="128" spans="1:12">
      <c r="A128" s="50">
        <v>32149</v>
      </c>
      <c r="B128" s="50" t="s">
        <v>27705</v>
      </c>
      <c r="C128" s="50" t="s">
        <v>23701</v>
      </c>
      <c r="D128" s="50" t="s">
        <v>23700</v>
      </c>
      <c r="E128" s="50" t="s">
        <v>45</v>
      </c>
      <c r="F128" s="50" t="s">
        <v>27704</v>
      </c>
      <c r="G128" s="50" t="s">
        <v>23914</v>
      </c>
      <c r="H128" s="50" t="s">
        <v>27703</v>
      </c>
      <c r="I128" s="50" t="s">
        <v>27702</v>
      </c>
      <c r="J128" s="50">
        <v>86</v>
      </c>
      <c r="K128" s="50">
        <v>126</v>
      </c>
      <c r="L128" s="8" t="s">
        <v>8545</v>
      </c>
    </row>
    <row r="129" spans="1:12">
      <c r="A129" s="50">
        <v>32129</v>
      </c>
      <c r="B129" s="50" t="s">
        <v>27701</v>
      </c>
      <c r="C129" s="50" t="s">
        <v>23701</v>
      </c>
      <c r="D129" s="50" t="s">
        <v>23700</v>
      </c>
      <c r="E129" s="50" t="s">
        <v>45</v>
      </c>
      <c r="F129" s="50" t="s">
        <v>27700</v>
      </c>
      <c r="G129" s="50" t="s">
        <v>23914</v>
      </c>
      <c r="H129" s="50" t="s">
        <v>27016</v>
      </c>
      <c r="I129" s="50" t="s">
        <v>27699</v>
      </c>
      <c r="J129" s="50">
        <v>86</v>
      </c>
      <c r="K129" s="50">
        <v>127</v>
      </c>
      <c r="L129" s="8" t="s">
        <v>8545</v>
      </c>
    </row>
    <row r="130" spans="1:12">
      <c r="A130" s="50">
        <v>30524</v>
      </c>
      <c r="B130" s="50" t="s">
        <v>27698</v>
      </c>
      <c r="C130" s="50" t="s">
        <v>23701</v>
      </c>
      <c r="D130" s="50" t="s">
        <v>23700</v>
      </c>
      <c r="E130" s="50" t="s">
        <v>45</v>
      </c>
      <c r="F130" s="50" t="s">
        <v>27697</v>
      </c>
      <c r="G130" s="50" t="s">
        <v>8316</v>
      </c>
      <c r="H130" s="50" t="s">
        <v>8315</v>
      </c>
      <c r="I130" s="50" t="s">
        <v>8314</v>
      </c>
      <c r="J130" s="50">
        <v>86</v>
      </c>
      <c r="K130" s="50">
        <v>128</v>
      </c>
      <c r="L130" s="8" t="s">
        <v>8545</v>
      </c>
    </row>
    <row r="131" spans="1:12">
      <c r="A131" s="50">
        <v>27065</v>
      </c>
      <c r="B131" s="50" t="s">
        <v>27696</v>
      </c>
      <c r="C131" s="50" t="s">
        <v>23701</v>
      </c>
      <c r="D131" s="50" t="s">
        <v>23700</v>
      </c>
      <c r="E131" s="50" t="s">
        <v>45</v>
      </c>
      <c r="F131" s="50" t="s">
        <v>27695</v>
      </c>
      <c r="G131" s="50" t="s">
        <v>27588</v>
      </c>
      <c r="H131" s="50" t="s">
        <v>27694</v>
      </c>
      <c r="I131" s="50" t="s">
        <v>27693</v>
      </c>
      <c r="J131" s="50">
        <v>86</v>
      </c>
      <c r="K131" s="50">
        <v>129</v>
      </c>
      <c r="L131" s="8" t="s">
        <v>8545</v>
      </c>
    </row>
    <row r="132" spans="1:12">
      <c r="A132" s="50">
        <v>31319</v>
      </c>
      <c r="B132" s="50" t="s">
        <v>27692</v>
      </c>
      <c r="C132" s="50" t="s">
        <v>23701</v>
      </c>
      <c r="D132" s="50" t="s">
        <v>23700</v>
      </c>
      <c r="E132" s="50" t="s">
        <v>45</v>
      </c>
      <c r="F132" s="50" t="s">
        <v>27691</v>
      </c>
      <c r="G132" s="50" t="s">
        <v>25432</v>
      </c>
      <c r="H132" s="50" t="s">
        <v>25431</v>
      </c>
      <c r="I132" s="50" t="s">
        <v>27690</v>
      </c>
      <c r="J132" s="50">
        <v>86</v>
      </c>
      <c r="K132" s="50">
        <v>130</v>
      </c>
      <c r="L132" s="8" t="s">
        <v>8545</v>
      </c>
    </row>
    <row r="133" spans="1:12">
      <c r="A133" s="50">
        <v>31321</v>
      </c>
      <c r="B133" s="50" t="s">
        <v>27689</v>
      </c>
      <c r="C133" s="50" t="s">
        <v>23701</v>
      </c>
      <c r="D133" s="50" t="s">
        <v>23700</v>
      </c>
      <c r="E133" s="50" t="s">
        <v>45</v>
      </c>
      <c r="F133" s="50" t="s">
        <v>27688</v>
      </c>
      <c r="G133" s="50" t="s">
        <v>25432</v>
      </c>
      <c r="H133" s="50" t="s">
        <v>25431</v>
      </c>
      <c r="I133" s="50" t="s">
        <v>27687</v>
      </c>
      <c r="J133" s="50">
        <v>86</v>
      </c>
      <c r="K133" s="50">
        <v>131</v>
      </c>
      <c r="L133" s="8" t="s">
        <v>8545</v>
      </c>
    </row>
    <row r="134" spans="1:12">
      <c r="A134" s="50">
        <v>23628</v>
      </c>
      <c r="B134" s="50" t="s">
        <v>27686</v>
      </c>
      <c r="C134" s="50" t="s">
        <v>23701</v>
      </c>
      <c r="D134" s="50" t="s">
        <v>23700</v>
      </c>
      <c r="E134" s="50" t="s">
        <v>45</v>
      </c>
      <c r="F134" s="50" t="s">
        <v>27685</v>
      </c>
      <c r="G134" s="50" t="s">
        <v>27680</v>
      </c>
      <c r="H134" s="50" t="s">
        <v>27684</v>
      </c>
      <c r="I134" s="50" t="s">
        <v>27683</v>
      </c>
      <c r="J134" s="50">
        <v>86</v>
      </c>
      <c r="K134" s="50">
        <v>132</v>
      </c>
      <c r="L134" s="8" t="s">
        <v>8545</v>
      </c>
    </row>
    <row r="135" spans="1:12">
      <c r="A135" s="50">
        <v>23653</v>
      </c>
      <c r="B135" s="50" t="s">
        <v>27682</v>
      </c>
      <c r="C135" s="50" t="s">
        <v>23701</v>
      </c>
      <c r="D135" s="50" t="s">
        <v>23700</v>
      </c>
      <c r="E135" s="50" t="s">
        <v>45</v>
      </c>
      <c r="F135" s="50" t="s">
        <v>27681</v>
      </c>
      <c r="G135" s="50" t="s">
        <v>27680</v>
      </c>
      <c r="H135" s="50" t="s">
        <v>27679</v>
      </c>
      <c r="I135" s="50" t="s">
        <v>27678</v>
      </c>
      <c r="J135" s="50">
        <v>86</v>
      </c>
      <c r="K135" s="50">
        <v>133</v>
      </c>
      <c r="L135" s="8" t="s">
        <v>8545</v>
      </c>
    </row>
    <row r="136" spans="1:12">
      <c r="A136" s="50">
        <v>23029</v>
      </c>
      <c r="B136" s="50" t="s">
        <v>27677</v>
      </c>
      <c r="C136" s="50" t="s">
        <v>23695</v>
      </c>
      <c r="D136" s="50" t="s">
        <v>23694</v>
      </c>
      <c r="E136" s="50" t="s">
        <v>45</v>
      </c>
      <c r="F136" s="50" t="s">
        <v>27676</v>
      </c>
      <c r="G136" s="50" t="s">
        <v>23928</v>
      </c>
      <c r="H136" s="50" t="s">
        <v>25625</v>
      </c>
      <c r="I136" s="50" t="s">
        <v>27675</v>
      </c>
      <c r="J136" s="50">
        <v>86</v>
      </c>
      <c r="K136" s="50">
        <v>134</v>
      </c>
      <c r="L136" s="8" t="s">
        <v>8545</v>
      </c>
    </row>
    <row r="137" spans="1:12">
      <c r="A137" s="50">
        <v>22510</v>
      </c>
      <c r="B137" s="50" t="s">
        <v>27674</v>
      </c>
      <c r="C137" s="50" t="s">
        <v>23701</v>
      </c>
      <c r="D137" s="50" t="s">
        <v>23700</v>
      </c>
      <c r="E137" s="50" t="s">
        <v>45</v>
      </c>
      <c r="F137" s="50" t="s">
        <v>27673</v>
      </c>
      <c r="G137" s="50" t="s">
        <v>6686</v>
      </c>
      <c r="H137" s="50" t="s">
        <v>24990</v>
      </c>
      <c r="I137" s="50" t="s">
        <v>27672</v>
      </c>
      <c r="J137" s="50">
        <v>86</v>
      </c>
      <c r="K137" s="50">
        <v>135</v>
      </c>
      <c r="L137" s="8" t="s">
        <v>8545</v>
      </c>
    </row>
    <row r="138" spans="1:12">
      <c r="A138" s="50">
        <v>33036</v>
      </c>
      <c r="B138" s="50" t="s">
        <v>27671</v>
      </c>
      <c r="C138" s="50" t="s">
        <v>23695</v>
      </c>
      <c r="D138" s="50" t="s">
        <v>23694</v>
      </c>
      <c r="E138" s="50" t="s">
        <v>45</v>
      </c>
      <c r="F138" s="50" t="s">
        <v>27669</v>
      </c>
      <c r="G138" s="50" t="s">
        <v>25347</v>
      </c>
      <c r="H138" s="50" t="s">
        <v>27670</v>
      </c>
      <c r="I138" s="50" t="s">
        <v>27669</v>
      </c>
      <c r="J138" s="50">
        <v>86</v>
      </c>
      <c r="K138" s="50">
        <v>136</v>
      </c>
      <c r="L138" s="8" t="s">
        <v>8545</v>
      </c>
    </row>
    <row r="139" spans="1:12">
      <c r="A139" s="50">
        <v>25232</v>
      </c>
      <c r="B139" s="50" t="s">
        <v>27668</v>
      </c>
      <c r="C139" s="50" t="s">
        <v>23695</v>
      </c>
      <c r="D139" s="50" t="s">
        <v>23694</v>
      </c>
      <c r="E139" s="50" t="s">
        <v>45</v>
      </c>
      <c r="F139" s="50" t="s">
        <v>27667</v>
      </c>
      <c r="G139" s="50" t="s">
        <v>26066</v>
      </c>
      <c r="H139" s="50" t="s">
        <v>27523</v>
      </c>
      <c r="I139" s="50" t="s">
        <v>27666</v>
      </c>
      <c r="J139" s="50">
        <v>86</v>
      </c>
      <c r="K139" s="50">
        <v>137</v>
      </c>
      <c r="L139" s="8" t="s">
        <v>8545</v>
      </c>
    </row>
    <row r="140" spans="1:12">
      <c r="A140" s="50">
        <v>22895</v>
      </c>
      <c r="B140" s="50" t="s">
        <v>27665</v>
      </c>
      <c r="C140" s="50" t="s">
        <v>23701</v>
      </c>
      <c r="D140" s="50" t="s">
        <v>23700</v>
      </c>
      <c r="E140" s="50" t="s">
        <v>45</v>
      </c>
      <c r="F140" s="50" t="s">
        <v>27664</v>
      </c>
      <c r="G140" s="50" t="s">
        <v>27663</v>
      </c>
      <c r="H140" s="50" t="s">
        <v>27662</v>
      </c>
      <c r="I140" s="50" t="s">
        <v>27661</v>
      </c>
      <c r="J140" s="50">
        <v>86</v>
      </c>
      <c r="K140" s="50">
        <v>138</v>
      </c>
      <c r="L140" s="8" t="s">
        <v>8545</v>
      </c>
    </row>
    <row r="141" spans="1:12">
      <c r="A141" s="50">
        <v>25212</v>
      </c>
      <c r="B141" s="50" t="s">
        <v>27660</v>
      </c>
      <c r="C141" s="50" t="s">
        <v>23701</v>
      </c>
      <c r="D141" s="50" t="s">
        <v>23700</v>
      </c>
      <c r="E141" s="50" t="s">
        <v>45</v>
      </c>
      <c r="F141" s="50" t="s">
        <v>27659</v>
      </c>
      <c r="G141" s="50" t="s">
        <v>27658</v>
      </c>
      <c r="H141" s="50" t="s">
        <v>27657</v>
      </c>
      <c r="I141" s="50" t="s">
        <v>26365</v>
      </c>
      <c r="J141" s="50">
        <v>86</v>
      </c>
      <c r="K141" s="50">
        <v>139</v>
      </c>
      <c r="L141" s="8" t="s">
        <v>8545</v>
      </c>
    </row>
    <row r="142" spans="1:12">
      <c r="A142" s="50">
        <v>27003</v>
      </c>
      <c r="B142" s="50" t="s">
        <v>27656</v>
      </c>
      <c r="C142" s="50" t="s">
        <v>23701</v>
      </c>
      <c r="D142" s="50" t="s">
        <v>23700</v>
      </c>
      <c r="E142" s="50" t="s">
        <v>45</v>
      </c>
      <c r="F142" s="50" t="s">
        <v>27655</v>
      </c>
      <c r="G142" s="50" t="s">
        <v>24586</v>
      </c>
      <c r="H142" s="50" t="s">
        <v>27654</v>
      </c>
      <c r="I142" s="50" t="s">
        <v>27653</v>
      </c>
      <c r="J142" s="50">
        <v>86</v>
      </c>
      <c r="K142" s="50">
        <v>140</v>
      </c>
      <c r="L142" s="8" t="s">
        <v>8545</v>
      </c>
    </row>
    <row r="143" spans="1:12">
      <c r="A143" s="50">
        <v>21429</v>
      </c>
      <c r="B143" s="50" t="s">
        <v>27652</v>
      </c>
      <c r="C143" s="50" t="s">
        <v>23701</v>
      </c>
      <c r="D143" s="50" t="s">
        <v>23700</v>
      </c>
      <c r="E143" s="50" t="s">
        <v>45</v>
      </c>
      <c r="F143" s="50" t="s">
        <v>27651</v>
      </c>
      <c r="G143" s="50" t="s">
        <v>27650</v>
      </c>
      <c r="H143" s="50" t="s">
        <v>27649</v>
      </c>
      <c r="I143" s="50" t="s">
        <v>27648</v>
      </c>
      <c r="J143" s="50">
        <v>86</v>
      </c>
      <c r="K143" s="50">
        <v>141</v>
      </c>
      <c r="L143" s="8" t="s">
        <v>8545</v>
      </c>
    </row>
    <row r="144" spans="1:12">
      <c r="A144" s="50">
        <v>23716</v>
      </c>
      <c r="B144" s="50" t="s">
        <v>27647</v>
      </c>
      <c r="C144" s="50" t="s">
        <v>23701</v>
      </c>
      <c r="D144" s="50" t="s">
        <v>23700</v>
      </c>
      <c r="E144" s="50" t="s">
        <v>45</v>
      </c>
      <c r="F144" s="50" t="s">
        <v>27646</v>
      </c>
      <c r="G144" s="50" t="s">
        <v>24248</v>
      </c>
      <c r="H144" s="50" t="s">
        <v>27235</v>
      </c>
      <c r="I144" s="50" t="s">
        <v>26282</v>
      </c>
      <c r="J144" s="50">
        <v>86</v>
      </c>
      <c r="K144" s="50">
        <v>142</v>
      </c>
      <c r="L144" s="8" t="s">
        <v>8545</v>
      </c>
    </row>
    <row r="145" spans="1:12">
      <c r="A145" s="50">
        <v>25444</v>
      </c>
      <c r="B145" s="50" t="s">
        <v>27645</v>
      </c>
      <c r="C145" s="50" t="s">
        <v>23701</v>
      </c>
      <c r="D145" s="50" t="s">
        <v>23700</v>
      </c>
      <c r="E145" s="50" t="s">
        <v>45</v>
      </c>
      <c r="F145" s="50" t="s">
        <v>27644</v>
      </c>
      <c r="G145" s="50" t="s">
        <v>24783</v>
      </c>
      <c r="H145" s="50" t="s">
        <v>24528</v>
      </c>
      <c r="I145" s="50" t="s">
        <v>27643</v>
      </c>
      <c r="J145" s="50">
        <v>86</v>
      </c>
      <c r="K145" s="50">
        <v>143</v>
      </c>
      <c r="L145" s="8" t="s">
        <v>8545</v>
      </c>
    </row>
    <row r="146" spans="1:12">
      <c r="A146" s="50">
        <v>24467</v>
      </c>
      <c r="B146" s="50" t="s">
        <v>27642</v>
      </c>
      <c r="C146" s="50" t="s">
        <v>23701</v>
      </c>
      <c r="D146" s="50" t="s">
        <v>23700</v>
      </c>
      <c r="E146" s="50" t="s">
        <v>45</v>
      </c>
      <c r="F146" s="50" t="s">
        <v>27641</v>
      </c>
      <c r="G146" s="50" t="s">
        <v>25305</v>
      </c>
      <c r="H146" s="50" t="s">
        <v>26877</v>
      </c>
      <c r="I146" s="50" t="s">
        <v>27640</v>
      </c>
      <c r="J146" s="50">
        <v>86</v>
      </c>
      <c r="K146" s="50">
        <v>144</v>
      </c>
      <c r="L146" s="8" t="s">
        <v>8545</v>
      </c>
    </row>
    <row r="147" spans="1:12">
      <c r="A147" s="50">
        <v>22281</v>
      </c>
      <c r="B147" s="50" t="s">
        <v>27639</v>
      </c>
      <c r="C147" s="50" t="s">
        <v>23701</v>
      </c>
      <c r="D147" s="50" t="s">
        <v>23700</v>
      </c>
      <c r="E147" s="50" t="s">
        <v>45</v>
      </c>
      <c r="F147" s="50" t="s">
        <v>27638</v>
      </c>
      <c r="G147" s="50" t="s">
        <v>27109</v>
      </c>
      <c r="H147" s="50" t="s">
        <v>27637</v>
      </c>
      <c r="I147" s="50" t="s">
        <v>27636</v>
      </c>
      <c r="J147" s="50">
        <v>86</v>
      </c>
      <c r="K147" s="50">
        <v>145</v>
      </c>
      <c r="L147" s="8" t="s">
        <v>8545</v>
      </c>
    </row>
    <row r="148" spans="1:12">
      <c r="A148" s="50">
        <v>22922</v>
      </c>
      <c r="B148" s="50" t="s">
        <v>27635</v>
      </c>
      <c r="C148" s="50" t="s">
        <v>23701</v>
      </c>
      <c r="D148" s="50" t="s">
        <v>23700</v>
      </c>
      <c r="E148" s="50" t="s">
        <v>45</v>
      </c>
      <c r="F148" s="50" t="s">
        <v>27634</v>
      </c>
      <c r="G148" s="50" t="s">
        <v>27634</v>
      </c>
      <c r="H148" s="50" t="s">
        <v>27633</v>
      </c>
      <c r="I148" s="50" t="s">
        <v>27632</v>
      </c>
      <c r="J148" s="50">
        <v>86</v>
      </c>
      <c r="K148" s="50">
        <v>146</v>
      </c>
      <c r="L148" s="8" t="s">
        <v>8545</v>
      </c>
    </row>
    <row r="149" spans="1:12">
      <c r="A149" s="50">
        <v>22359</v>
      </c>
      <c r="B149" s="50" t="s">
        <v>27631</v>
      </c>
      <c r="C149" s="50" t="s">
        <v>23701</v>
      </c>
      <c r="D149" s="50" t="s">
        <v>23700</v>
      </c>
      <c r="E149" s="50" t="s">
        <v>45</v>
      </c>
      <c r="F149" s="50" t="s">
        <v>27630</v>
      </c>
      <c r="G149" s="50" t="s">
        <v>27630</v>
      </c>
      <c r="H149" s="50" t="s">
        <v>27629</v>
      </c>
      <c r="I149" s="50" t="s">
        <v>27628</v>
      </c>
      <c r="J149" s="50">
        <v>86</v>
      </c>
      <c r="K149" s="50">
        <v>147</v>
      </c>
      <c r="L149" s="8" t="s">
        <v>8545</v>
      </c>
    </row>
    <row r="150" spans="1:12">
      <c r="A150" s="50">
        <v>26514</v>
      </c>
      <c r="B150" s="50" t="s">
        <v>27627</v>
      </c>
      <c r="C150" s="50" t="s">
        <v>23701</v>
      </c>
      <c r="D150" s="50" t="s">
        <v>23700</v>
      </c>
      <c r="E150" s="50" t="s">
        <v>45</v>
      </c>
      <c r="F150" s="50" t="s">
        <v>27626</v>
      </c>
      <c r="G150" s="50" t="s">
        <v>25542</v>
      </c>
      <c r="H150" s="50" t="s">
        <v>27625</v>
      </c>
      <c r="I150" s="50" t="s">
        <v>27624</v>
      </c>
      <c r="J150" s="50">
        <v>86</v>
      </c>
      <c r="K150" s="50">
        <v>148</v>
      </c>
      <c r="L150" s="8" t="s">
        <v>8545</v>
      </c>
    </row>
    <row r="151" spans="1:12">
      <c r="A151" s="50">
        <v>24170</v>
      </c>
      <c r="B151" s="50" t="s">
        <v>27623</v>
      </c>
      <c r="C151" s="50" t="s">
        <v>23701</v>
      </c>
      <c r="D151" s="50" t="s">
        <v>23700</v>
      </c>
      <c r="E151" s="50" t="s">
        <v>45</v>
      </c>
      <c r="F151" s="50" t="s">
        <v>27622</v>
      </c>
      <c r="G151" s="50" t="s">
        <v>24638</v>
      </c>
      <c r="H151" s="50" t="s">
        <v>27621</v>
      </c>
      <c r="I151" s="50" t="s">
        <v>27620</v>
      </c>
      <c r="J151" s="50">
        <v>86</v>
      </c>
      <c r="K151" s="50">
        <v>149</v>
      </c>
      <c r="L151" s="8" t="s">
        <v>8545</v>
      </c>
    </row>
    <row r="152" spans="1:12">
      <c r="A152" s="50">
        <v>23402</v>
      </c>
      <c r="B152" s="50" t="s">
        <v>27619</v>
      </c>
      <c r="C152" s="50" t="s">
        <v>23701</v>
      </c>
      <c r="D152" s="50" t="s">
        <v>23700</v>
      </c>
      <c r="E152" s="50" t="s">
        <v>45</v>
      </c>
      <c r="F152" s="50" t="s">
        <v>27618</v>
      </c>
      <c r="G152" s="50" t="s">
        <v>25120</v>
      </c>
      <c r="H152" s="50" t="s">
        <v>25271</v>
      </c>
      <c r="I152" s="50" t="s">
        <v>27617</v>
      </c>
      <c r="J152" s="50">
        <v>86</v>
      </c>
      <c r="K152" s="50">
        <v>150</v>
      </c>
      <c r="L152" s="8" t="s">
        <v>8545</v>
      </c>
    </row>
    <row r="153" spans="1:12">
      <c r="A153" s="50">
        <v>24639</v>
      </c>
      <c r="B153" s="50" t="s">
        <v>27616</v>
      </c>
      <c r="C153" s="50" t="s">
        <v>23701</v>
      </c>
      <c r="D153" s="50" t="s">
        <v>23700</v>
      </c>
      <c r="E153" s="50" t="s">
        <v>45</v>
      </c>
      <c r="F153" s="50" t="s">
        <v>27615</v>
      </c>
      <c r="G153" s="50" t="s">
        <v>27413</v>
      </c>
      <c r="H153" s="50" t="s">
        <v>25079</v>
      </c>
      <c r="I153" s="50" t="s">
        <v>27614</v>
      </c>
      <c r="J153" s="50">
        <v>86</v>
      </c>
      <c r="K153" s="50">
        <v>151</v>
      </c>
      <c r="L153" s="8" t="s">
        <v>8545</v>
      </c>
    </row>
    <row r="154" spans="1:12">
      <c r="A154" s="50">
        <v>26266</v>
      </c>
      <c r="B154" s="50" t="s">
        <v>27613</v>
      </c>
      <c r="C154" s="50" t="s">
        <v>23701</v>
      </c>
      <c r="D154" s="50" t="s">
        <v>23700</v>
      </c>
      <c r="E154" s="50" t="s">
        <v>45</v>
      </c>
      <c r="F154" s="50" t="s">
        <v>27612</v>
      </c>
      <c r="G154" s="50" t="s">
        <v>26555</v>
      </c>
      <c r="H154" s="50" t="s">
        <v>25970</v>
      </c>
      <c r="I154" s="50" t="s">
        <v>27611</v>
      </c>
      <c r="J154" s="50">
        <v>86</v>
      </c>
      <c r="K154" s="50">
        <v>152</v>
      </c>
      <c r="L154" s="8" t="s">
        <v>8545</v>
      </c>
    </row>
    <row r="155" spans="1:12">
      <c r="A155" s="50">
        <v>24218</v>
      </c>
      <c r="B155" s="50" t="s">
        <v>27610</v>
      </c>
      <c r="C155" s="50" t="s">
        <v>23701</v>
      </c>
      <c r="D155" s="50" t="s">
        <v>23700</v>
      </c>
      <c r="E155" s="50" t="s">
        <v>45</v>
      </c>
      <c r="F155" s="50" t="s">
        <v>27609</v>
      </c>
      <c r="G155" s="50" t="s">
        <v>26993</v>
      </c>
      <c r="H155" s="50" t="s">
        <v>24299</v>
      </c>
      <c r="I155" s="50" t="s">
        <v>27608</v>
      </c>
      <c r="J155" s="50">
        <v>86</v>
      </c>
      <c r="K155" s="50">
        <v>153</v>
      </c>
      <c r="L155" s="8" t="s">
        <v>8545</v>
      </c>
    </row>
    <row r="156" spans="1:12">
      <c r="A156" s="50">
        <v>26337</v>
      </c>
      <c r="B156" s="50" t="s">
        <v>27607</v>
      </c>
      <c r="C156" s="50" t="s">
        <v>23701</v>
      </c>
      <c r="D156" s="50" t="s">
        <v>23700</v>
      </c>
      <c r="E156" s="50" t="s">
        <v>45</v>
      </c>
      <c r="F156" s="50" t="s">
        <v>27606</v>
      </c>
      <c r="G156" s="50" t="s">
        <v>23937</v>
      </c>
      <c r="H156" s="50" t="s">
        <v>24518</v>
      </c>
      <c r="I156" s="50" t="s">
        <v>27605</v>
      </c>
      <c r="J156" s="50">
        <v>86</v>
      </c>
      <c r="K156" s="50">
        <v>154</v>
      </c>
      <c r="L156" s="8" t="s">
        <v>8545</v>
      </c>
    </row>
    <row r="157" spans="1:12">
      <c r="A157" s="50">
        <v>32756</v>
      </c>
      <c r="B157" s="50" t="s">
        <v>27604</v>
      </c>
      <c r="C157" s="50" t="s">
        <v>23701</v>
      </c>
      <c r="D157" s="50" t="s">
        <v>23700</v>
      </c>
      <c r="E157" s="50" t="s">
        <v>45</v>
      </c>
      <c r="F157" s="50" t="s">
        <v>27603</v>
      </c>
      <c r="G157" s="50" t="s">
        <v>25246</v>
      </c>
      <c r="H157" s="50" t="s">
        <v>8320</v>
      </c>
      <c r="I157" s="50" t="s">
        <v>27602</v>
      </c>
      <c r="J157" s="50">
        <v>86</v>
      </c>
      <c r="K157" s="50">
        <v>155</v>
      </c>
      <c r="L157" s="8" t="s">
        <v>8545</v>
      </c>
    </row>
    <row r="158" spans="1:12">
      <c r="A158" s="50">
        <v>27760</v>
      </c>
      <c r="B158" s="50" t="s">
        <v>27601</v>
      </c>
      <c r="C158" s="50" t="s">
        <v>23701</v>
      </c>
      <c r="D158" s="50" t="s">
        <v>23700</v>
      </c>
      <c r="E158" s="50" t="s">
        <v>45</v>
      </c>
      <c r="F158" s="50" t="s">
        <v>27600</v>
      </c>
      <c r="G158" s="50" t="s">
        <v>27599</v>
      </c>
      <c r="H158" s="50" t="s">
        <v>24492</v>
      </c>
      <c r="I158" s="50" t="s">
        <v>27598</v>
      </c>
      <c r="J158" s="50">
        <v>86</v>
      </c>
      <c r="K158" s="50">
        <v>156</v>
      </c>
      <c r="L158" s="8" t="s">
        <v>8545</v>
      </c>
    </row>
    <row r="159" spans="1:12">
      <c r="A159" s="50">
        <v>23624</v>
      </c>
      <c r="B159" s="50" t="s">
        <v>27597</v>
      </c>
      <c r="C159" s="50" t="s">
        <v>23701</v>
      </c>
      <c r="D159" s="50" t="s">
        <v>23700</v>
      </c>
      <c r="E159" s="50" t="s">
        <v>45</v>
      </c>
      <c r="F159" s="50" t="s">
        <v>27596</v>
      </c>
      <c r="G159" s="50" t="s">
        <v>27595</v>
      </c>
      <c r="H159" s="50" t="s">
        <v>26501</v>
      </c>
      <c r="I159" s="50" t="s">
        <v>27594</v>
      </c>
      <c r="J159" s="50">
        <v>85</v>
      </c>
      <c r="K159" s="50">
        <v>157</v>
      </c>
      <c r="L159" s="8" t="s">
        <v>8545</v>
      </c>
    </row>
    <row r="160" spans="1:12">
      <c r="A160" s="50">
        <v>32431</v>
      </c>
      <c r="B160" s="50" t="s">
        <v>27593</v>
      </c>
      <c r="C160" s="50" t="s">
        <v>23701</v>
      </c>
      <c r="D160" s="50" t="s">
        <v>23700</v>
      </c>
      <c r="E160" s="50" t="s">
        <v>45</v>
      </c>
      <c r="F160" s="50" t="s">
        <v>27592</v>
      </c>
      <c r="G160" s="50" t="s">
        <v>27591</v>
      </c>
      <c r="H160" s="50" t="s">
        <v>23958</v>
      </c>
      <c r="I160" s="50" t="s">
        <v>10513</v>
      </c>
      <c r="J160" s="50">
        <v>85</v>
      </c>
      <c r="K160" s="50">
        <v>158</v>
      </c>
      <c r="L160" s="8" t="s">
        <v>8545</v>
      </c>
    </row>
    <row r="161" spans="1:12">
      <c r="A161" s="50">
        <v>27133</v>
      </c>
      <c r="B161" s="50" t="s">
        <v>27590</v>
      </c>
      <c r="C161" s="50" t="s">
        <v>23701</v>
      </c>
      <c r="D161" s="50" t="s">
        <v>23700</v>
      </c>
      <c r="E161" s="50" t="s">
        <v>45</v>
      </c>
      <c r="F161" s="50" t="s">
        <v>27589</v>
      </c>
      <c r="G161" s="50" t="s">
        <v>27588</v>
      </c>
      <c r="H161" s="50" t="s">
        <v>27327</v>
      </c>
      <c r="I161" s="50" t="s">
        <v>27587</v>
      </c>
      <c r="J161" s="50">
        <v>85</v>
      </c>
      <c r="K161" s="50">
        <v>159</v>
      </c>
      <c r="L161" s="8" t="s">
        <v>8545</v>
      </c>
    </row>
    <row r="162" spans="1:12">
      <c r="A162" s="50">
        <v>32297</v>
      </c>
      <c r="B162" s="50" t="s">
        <v>27586</v>
      </c>
      <c r="C162" s="50" t="s">
        <v>23701</v>
      </c>
      <c r="D162" s="50" t="s">
        <v>23700</v>
      </c>
      <c r="E162" s="50" t="s">
        <v>45</v>
      </c>
      <c r="F162" s="50" t="s">
        <v>27585</v>
      </c>
      <c r="G162" s="50" t="s">
        <v>27585</v>
      </c>
      <c r="H162" s="50" t="s">
        <v>27584</v>
      </c>
      <c r="I162" s="50" t="s">
        <v>27583</v>
      </c>
      <c r="J162" s="50">
        <v>85</v>
      </c>
      <c r="K162" s="50">
        <v>160</v>
      </c>
      <c r="L162" s="8" t="s">
        <v>8545</v>
      </c>
    </row>
    <row r="163" spans="1:12">
      <c r="A163" s="50">
        <v>24097</v>
      </c>
      <c r="B163" s="50" t="s">
        <v>27582</v>
      </c>
      <c r="C163" s="50" t="s">
        <v>23701</v>
      </c>
      <c r="D163" s="50" t="s">
        <v>23700</v>
      </c>
      <c r="E163" s="50" t="s">
        <v>45</v>
      </c>
      <c r="F163" s="50" t="s">
        <v>27581</v>
      </c>
      <c r="G163" s="50" t="s">
        <v>24911</v>
      </c>
      <c r="H163" s="50" t="s">
        <v>25206</v>
      </c>
      <c r="I163" s="50" t="s">
        <v>27580</v>
      </c>
      <c r="J163" s="50">
        <v>85</v>
      </c>
      <c r="K163" s="50">
        <v>161</v>
      </c>
      <c r="L163" s="8" t="s">
        <v>8545</v>
      </c>
    </row>
    <row r="164" spans="1:12">
      <c r="A164" s="50">
        <v>23979</v>
      </c>
      <c r="B164" s="50" t="s">
        <v>27579</v>
      </c>
      <c r="C164" s="50" t="s">
        <v>23701</v>
      </c>
      <c r="D164" s="50" t="s">
        <v>23700</v>
      </c>
      <c r="E164" s="50" t="s">
        <v>45</v>
      </c>
      <c r="F164" s="50" t="s">
        <v>27578</v>
      </c>
      <c r="G164" s="50" t="s">
        <v>26630</v>
      </c>
      <c r="H164" s="50" t="s">
        <v>26629</v>
      </c>
      <c r="I164" s="50" t="s">
        <v>27577</v>
      </c>
      <c r="J164" s="50">
        <v>85</v>
      </c>
      <c r="K164" s="50">
        <v>162</v>
      </c>
      <c r="L164" s="8" t="s">
        <v>8545</v>
      </c>
    </row>
    <row r="165" spans="1:12">
      <c r="A165" s="50">
        <v>31980</v>
      </c>
      <c r="B165" s="50" t="s">
        <v>27576</v>
      </c>
      <c r="C165" s="50" t="s">
        <v>23701</v>
      </c>
      <c r="D165" s="50" t="s">
        <v>23700</v>
      </c>
      <c r="E165" s="50" t="s">
        <v>45</v>
      </c>
      <c r="F165" s="50" t="s">
        <v>27575</v>
      </c>
      <c r="G165" s="50" t="s">
        <v>26646</v>
      </c>
      <c r="H165" s="50" t="s">
        <v>26645</v>
      </c>
      <c r="I165" s="50" t="s">
        <v>27574</v>
      </c>
      <c r="J165" s="50">
        <v>85</v>
      </c>
      <c r="K165" s="50">
        <v>163</v>
      </c>
      <c r="L165" s="8" t="s">
        <v>8545</v>
      </c>
    </row>
    <row r="166" spans="1:12">
      <c r="A166" s="50">
        <v>22283</v>
      </c>
      <c r="B166" s="50" t="s">
        <v>27573</v>
      </c>
      <c r="C166" s="50" t="s">
        <v>23695</v>
      </c>
      <c r="D166" s="50" t="s">
        <v>23694</v>
      </c>
      <c r="E166" s="50" t="s">
        <v>45</v>
      </c>
      <c r="F166" s="50" t="s">
        <v>27572</v>
      </c>
      <c r="G166" s="50" t="s">
        <v>27571</v>
      </c>
      <c r="H166" s="50" t="s">
        <v>27570</v>
      </c>
      <c r="I166" s="50" t="s">
        <v>27569</v>
      </c>
      <c r="J166" s="50">
        <v>85</v>
      </c>
      <c r="K166" s="50">
        <v>164</v>
      </c>
      <c r="L166" s="8" t="s">
        <v>8545</v>
      </c>
    </row>
    <row r="167" spans="1:12">
      <c r="A167" s="50">
        <v>23022</v>
      </c>
      <c r="B167" s="50" t="s">
        <v>27568</v>
      </c>
      <c r="C167" s="50" t="s">
        <v>23695</v>
      </c>
      <c r="D167" s="50" t="s">
        <v>23694</v>
      </c>
      <c r="E167" s="50" t="s">
        <v>45</v>
      </c>
      <c r="F167" s="50" t="s">
        <v>27567</v>
      </c>
      <c r="G167" s="50" t="s">
        <v>26482</v>
      </c>
      <c r="H167" s="50" t="s">
        <v>26481</v>
      </c>
      <c r="I167" s="50" t="s">
        <v>27566</v>
      </c>
      <c r="J167" s="50">
        <v>85</v>
      </c>
      <c r="K167" s="50">
        <v>165</v>
      </c>
      <c r="L167" s="8" t="s">
        <v>8545</v>
      </c>
    </row>
    <row r="168" spans="1:12">
      <c r="A168" s="50">
        <v>22489</v>
      </c>
      <c r="B168" s="50" t="s">
        <v>27565</v>
      </c>
      <c r="C168" s="50" t="s">
        <v>23695</v>
      </c>
      <c r="D168" s="50" t="s">
        <v>23694</v>
      </c>
      <c r="E168" s="50" t="s">
        <v>45</v>
      </c>
      <c r="F168" s="50" t="s">
        <v>27564</v>
      </c>
      <c r="G168" s="50" t="s">
        <v>25021</v>
      </c>
      <c r="H168" s="50" t="s">
        <v>25020</v>
      </c>
      <c r="I168" s="50" t="s">
        <v>27563</v>
      </c>
      <c r="J168" s="50">
        <v>85</v>
      </c>
      <c r="K168" s="50">
        <v>166</v>
      </c>
      <c r="L168" s="8" t="s">
        <v>8545</v>
      </c>
    </row>
    <row r="169" spans="1:12">
      <c r="A169" s="50">
        <v>21177</v>
      </c>
      <c r="B169" s="50" t="s">
        <v>27562</v>
      </c>
      <c r="C169" s="50" t="s">
        <v>23695</v>
      </c>
      <c r="D169" s="50" t="s">
        <v>23694</v>
      </c>
      <c r="E169" s="50" t="s">
        <v>45</v>
      </c>
      <c r="F169" s="50" t="s">
        <v>27561</v>
      </c>
      <c r="G169" s="50" t="s">
        <v>26109</v>
      </c>
      <c r="H169" s="50" t="s">
        <v>27560</v>
      </c>
      <c r="I169" s="50" t="s">
        <v>27559</v>
      </c>
      <c r="J169" s="50">
        <v>85</v>
      </c>
      <c r="K169" s="50">
        <v>167</v>
      </c>
      <c r="L169" s="8" t="s">
        <v>8545</v>
      </c>
    </row>
    <row r="170" spans="1:12">
      <c r="A170" s="50">
        <v>24277</v>
      </c>
      <c r="B170" s="50" t="s">
        <v>27558</v>
      </c>
      <c r="C170" s="50" t="s">
        <v>23695</v>
      </c>
      <c r="D170" s="50" t="s">
        <v>23694</v>
      </c>
      <c r="E170" s="50" t="s">
        <v>45</v>
      </c>
      <c r="F170" s="50" t="s">
        <v>27557</v>
      </c>
      <c r="G170" s="50" t="s">
        <v>25401</v>
      </c>
      <c r="H170" s="50" t="s">
        <v>26625</v>
      </c>
      <c r="I170" s="50" t="s">
        <v>27556</v>
      </c>
      <c r="J170" s="50">
        <v>85</v>
      </c>
      <c r="K170" s="50">
        <v>168</v>
      </c>
      <c r="L170" s="8" t="s">
        <v>8545</v>
      </c>
    </row>
    <row r="171" spans="1:12">
      <c r="A171" s="50">
        <v>22968</v>
      </c>
      <c r="B171" s="50" t="s">
        <v>27555</v>
      </c>
      <c r="C171" s="50" t="s">
        <v>23695</v>
      </c>
      <c r="D171" s="50" t="s">
        <v>23694</v>
      </c>
      <c r="E171" s="50" t="s">
        <v>45</v>
      </c>
      <c r="F171" s="50" t="s">
        <v>27554</v>
      </c>
      <c r="G171" s="50" t="s">
        <v>23928</v>
      </c>
      <c r="H171" s="50" t="s">
        <v>25014</v>
      </c>
      <c r="I171" s="50" t="s">
        <v>27553</v>
      </c>
      <c r="J171" s="50">
        <v>85</v>
      </c>
      <c r="K171" s="50">
        <v>169</v>
      </c>
      <c r="L171" s="8" t="s">
        <v>8545</v>
      </c>
    </row>
    <row r="172" spans="1:12">
      <c r="A172" s="50">
        <v>23222</v>
      </c>
      <c r="B172" s="50" t="s">
        <v>27552</v>
      </c>
      <c r="C172" s="50" t="s">
        <v>23695</v>
      </c>
      <c r="D172" s="50" t="s">
        <v>23694</v>
      </c>
      <c r="E172" s="50" t="s">
        <v>45</v>
      </c>
      <c r="F172" s="50" t="s">
        <v>27551</v>
      </c>
      <c r="G172" s="50" t="s">
        <v>23928</v>
      </c>
      <c r="H172" s="50" t="s">
        <v>25392</v>
      </c>
      <c r="I172" s="50" t="s">
        <v>27550</v>
      </c>
      <c r="J172" s="50">
        <v>85</v>
      </c>
      <c r="K172" s="50">
        <v>170</v>
      </c>
      <c r="L172" s="8" t="s">
        <v>8545</v>
      </c>
    </row>
    <row r="173" spans="1:12">
      <c r="A173" s="50">
        <v>25164</v>
      </c>
      <c r="B173" s="50" t="s">
        <v>27549</v>
      </c>
      <c r="C173" s="50" t="s">
        <v>23695</v>
      </c>
      <c r="D173" s="50" t="s">
        <v>23694</v>
      </c>
      <c r="E173" s="50" t="s">
        <v>45</v>
      </c>
      <c r="F173" s="50" t="s">
        <v>27548</v>
      </c>
      <c r="G173" s="50" t="s">
        <v>25172</v>
      </c>
      <c r="H173" s="50" t="s">
        <v>25171</v>
      </c>
      <c r="I173" s="50" t="s">
        <v>27547</v>
      </c>
      <c r="J173" s="50">
        <v>85</v>
      </c>
      <c r="K173" s="50">
        <v>171</v>
      </c>
      <c r="L173" s="8" t="s">
        <v>8545</v>
      </c>
    </row>
    <row r="174" spans="1:12">
      <c r="A174" s="50">
        <v>22421</v>
      </c>
      <c r="B174" s="50" t="s">
        <v>27546</v>
      </c>
      <c r="C174" s="50" t="s">
        <v>23695</v>
      </c>
      <c r="D174" s="50" t="s">
        <v>23694</v>
      </c>
      <c r="E174" s="50" t="s">
        <v>45</v>
      </c>
      <c r="F174" s="50" t="s">
        <v>27545</v>
      </c>
      <c r="G174" s="50" t="s">
        <v>26437</v>
      </c>
      <c r="H174" s="50" t="s">
        <v>26436</v>
      </c>
      <c r="I174" s="50" t="s">
        <v>27544</v>
      </c>
      <c r="J174" s="50">
        <v>85</v>
      </c>
      <c r="K174" s="50">
        <v>172</v>
      </c>
      <c r="L174" s="8" t="s">
        <v>8545</v>
      </c>
    </row>
    <row r="175" spans="1:12">
      <c r="A175" s="50">
        <v>22515</v>
      </c>
      <c r="B175" s="50" t="s">
        <v>27543</v>
      </c>
      <c r="C175" s="50" t="s">
        <v>23695</v>
      </c>
      <c r="D175" s="50" t="s">
        <v>23694</v>
      </c>
      <c r="E175" s="50" t="s">
        <v>45</v>
      </c>
      <c r="F175" s="50" t="s">
        <v>27542</v>
      </c>
      <c r="G175" s="50" t="s">
        <v>26611</v>
      </c>
      <c r="H175" s="50" t="s">
        <v>26610</v>
      </c>
      <c r="I175" s="50" t="s">
        <v>27541</v>
      </c>
      <c r="J175" s="50">
        <v>85</v>
      </c>
      <c r="K175" s="50">
        <v>173</v>
      </c>
      <c r="L175" s="8" t="s">
        <v>8545</v>
      </c>
    </row>
    <row r="176" spans="1:12">
      <c r="A176" s="50">
        <v>26872</v>
      </c>
      <c r="B176" s="50" t="s">
        <v>27540</v>
      </c>
      <c r="C176" s="50" t="s">
        <v>23695</v>
      </c>
      <c r="D176" s="50" t="s">
        <v>23694</v>
      </c>
      <c r="E176" s="50" t="s">
        <v>45</v>
      </c>
      <c r="F176" s="50" t="s">
        <v>27539</v>
      </c>
      <c r="G176" s="50" t="s">
        <v>25864</v>
      </c>
      <c r="H176" s="50" t="s">
        <v>27538</v>
      </c>
      <c r="I176" s="50" t="s">
        <v>27537</v>
      </c>
      <c r="J176" s="50">
        <v>85</v>
      </c>
      <c r="K176" s="50">
        <v>174</v>
      </c>
      <c r="L176" s="8" t="s">
        <v>8545</v>
      </c>
    </row>
    <row r="177" spans="1:12">
      <c r="A177" s="50">
        <v>23916</v>
      </c>
      <c r="B177" s="50" t="s">
        <v>27536</v>
      </c>
      <c r="C177" s="50" t="s">
        <v>23695</v>
      </c>
      <c r="D177" s="50" t="s">
        <v>23694</v>
      </c>
      <c r="E177" s="50" t="s">
        <v>45</v>
      </c>
      <c r="F177" s="50" t="s">
        <v>27535</v>
      </c>
      <c r="G177" s="50" t="s">
        <v>25153</v>
      </c>
      <c r="H177" s="50" t="s">
        <v>25152</v>
      </c>
      <c r="I177" s="50" t="s">
        <v>27534</v>
      </c>
      <c r="J177" s="50">
        <v>85</v>
      </c>
      <c r="K177" s="50">
        <v>175</v>
      </c>
      <c r="L177" s="8" t="s">
        <v>8545</v>
      </c>
    </row>
    <row r="178" spans="1:12">
      <c r="A178" s="50">
        <v>22534</v>
      </c>
      <c r="B178" s="50" t="s">
        <v>27533</v>
      </c>
      <c r="C178" s="50" t="s">
        <v>23695</v>
      </c>
      <c r="D178" s="50" t="s">
        <v>23694</v>
      </c>
      <c r="E178" s="50" t="s">
        <v>45</v>
      </c>
      <c r="F178" s="50" t="s">
        <v>27532</v>
      </c>
      <c r="G178" s="50" t="s">
        <v>2756</v>
      </c>
      <c r="H178" s="50" t="s">
        <v>25364</v>
      </c>
      <c r="I178" s="50" t="s">
        <v>27531</v>
      </c>
      <c r="J178" s="50">
        <v>85</v>
      </c>
      <c r="K178" s="50">
        <v>176</v>
      </c>
      <c r="L178" s="8" t="s">
        <v>8545</v>
      </c>
    </row>
    <row r="179" spans="1:12">
      <c r="A179" s="50">
        <v>22538</v>
      </c>
      <c r="B179" s="50" t="s">
        <v>27530</v>
      </c>
      <c r="C179" s="50" t="s">
        <v>23695</v>
      </c>
      <c r="D179" s="50" t="s">
        <v>23694</v>
      </c>
      <c r="E179" s="50" t="s">
        <v>45</v>
      </c>
      <c r="F179" s="50" t="s">
        <v>27529</v>
      </c>
      <c r="G179" s="50" t="s">
        <v>2756</v>
      </c>
      <c r="H179" s="50" t="s">
        <v>26603</v>
      </c>
      <c r="I179" s="50" t="s">
        <v>27528</v>
      </c>
      <c r="J179" s="50">
        <v>85</v>
      </c>
      <c r="K179" s="50">
        <v>177</v>
      </c>
      <c r="L179" s="8" t="s">
        <v>8545</v>
      </c>
    </row>
    <row r="180" spans="1:12">
      <c r="A180" s="50">
        <v>33012</v>
      </c>
      <c r="B180" s="50" t="s">
        <v>27527</v>
      </c>
      <c r="C180" s="50" t="s">
        <v>23695</v>
      </c>
      <c r="D180" s="50" t="s">
        <v>23694</v>
      </c>
      <c r="E180" s="50" t="s">
        <v>45</v>
      </c>
      <c r="F180" s="50" t="s">
        <v>27526</v>
      </c>
      <c r="G180" s="50" t="s">
        <v>25347</v>
      </c>
      <c r="H180" s="50" t="s">
        <v>25346</v>
      </c>
      <c r="I180" s="50" t="s">
        <v>27526</v>
      </c>
      <c r="J180" s="50">
        <v>85</v>
      </c>
      <c r="K180" s="50">
        <v>178</v>
      </c>
      <c r="L180" s="8" t="s">
        <v>8545</v>
      </c>
    </row>
    <row r="181" spans="1:12">
      <c r="A181" s="50">
        <v>25206</v>
      </c>
      <c r="B181" s="50" t="s">
        <v>27525</v>
      </c>
      <c r="C181" s="50" t="s">
        <v>23695</v>
      </c>
      <c r="D181" s="50" t="s">
        <v>23694</v>
      </c>
      <c r="E181" s="50" t="s">
        <v>45</v>
      </c>
      <c r="F181" s="50" t="s">
        <v>27524</v>
      </c>
      <c r="G181" s="50" t="s">
        <v>26066</v>
      </c>
      <c r="H181" s="50" t="s">
        <v>27523</v>
      </c>
      <c r="I181" s="50" t="s">
        <v>27522</v>
      </c>
      <c r="J181" s="50">
        <v>85</v>
      </c>
      <c r="K181" s="50">
        <v>179</v>
      </c>
      <c r="L181" s="8" t="s">
        <v>8545</v>
      </c>
    </row>
    <row r="182" spans="1:12">
      <c r="A182" s="50">
        <v>32476</v>
      </c>
      <c r="B182" s="50" t="s">
        <v>27521</v>
      </c>
      <c r="C182" s="50" t="s">
        <v>23701</v>
      </c>
      <c r="D182" s="50" t="s">
        <v>23700</v>
      </c>
      <c r="E182" s="50" t="s">
        <v>45</v>
      </c>
      <c r="F182" s="50" t="s">
        <v>27520</v>
      </c>
      <c r="G182" s="50" t="s">
        <v>24448</v>
      </c>
      <c r="H182" s="50" t="s">
        <v>24447</v>
      </c>
      <c r="I182" s="50" t="s">
        <v>27519</v>
      </c>
      <c r="J182" s="50">
        <v>85</v>
      </c>
      <c r="K182" s="50">
        <v>180</v>
      </c>
      <c r="L182" s="8" t="s">
        <v>8545</v>
      </c>
    </row>
    <row r="183" spans="1:12">
      <c r="A183" s="50">
        <v>26377</v>
      </c>
      <c r="B183" s="50" t="s">
        <v>27518</v>
      </c>
      <c r="C183" s="50" t="s">
        <v>23701</v>
      </c>
      <c r="D183" s="50" t="s">
        <v>23700</v>
      </c>
      <c r="E183" s="50" t="s">
        <v>45</v>
      </c>
      <c r="F183" s="50" t="s">
        <v>24408</v>
      </c>
      <c r="G183" s="50" t="s">
        <v>24408</v>
      </c>
      <c r="H183" s="50" t="s">
        <v>27517</v>
      </c>
      <c r="I183" s="50" t="s">
        <v>27516</v>
      </c>
      <c r="J183" s="50">
        <v>85</v>
      </c>
      <c r="K183" s="50">
        <v>181</v>
      </c>
      <c r="L183" s="8" t="s">
        <v>8545</v>
      </c>
    </row>
    <row r="184" spans="1:12">
      <c r="A184" s="50">
        <v>23231</v>
      </c>
      <c r="B184" s="50" t="s">
        <v>27515</v>
      </c>
      <c r="C184" s="50" t="s">
        <v>23701</v>
      </c>
      <c r="D184" s="50" t="s">
        <v>23700</v>
      </c>
      <c r="E184" s="50" t="s">
        <v>45</v>
      </c>
      <c r="F184" s="50" t="s">
        <v>27514</v>
      </c>
      <c r="G184" s="50" t="s">
        <v>25285</v>
      </c>
      <c r="H184" s="50" t="s">
        <v>25280</v>
      </c>
      <c r="I184" s="50" t="s">
        <v>27513</v>
      </c>
      <c r="J184" s="50">
        <v>85</v>
      </c>
      <c r="K184" s="50">
        <v>182</v>
      </c>
      <c r="L184" s="8" t="s">
        <v>8545</v>
      </c>
    </row>
    <row r="185" spans="1:12">
      <c r="A185" s="50">
        <v>24321</v>
      </c>
      <c r="B185" s="50" t="s">
        <v>27512</v>
      </c>
      <c r="C185" s="50" t="s">
        <v>23701</v>
      </c>
      <c r="D185" s="50" t="s">
        <v>23700</v>
      </c>
      <c r="E185" s="50" t="s">
        <v>45</v>
      </c>
      <c r="F185" s="50" t="s">
        <v>27511</v>
      </c>
      <c r="G185" s="50" t="s">
        <v>24663</v>
      </c>
      <c r="H185" s="50" t="s">
        <v>24349</v>
      </c>
      <c r="I185" s="50" t="s">
        <v>27510</v>
      </c>
      <c r="J185" s="50">
        <v>85</v>
      </c>
      <c r="K185" s="50">
        <v>183</v>
      </c>
      <c r="L185" s="8" t="s">
        <v>8545</v>
      </c>
    </row>
    <row r="186" spans="1:12">
      <c r="A186" s="50">
        <v>23902</v>
      </c>
      <c r="B186" s="50" t="s">
        <v>27509</v>
      </c>
      <c r="C186" s="50" t="s">
        <v>23701</v>
      </c>
      <c r="D186" s="50" t="s">
        <v>23700</v>
      </c>
      <c r="E186" s="50" t="s">
        <v>45</v>
      </c>
      <c r="F186" s="50" t="s">
        <v>27508</v>
      </c>
      <c r="G186" s="50" t="s">
        <v>24248</v>
      </c>
      <c r="H186" s="50" t="s">
        <v>24417</v>
      </c>
      <c r="I186" s="50" t="s">
        <v>27507</v>
      </c>
      <c r="J186" s="50">
        <v>85</v>
      </c>
      <c r="K186" s="50">
        <v>184</v>
      </c>
      <c r="L186" s="8" t="s">
        <v>8545</v>
      </c>
    </row>
    <row r="187" spans="1:12">
      <c r="A187" s="50">
        <v>27450</v>
      </c>
      <c r="B187" s="50" t="s">
        <v>27506</v>
      </c>
      <c r="C187" s="50" t="s">
        <v>23701</v>
      </c>
      <c r="D187" s="50" t="s">
        <v>23700</v>
      </c>
      <c r="E187" s="50" t="s">
        <v>45</v>
      </c>
      <c r="F187" s="50" t="s">
        <v>27505</v>
      </c>
      <c r="G187" s="50" t="s">
        <v>25309</v>
      </c>
      <c r="H187" s="50" t="s">
        <v>7184</v>
      </c>
      <c r="I187" s="50" t="s">
        <v>27504</v>
      </c>
      <c r="J187" s="50">
        <v>85</v>
      </c>
      <c r="K187" s="50">
        <v>185</v>
      </c>
      <c r="L187" s="8" t="s">
        <v>8545</v>
      </c>
    </row>
    <row r="188" spans="1:12">
      <c r="A188" s="50">
        <v>22508</v>
      </c>
      <c r="B188" s="50" t="s">
        <v>27503</v>
      </c>
      <c r="C188" s="50" t="s">
        <v>23701</v>
      </c>
      <c r="D188" s="50" t="s">
        <v>23700</v>
      </c>
      <c r="E188" s="50" t="s">
        <v>45</v>
      </c>
      <c r="F188" s="50" t="s">
        <v>27502</v>
      </c>
      <c r="G188" s="50" t="s">
        <v>27501</v>
      </c>
      <c r="H188" s="50" t="s">
        <v>27500</v>
      </c>
      <c r="I188" s="50" t="s">
        <v>27499</v>
      </c>
      <c r="J188" s="50">
        <v>85</v>
      </c>
      <c r="K188" s="50">
        <v>186</v>
      </c>
      <c r="L188" s="8" t="s">
        <v>8545</v>
      </c>
    </row>
    <row r="189" spans="1:12">
      <c r="A189" s="50">
        <v>21079</v>
      </c>
      <c r="B189" s="50" t="s">
        <v>27498</v>
      </c>
      <c r="C189" s="50" t="s">
        <v>23701</v>
      </c>
      <c r="D189" s="50" t="s">
        <v>23700</v>
      </c>
      <c r="E189" s="50" t="s">
        <v>45</v>
      </c>
      <c r="F189" s="50" t="s">
        <v>27497</v>
      </c>
      <c r="G189" s="50" t="s">
        <v>24638</v>
      </c>
      <c r="H189" s="50" t="s">
        <v>24637</v>
      </c>
      <c r="I189" s="50" t="s">
        <v>27496</v>
      </c>
      <c r="J189" s="50">
        <v>85</v>
      </c>
      <c r="K189" s="50">
        <v>187</v>
      </c>
      <c r="L189" s="8" t="s">
        <v>8545</v>
      </c>
    </row>
    <row r="190" spans="1:12">
      <c r="A190" s="50">
        <v>23252</v>
      </c>
      <c r="B190" s="50" t="s">
        <v>27495</v>
      </c>
      <c r="C190" s="50" t="s">
        <v>23701</v>
      </c>
      <c r="D190" s="50" t="s">
        <v>23700</v>
      </c>
      <c r="E190" s="50" t="s">
        <v>45</v>
      </c>
      <c r="F190" s="50" t="s">
        <v>27494</v>
      </c>
      <c r="G190" s="50" t="s">
        <v>25285</v>
      </c>
      <c r="H190" s="50" t="s">
        <v>27235</v>
      </c>
      <c r="I190" s="50" t="s">
        <v>27493</v>
      </c>
      <c r="J190" s="50">
        <v>85</v>
      </c>
      <c r="K190" s="50">
        <v>188</v>
      </c>
      <c r="L190" s="8" t="s">
        <v>8545</v>
      </c>
    </row>
    <row r="191" spans="1:12">
      <c r="A191" s="50">
        <v>24026</v>
      </c>
      <c r="B191" s="50" t="s">
        <v>27492</v>
      </c>
      <c r="C191" s="50" t="s">
        <v>23701</v>
      </c>
      <c r="D191" s="50" t="s">
        <v>23700</v>
      </c>
      <c r="E191" s="50" t="s">
        <v>45</v>
      </c>
      <c r="F191" s="50" t="s">
        <v>27491</v>
      </c>
      <c r="G191" s="50" t="s">
        <v>25066</v>
      </c>
      <c r="H191" s="50" t="s">
        <v>24752</v>
      </c>
      <c r="I191" s="50" t="s">
        <v>27490</v>
      </c>
      <c r="J191" s="50">
        <v>85</v>
      </c>
      <c r="K191" s="50">
        <v>189</v>
      </c>
      <c r="L191" s="8" t="s">
        <v>8545</v>
      </c>
    </row>
    <row r="192" spans="1:12">
      <c r="A192" s="50">
        <v>25511</v>
      </c>
      <c r="B192" s="50" t="s">
        <v>27489</v>
      </c>
      <c r="C192" s="50" t="s">
        <v>23701</v>
      </c>
      <c r="D192" s="50" t="s">
        <v>23700</v>
      </c>
      <c r="E192" s="50" t="s">
        <v>45</v>
      </c>
      <c r="F192" s="50" t="s">
        <v>27488</v>
      </c>
      <c r="G192" s="50" t="s">
        <v>27446</v>
      </c>
      <c r="H192" s="50" t="s">
        <v>24528</v>
      </c>
      <c r="I192" s="50" t="s">
        <v>27487</v>
      </c>
      <c r="J192" s="50">
        <v>85</v>
      </c>
      <c r="K192" s="50">
        <v>190</v>
      </c>
      <c r="L192" s="8" t="s">
        <v>8545</v>
      </c>
    </row>
    <row r="193" spans="1:12">
      <c r="A193" s="50">
        <v>24987</v>
      </c>
      <c r="B193" s="50" t="s">
        <v>27486</v>
      </c>
      <c r="C193" s="50" t="s">
        <v>23701</v>
      </c>
      <c r="D193" s="50" t="s">
        <v>23700</v>
      </c>
      <c r="E193" s="50" t="s">
        <v>45</v>
      </c>
      <c r="F193" s="50" t="s">
        <v>27485</v>
      </c>
      <c r="G193" s="50" t="s">
        <v>24350</v>
      </c>
      <c r="H193" s="50" t="s">
        <v>25250</v>
      </c>
      <c r="I193" s="50" t="s">
        <v>27484</v>
      </c>
      <c r="J193" s="50">
        <v>85</v>
      </c>
      <c r="K193" s="50">
        <v>191</v>
      </c>
      <c r="L193" s="8" t="s">
        <v>8545</v>
      </c>
    </row>
    <row r="194" spans="1:12">
      <c r="A194" s="50">
        <v>32727</v>
      </c>
      <c r="B194" s="50" t="s">
        <v>27483</v>
      </c>
      <c r="C194" s="50" t="s">
        <v>23701</v>
      </c>
      <c r="D194" s="50" t="s">
        <v>23700</v>
      </c>
      <c r="E194" s="50" t="s">
        <v>45</v>
      </c>
      <c r="F194" s="50" t="s">
        <v>27482</v>
      </c>
      <c r="G194" s="50" t="s">
        <v>27481</v>
      </c>
      <c r="H194" s="50" t="s">
        <v>8881</v>
      </c>
      <c r="I194" s="50" t="s">
        <v>27480</v>
      </c>
      <c r="J194" s="50">
        <v>85</v>
      </c>
      <c r="K194" s="50">
        <v>192</v>
      </c>
      <c r="L194" s="8" t="s">
        <v>8545</v>
      </c>
    </row>
    <row r="195" spans="1:12">
      <c r="A195" s="50">
        <v>24167</v>
      </c>
      <c r="B195" s="50" t="s">
        <v>27479</v>
      </c>
      <c r="C195" s="50" t="s">
        <v>23701</v>
      </c>
      <c r="D195" s="50" t="s">
        <v>23700</v>
      </c>
      <c r="E195" s="50" t="s">
        <v>45</v>
      </c>
      <c r="F195" s="50" t="s">
        <v>27478</v>
      </c>
      <c r="G195" s="50" t="s">
        <v>24248</v>
      </c>
      <c r="H195" s="50" t="s">
        <v>24653</v>
      </c>
      <c r="I195" s="50" t="s">
        <v>27477</v>
      </c>
      <c r="J195" s="50">
        <v>85</v>
      </c>
      <c r="K195" s="50">
        <v>193</v>
      </c>
      <c r="L195" s="8" t="s">
        <v>8545</v>
      </c>
    </row>
    <row r="196" spans="1:12">
      <c r="A196" s="50">
        <v>27279</v>
      </c>
      <c r="B196" s="50" t="s">
        <v>27476</v>
      </c>
      <c r="C196" s="50" t="s">
        <v>23701</v>
      </c>
      <c r="D196" s="50" t="s">
        <v>23700</v>
      </c>
      <c r="E196" s="50" t="s">
        <v>45</v>
      </c>
      <c r="F196" s="50" t="s">
        <v>27475</v>
      </c>
      <c r="G196" s="50" t="s">
        <v>26369</v>
      </c>
      <c r="H196" s="50" t="s">
        <v>24667</v>
      </c>
      <c r="I196" s="50" t="s">
        <v>27474</v>
      </c>
      <c r="J196" s="50">
        <v>85</v>
      </c>
      <c r="K196" s="50">
        <v>194</v>
      </c>
      <c r="L196" s="8" t="s">
        <v>8545</v>
      </c>
    </row>
    <row r="197" spans="1:12">
      <c r="A197" s="50">
        <v>32163</v>
      </c>
      <c r="B197" s="50" t="s">
        <v>27473</v>
      </c>
      <c r="C197" s="50" t="s">
        <v>23701</v>
      </c>
      <c r="D197" s="50" t="s">
        <v>23700</v>
      </c>
      <c r="E197" s="50" t="s">
        <v>45</v>
      </c>
      <c r="F197" s="50" t="s">
        <v>27472</v>
      </c>
      <c r="G197" s="50" t="s">
        <v>23914</v>
      </c>
      <c r="H197" s="50" t="s">
        <v>27471</v>
      </c>
      <c r="I197" s="50" t="s">
        <v>27470</v>
      </c>
      <c r="J197" s="50">
        <v>84</v>
      </c>
      <c r="K197" s="50">
        <v>195</v>
      </c>
      <c r="L197" s="8" t="s">
        <v>28130</v>
      </c>
    </row>
    <row r="198" spans="1:12">
      <c r="A198" s="50">
        <v>29445</v>
      </c>
      <c r="B198" s="50" t="s">
        <v>27469</v>
      </c>
      <c r="C198" s="50" t="s">
        <v>23701</v>
      </c>
      <c r="D198" s="50" t="s">
        <v>23700</v>
      </c>
      <c r="E198" s="50" t="s">
        <v>45</v>
      </c>
      <c r="F198" s="50" t="s">
        <v>27468</v>
      </c>
      <c r="G198" s="50" t="s">
        <v>24332</v>
      </c>
      <c r="H198" s="50" t="s">
        <v>24331</v>
      </c>
      <c r="I198" s="50" t="s">
        <v>27468</v>
      </c>
      <c r="J198" s="50">
        <v>84</v>
      </c>
      <c r="K198" s="50">
        <v>196</v>
      </c>
      <c r="L198" s="8" t="s">
        <v>28130</v>
      </c>
    </row>
    <row r="199" spans="1:12">
      <c r="A199" s="50">
        <v>31836</v>
      </c>
      <c r="B199" s="50" t="s">
        <v>27467</v>
      </c>
      <c r="C199" s="50" t="s">
        <v>23701</v>
      </c>
      <c r="D199" s="50" t="s">
        <v>23700</v>
      </c>
      <c r="E199" s="50" t="s">
        <v>45</v>
      </c>
      <c r="F199" s="50" t="s">
        <v>27466</v>
      </c>
      <c r="G199" s="50" t="s">
        <v>27465</v>
      </c>
      <c r="H199" s="50" t="s">
        <v>27464</v>
      </c>
      <c r="I199" s="50" t="s">
        <v>27463</v>
      </c>
      <c r="J199" s="50">
        <v>84</v>
      </c>
      <c r="K199" s="50">
        <v>197</v>
      </c>
      <c r="L199" s="8" t="s">
        <v>28131</v>
      </c>
    </row>
    <row r="200" spans="1:12">
      <c r="A200" s="50">
        <v>29437</v>
      </c>
      <c r="B200" s="50" t="s">
        <v>27462</v>
      </c>
      <c r="C200" s="50" t="s">
        <v>23701</v>
      </c>
      <c r="D200" s="50" t="s">
        <v>23700</v>
      </c>
      <c r="E200" s="50" t="s">
        <v>45</v>
      </c>
      <c r="F200" s="50" t="s">
        <v>27461</v>
      </c>
      <c r="G200" s="50" t="s">
        <v>24332</v>
      </c>
      <c r="H200" s="50" t="s">
        <v>24331</v>
      </c>
      <c r="I200" s="50" t="s">
        <v>27461</v>
      </c>
      <c r="J200" s="50">
        <v>84</v>
      </c>
      <c r="K200" s="50">
        <v>198</v>
      </c>
      <c r="L200" s="8" t="s">
        <v>7761</v>
      </c>
    </row>
    <row r="201" spans="1:12">
      <c r="A201" s="50">
        <v>32699</v>
      </c>
      <c r="B201" s="50" t="s">
        <v>27460</v>
      </c>
      <c r="C201" s="50" t="s">
        <v>23701</v>
      </c>
      <c r="D201" s="50" t="s">
        <v>23700</v>
      </c>
      <c r="E201" s="50" t="s">
        <v>45</v>
      </c>
      <c r="F201" s="50" t="s">
        <v>27459</v>
      </c>
      <c r="G201" s="50" t="s">
        <v>27142</v>
      </c>
      <c r="H201" s="50" t="s">
        <v>27458</v>
      </c>
      <c r="I201" s="50" t="s">
        <v>27457</v>
      </c>
      <c r="J201" s="50">
        <v>84</v>
      </c>
      <c r="K201" s="50">
        <v>199</v>
      </c>
      <c r="L201" s="8" t="s">
        <v>28131</v>
      </c>
    </row>
    <row r="202" spans="1:12">
      <c r="A202" s="50">
        <v>23717</v>
      </c>
      <c r="B202" s="50" t="s">
        <v>27456</v>
      </c>
      <c r="C202" s="50" t="s">
        <v>23701</v>
      </c>
      <c r="D202" s="50" t="s">
        <v>23700</v>
      </c>
      <c r="E202" s="50" t="s">
        <v>45</v>
      </c>
      <c r="F202" s="50" t="s">
        <v>27455</v>
      </c>
      <c r="G202" s="50" t="s">
        <v>23891</v>
      </c>
      <c r="H202" s="50" t="s">
        <v>27454</v>
      </c>
      <c r="I202" s="50" t="s">
        <v>27453</v>
      </c>
      <c r="J202" s="50">
        <v>84</v>
      </c>
      <c r="K202" s="50">
        <v>200</v>
      </c>
      <c r="L202" s="8" t="s">
        <v>7761</v>
      </c>
    </row>
    <row r="203" spans="1:12">
      <c r="A203" s="50">
        <v>25705</v>
      </c>
      <c r="B203" s="50" t="s">
        <v>27452</v>
      </c>
      <c r="C203" s="50" t="s">
        <v>23701</v>
      </c>
      <c r="D203" s="50" t="s">
        <v>23700</v>
      </c>
      <c r="E203" s="50" t="s">
        <v>45</v>
      </c>
      <c r="F203" s="50" t="s">
        <v>27451</v>
      </c>
      <c r="G203" s="50" t="s">
        <v>24873</v>
      </c>
      <c r="H203" s="50" t="s">
        <v>27450</v>
      </c>
      <c r="I203" s="50" t="s">
        <v>27449</v>
      </c>
      <c r="J203" s="50">
        <v>84</v>
      </c>
      <c r="K203" s="50">
        <v>201</v>
      </c>
      <c r="L203" s="8" t="s">
        <v>7761</v>
      </c>
    </row>
    <row r="204" spans="1:12">
      <c r="A204" s="50">
        <v>23961</v>
      </c>
      <c r="B204" s="50" t="s">
        <v>27448</v>
      </c>
      <c r="C204" s="50" t="s">
        <v>23701</v>
      </c>
      <c r="D204" s="50" t="s">
        <v>23700</v>
      </c>
      <c r="E204" s="50" t="s">
        <v>45</v>
      </c>
      <c r="F204" s="50" t="s">
        <v>27447</v>
      </c>
      <c r="G204" s="50" t="s">
        <v>27446</v>
      </c>
      <c r="H204" s="50" t="s">
        <v>24752</v>
      </c>
      <c r="I204" s="50" t="s">
        <v>27445</v>
      </c>
      <c r="J204" s="50">
        <v>84</v>
      </c>
      <c r="K204" s="50">
        <v>202</v>
      </c>
      <c r="L204" s="8" t="s">
        <v>28131</v>
      </c>
    </row>
    <row r="205" spans="1:12">
      <c r="A205" s="50">
        <v>24131</v>
      </c>
      <c r="B205" s="50" t="s">
        <v>27444</v>
      </c>
      <c r="C205" s="50" t="s">
        <v>23701</v>
      </c>
      <c r="D205" s="50" t="s">
        <v>23700</v>
      </c>
      <c r="E205" s="50" t="s">
        <v>45</v>
      </c>
      <c r="F205" s="50" t="s">
        <v>27443</v>
      </c>
      <c r="G205" s="50" t="s">
        <v>23937</v>
      </c>
      <c r="H205" s="50" t="s">
        <v>24528</v>
      </c>
      <c r="I205" s="50" t="s">
        <v>27442</v>
      </c>
      <c r="J205" s="50">
        <v>84</v>
      </c>
      <c r="K205" s="50">
        <v>203</v>
      </c>
      <c r="L205" s="8" t="s">
        <v>7761</v>
      </c>
    </row>
    <row r="206" spans="1:12">
      <c r="A206" s="50">
        <v>25366</v>
      </c>
      <c r="B206" s="50" t="s">
        <v>27441</v>
      </c>
      <c r="C206" s="50" t="s">
        <v>23701</v>
      </c>
      <c r="D206" s="50" t="s">
        <v>23700</v>
      </c>
      <c r="E206" s="50" t="s">
        <v>45</v>
      </c>
      <c r="F206" s="50" t="s">
        <v>27440</v>
      </c>
      <c r="G206" s="50" t="s">
        <v>24278</v>
      </c>
      <c r="H206" s="50" t="s">
        <v>24864</v>
      </c>
      <c r="I206" s="50" t="s">
        <v>27439</v>
      </c>
      <c r="J206" s="50">
        <v>84</v>
      </c>
      <c r="K206" s="50">
        <v>204</v>
      </c>
      <c r="L206" s="8" t="s">
        <v>7761</v>
      </c>
    </row>
    <row r="207" spans="1:12">
      <c r="A207" s="50">
        <v>24430</v>
      </c>
      <c r="B207" s="50" t="s">
        <v>27438</v>
      </c>
      <c r="C207" s="50" t="s">
        <v>23701</v>
      </c>
      <c r="D207" s="50" t="s">
        <v>23700</v>
      </c>
      <c r="E207" s="50" t="s">
        <v>45</v>
      </c>
      <c r="F207" s="50" t="s">
        <v>27437</v>
      </c>
      <c r="G207" s="50" t="s">
        <v>24290</v>
      </c>
      <c r="H207" s="50" t="s">
        <v>26877</v>
      </c>
      <c r="I207" s="50" t="s">
        <v>27436</v>
      </c>
      <c r="J207" s="50">
        <v>84</v>
      </c>
      <c r="K207" s="50">
        <v>205</v>
      </c>
      <c r="L207" s="8" t="s">
        <v>28130</v>
      </c>
    </row>
    <row r="208" spans="1:12">
      <c r="A208" s="50">
        <v>23128</v>
      </c>
      <c r="B208" s="50" t="s">
        <v>27435</v>
      </c>
      <c r="C208" s="50" t="s">
        <v>23701</v>
      </c>
      <c r="D208" s="50" t="s">
        <v>23700</v>
      </c>
      <c r="E208" s="50" t="s">
        <v>45</v>
      </c>
      <c r="F208" s="50" t="s">
        <v>27434</v>
      </c>
      <c r="G208" s="50" t="s">
        <v>24248</v>
      </c>
      <c r="H208" s="50" t="s">
        <v>26877</v>
      </c>
      <c r="I208" s="50" t="s">
        <v>27433</v>
      </c>
      <c r="J208" s="50">
        <v>84</v>
      </c>
      <c r="K208" s="50">
        <v>206</v>
      </c>
      <c r="L208" s="8" t="s">
        <v>28130</v>
      </c>
    </row>
    <row r="209" spans="1:12">
      <c r="A209" s="50">
        <v>24487</v>
      </c>
      <c r="B209" s="50" t="s">
        <v>27432</v>
      </c>
      <c r="C209" s="50" t="s">
        <v>23701</v>
      </c>
      <c r="D209" s="50" t="s">
        <v>23700</v>
      </c>
      <c r="E209" s="50" t="s">
        <v>45</v>
      </c>
      <c r="F209" s="50" t="s">
        <v>24213</v>
      </c>
      <c r="G209" s="50" t="s">
        <v>25305</v>
      </c>
      <c r="H209" s="50" t="s">
        <v>26877</v>
      </c>
      <c r="I209" s="50" t="s">
        <v>27431</v>
      </c>
      <c r="J209" s="50">
        <v>84</v>
      </c>
      <c r="K209" s="50">
        <v>207</v>
      </c>
      <c r="L209" s="8" t="s">
        <v>7761</v>
      </c>
    </row>
    <row r="210" spans="1:12">
      <c r="A210" s="50">
        <v>24506</v>
      </c>
      <c r="B210" s="50" t="s">
        <v>27430</v>
      </c>
      <c r="C210" s="50" t="s">
        <v>23701</v>
      </c>
      <c r="D210" s="50" t="s">
        <v>23700</v>
      </c>
      <c r="E210" s="50" t="s">
        <v>45</v>
      </c>
      <c r="F210" s="50" t="s">
        <v>27429</v>
      </c>
      <c r="G210" s="50" t="s">
        <v>25066</v>
      </c>
      <c r="H210" s="50" t="s">
        <v>26877</v>
      </c>
      <c r="I210" s="50" t="s">
        <v>27428</v>
      </c>
      <c r="J210" s="50">
        <v>84</v>
      </c>
      <c r="K210" s="50">
        <v>208</v>
      </c>
      <c r="L210" s="8" t="s">
        <v>7761</v>
      </c>
    </row>
    <row r="211" spans="1:12">
      <c r="A211" s="50">
        <v>24680</v>
      </c>
      <c r="B211" s="50" t="s">
        <v>27427</v>
      </c>
      <c r="C211" s="50" t="s">
        <v>23701</v>
      </c>
      <c r="D211" s="50" t="s">
        <v>23700</v>
      </c>
      <c r="E211" s="50" t="s">
        <v>45</v>
      </c>
      <c r="F211" s="50" t="s">
        <v>27426</v>
      </c>
      <c r="G211" s="50" t="s">
        <v>27413</v>
      </c>
      <c r="H211" s="50" t="s">
        <v>25079</v>
      </c>
      <c r="I211" s="50" t="s">
        <v>27425</v>
      </c>
      <c r="J211" s="50">
        <v>84</v>
      </c>
      <c r="K211" s="50">
        <v>209</v>
      </c>
      <c r="L211" s="8" t="s">
        <v>28130</v>
      </c>
    </row>
    <row r="212" spans="1:12">
      <c r="A212" s="50">
        <v>25686</v>
      </c>
      <c r="B212" s="50" t="s">
        <v>27424</v>
      </c>
      <c r="C212" s="50" t="s">
        <v>23701</v>
      </c>
      <c r="D212" s="50" t="s">
        <v>23700</v>
      </c>
      <c r="E212" s="50" t="s">
        <v>45</v>
      </c>
      <c r="F212" s="50" t="s">
        <v>27423</v>
      </c>
      <c r="G212" s="50" t="s">
        <v>24274</v>
      </c>
      <c r="H212" s="50" t="s">
        <v>8657</v>
      </c>
      <c r="I212" s="50" t="s">
        <v>27422</v>
      </c>
      <c r="J212" s="50">
        <v>84</v>
      </c>
      <c r="K212" s="50">
        <v>210</v>
      </c>
      <c r="L212" s="8" t="s">
        <v>28130</v>
      </c>
    </row>
    <row r="213" spans="1:12">
      <c r="A213" s="50">
        <v>27533</v>
      </c>
      <c r="B213" s="50" t="s">
        <v>27421</v>
      </c>
      <c r="C213" s="50" t="s">
        <v>23701</v>
      </c>
      <c r="D213" s="50" t="s">
        <v>23700</v>
      </c>
      <c r="E213" s="50" t="s">
        <v>45</v>
      </c>
      <c r="F213" s="50" t="s">
        <v>27420</v>
      </c>
      <c r="G213" s="50" t="s">
        <v>24345</v>
      </c>
      <c r="H213" s="50" t="s">
        <v>7184</v>
      </c>
      <c r="I213" s="50" t="s">
        <v>27419</v>
      </c>
      <c r="J213" s="50">
        <v>84</v>
      </c>
      <c r="K213" s="50">
        <v>211</v>
      </c>
      <c r="L213" s="8" t="s">
        <v>28131</v>
      </c>
    </row>
    <row r="214" spans="1:12">
      <c r="A214" s="50">
        <v>26610</v>
      </c>
      <c r="B214" s="50" t="s">
        <v>27418</v>
      </c>
      <c r="C214" s="50" t="s">
        <v>23701</v>
      </c>
      <c r="D214" s="50" t="s">
        <v>23700</v>
      </c>
      <c r="E214" s="50" t="s">
        <v>45</v>
      </c>
      <c r="F214" s="50" t="s">
        <v>27417</v>
      </c>
      <c r="G214" s="50" t="s">
        <v>25469</v>
      </c>
      <c r="H214" s="50" t="s">
        <v>25111</v>
      </c>
      <c r="I214" s="50" t="s">
        <v>27416</v>
      </c>
      <c r="J214" s="50">
        <v>84</v>
      </c>
      <c r="K214" s="50">
        <v>212</v>
      </c>
      <c r="L214" s="8" t="s">
        <v>7761</v>
      </c>
    </row>
    <row r="215" spans="1:12">
      <c r="A215" s="50">
        <v>26811</v>
      </c>
      <c r="B215" s="50" t="s">
        <v>27415</v>
      </c>
      <c r="C215" s="50" t="s">
        <v>23701</v>
      </c>
      <c r="D215" s="50" t="s">
        <v>23700</v>
      </c>
      <c r="E215" s="50" t="s">
        <v>45</v>
      </c>
      <c r="F215" s="50" t="s">
        <v>27414</v>
      </c>
      <c r="G215" s="50" t="s">
        <v>27413</v>
      </c>
      <c r="H215" s="50" t="s">
        <v>25254</v>
      </c>
      <c r="I215" s="50" t="s">
        <v>27412</v>
      </c>
      <c r="J215" s="50">
        <v>84</v>
      </c>
      <c r="K215" s="50">
        <v>213</v>
      </c>
      <c r="L215" s="8" t="s">
        <v>28130</v>
      </c>
    </row>
    <row r="216" spans="1:12">
      <c r="A216" s="50">
        <v>31184</v>
      </c>
      <c r="B216" s="50" t="s">
        <v>27411</v>
      </c>
      <c r="C216" s="50" t="s">
        <v>23701</v>
      </c>
      <c r="D216" s="50" t="s">
        <v>23700</v>
      </c>
      <c r="E216" s="50" t="s">
        <v>45</v>
      </c>
      <c r="F216" s="50" t="s">
        <v>27410</v>
      </c>
      <c r="G216" s="50" t="s">
        <v>23914</v>
      </c>
      <c r="H216" s="50" t="s">
        <v>14622</v>
      </c>
      <c r="I216" s="50" t="s">
        <v>27409</v>
      </c>
      <c r="J216" s="50">
        <v>83</v>
      </c>
      <c r="K216" s="50">
        <v>214</v>
      </c>
      <c r="L216" s="8" t="s">
        <v>28130</v>
      </c>
    </row>
    <row r="217" spans="1:12">
      <c r="A217" s="50">
        <v>27655</v>
      </c>
      <c r="B217" s="50" t="s">
        <v>27408</v>
      </c>
      <c r="C217" s="50" t="s">
        <v>23701</v>
      </c>
      <c r="D217" s="50" t="s">
        <v>23700</v>
      </c>
      <c r="E217" s="50" t="s">
        <v>45</v>
      </c>
      <c r="F217" s="50" t="s">
        <v>27407</v>
      </c>
      <c r="G217" s="50" t="s">
        <v>24745</v>
      </c>
      <c r="H217" s="50" t="s">
        <v>24609</v>
      </c>
      <c r="I217" s="50" t="s">
        <v>27406</v>
      </c>
      <c r="J217" s="50">
        <v>83</v>
      </c>
      <c r="K217" s="50">
        <v>215</v>
      </c>
      <c r="L217" s="8" t="s">
        <v>7761</v>
      </c>
    </row>
    <row r="218" spans="1:12">
      <c r="A218" s="50">
        <v>27454</v>
      </c>
      <c r="B218" s="50" t="s">
        <v>27405</v>
      </c>
      <c r="C218" s="50" t="s">
        <v>23701</v>
      </c>
      <c r="D218" s="50" t="s">
        <v>23700</v>
      </c>
      <c r="E218" s="50" t="s">
        <v>45</v>
      </c>
      <c r="F218" s="50" t="s">
        <v>27403</v>
      </c>
      <c r="G218" s="50" t="s">
        <v>27404</v>
      </c>
      <c r="H218" s="50" t="s">
        <v>24504</v>
      </c>
      <c r="I218" s="50" t="s">
        <v>27403</v>
      </c>
      <c r="J218" s="50">
        <v>83</v>
      </c>
      <c r="K218" s="50">
        <v>216</v>
      </c>
      <c r="L218" s="8" t="s">
        <v>28130</v>
      </c>
    </row>
    <row r="219" spans="1:12">
      <c r="A219" s="50">
        <v>27647</v>
      </c>
      <c r="B219" s="50" t="s">
        <v>27402</v>
      </c>
      <c r="C219" s="50" t="s">
        <v>23701</v>
      </c>
      <c r="D219" s="50" t="s">
        <v>23700</v>
      </c>
      <c r="E219" s="50" t="s">
        <v>45</v>
      </c>
      <c r="F219" s="50" t="s">
        <v>27401</v>
      </c>
      <c r="G219" s="50" t="s">
        <v>27400</v>
      </c>
      <c r="H219" s="50" t="s">
        <v>27399</v>
      </c>
      <c r="I219" s="50" t="s">
        <v>27398</v>
      </c>
      <c r="J219" s="50">
        <v>83</v>
      </c>
      <c r="K219" s="50">
        <v>217</v>
      </c>
      <c r="L219" s="8" t="s">
        <v>7761</v>
      </c>
    </row>
    <row r="220" spans="1:12">
      <c r="A220" s="50">
        <v>21016</v>
      </c>
      <c r="B220" s="50" t="s">
        <v>27397</v>
      </c>
      <c r="C220" s="50" t="s">
        <v>23701</v>
      </c>
      <c r="D220" s="50" t="s">
        <v>23700</v>
      </c>
      <c r="E220" s="50" t="s">
        <v>45</v>
      </c>
      <c r="F220" s="50" t="s">
        <v>27396</v>
      </c>
      <c r="G220" s="50" t="s">
        <v>18476</v>
      </c>
      <c r="H220" s="50" t="s">
        <v>21579</v>
      </c>
      <c r="I220" s="50" t="s">
        <v>27395</v>
      </c>
      <c r="J220" s="50">
        <v>83</v>
      </c>
      <c r="K220" s="50">
        <v>218</v>
      </c>
      <c r="L220" s="8" t="s">
        <v>7761</v>
      </c>
    </row>
    <row r="221" spans="1:12">
      <c r="A221" s="50">
        <v>21626</v>
      </c>
      <c r="B221" s="50" t="s">
        <v>27394</v>
      </c>
      <c r="C221" s="50" t="s">
        <v>23701</v>
      </c>
      <c r="D221" s="50" t="s">
        <v>23700</v>
      </c>
      <c r="E221" s="50" t="s">
        <v>45</v>
      </c>
      <c r="F221" s="50" t="s">
        <v>27393</v>
      </c>
      <c r="G221" s="50" t="s">
        <v>27320</v>
      </c>
      <c r="H221" s="50" t="s">
        <v>27319</v>
      </c>
      <c r="I221" s="50" t="s">
        <v>27392</v>
      </c>
      <c r="J221" s="50">
        <v>83</v>
      </c>
      <c r="K221" s="50">
        <v>219</v>
      </c>
      <c r="L221" s="8" t="s">
        <v>7761</v>
      </c>
    </row>
    <row r="222" spans="1:12">
      <c r="A222" s="50">
        <v>24022</v>
      </c>
      <c r="B222" s="50" t="s">
        <v>27391</v>
      </c>
      <c r="C222" s="50" t="s">
        <v>23701</v>
      </c>
      <c r="D222" s="50" t="s">
        <v>23700</v>
      </c>
      <c r="E222" s="50" t="s">
        <v>45</v>
      </c>
      <c r="F222" s="50" t="s">
        <v>27390</v>
      </c>
      <c r="G222" s="50" t="s">
        <v>24586</v>
      </c>
      <c r="H222" s="50" t="s">
        <v>27389</v>
      </c>
      <c r="I222" s="50" t="s">
        <v>27388</v>
      </c>
      <c r="J222" s="50">
        <v>83</v>
      </c>
      <c r="K222" s="50">
        <v>220</v>
      </c>
      <c r="L222" s="8" t="s">
        <v>28130</v>
      </c>
    </row>
    <row r="223" spans="1:12">
      <c r="A223" s="50">
        <v>32272</v>
      </c>
      <c r="B223" s="50" t="s">
        <v>27387</v>
      </c>
      <c r="C223" s="50" t="s">
        <v>23701</v>
      </c>
      <c r="D223" s="50" t="s">
        <v>23700</v>
      </c>
      <c r="E223" s="50" t="s">
        <v>45</v>
      </c>
      <c r="F223" s="50" t="s">
        <v>27386</v>
      </c>
      <c r="G223" s="50" t="s">
        <v>18450</v>
      </c>
      <c r="H223" s="50" t="s">
        <v>24877</v>
      </c>
      <c r="I223" s="50" t="s">
        <v>12048</v>
      </c>
      <c r="J223" s="50">
        <v>83</v>
      </c>
      <c r="K223" s="50">
        <v>221</v>
      </c>
      <c r="L223" s="8" t="s">
        <v>7761</v>
      </c>
    </row>
    <row r="224" spans="1:12">
      <c r="A224" s="50">
        <v>33066</v>
      </c>
      <c r="B224" s="50" t="s">
        <v>23911</v>
      </c>
      <c r="C224" s="50" t="s">
        <v>23701</v>
      </c>
      <c r="D224" s="50" t="s">
        <v>23700</v>
      </c>
      <c r="E224" s="50" t="s">
        <v>45</v>
      </c>
      <c r="F224" s="50" t="s">
        <v>23910</v>
      </c>
      <c r="G224" s="50" t="s">
        <v>23909</v>
      </c>
      <c r="H224" s="50" t="s">
        <v>23908</v>
      </c>
      <c r="I224" s="50" t="s">
        <v>27385</v>
      </c>
      <c r="J224" s="50">
        <v>83</v>
      </c>
      <c r="K224" s="50">
        <v>222</v>
      </c>
      <c r="L224" s="8" t="s">
        <v>28130</v>
      </c>
    </row>
    <row r="225" spans="1:12">
      <c r="A225" s="50">
        <v>25652</v>
      </c>
      <c r="B225" s="50" t="s">
        <v>27384</v>
      </c>
      <c r="C225" s="50" t="s">
        <v>23701</v>
      </c>
      <c r="D225" s="50" t="s">
        <v>23700</v>
      </c>
      <c r="E225" s="50" t="s">
        <v>45</v>
      </c>
      <c r="F225" s="50" t="s">
        <v>27383</v>
      </c>
      <c r="G225" s="50" t="s">
        <v>24345</v>
      </c>
      <c r="H225" s="50" t="s">
        <v>25271</v>
      </c>
      <c r="I225" s="50" t="s">
        <v>27382</v>
      </c>
      <c r="J225" s="50">
        <v>83</v>
      </c>
      <c r="K225" s="50">
        <v>223</v>
      </c>
      <c r="L225" s="8" t="s">
        <v>7761</v>
      </c>
    </row>
    <row r="226" spans="1:12">
      <c r="A226" s="50">
        <v>24755</v>
      </c>
      <c r="B226" s="50" t="s">
        <v>27381</v>
      </c>
      <c r="C226" s="50" t="s">
        <v>23701</v>
      </c>
      <c r="D226" s="50" t="s">
        <v>23700</v>
      </c>
      <c r="E226" s="50" t="s">
        <v>45</v>
      </c>
      <c r="F226" s="50" t="s">
        <v>27380</v>
      </c>
      <c r="G226" s="50" t="s">
        <v>26845</v>
      </c>
      <c r="H226" s="50" t="s">
        <v>24294</v>
      </c>
      <c r="I226" s="50" t="s">
        <v>27379</v>
      </c>
      <c r="J226" s="50">
        <v>83</v>
      </c>
      <c r="K226" s="50">
        <v>224</v>
      </c>
      <c r="L226" s="8" t="s">
        <v>7761</v>
      </c>
    </row>
    <row r="227" spans="1:12">
      <c r="A227" s="50">
        <v>27274</v>
      </c>
      <c r="B227" s="50" t="s">
        <v>27378</v>
      </c>
      <c r="C227" s="50" t="s">
        <v>23701</v>
      </c>
      <c r="D227" s="50" t="s">
        <v>23700</v>
      </c>
      <c r="E227" s="50" t="s">
        <v>45</v>
      </c>
      <c r="F227" s="50" t="s">
        <v>27377</v>
      </c>
      <c r="G227" s="50" t="s">
        <v>25469</v>
      </c>
      <c r="H227" s="50" t="s">
        <v>24211</v>
      </c>
      <c r="I227" s="50" t="s">
        <v>8417</v>
      </c>
      <c r="J227" s="50">
        <v>83</v>
      </c>
      <c r="K227" s="50">
        <v>225</v>
      </c>
      <c r="L227" s="8" t="s">
        <v>7761</v>
      </c>
    </row>
    <row r="228" spans="1:12">
      <c r="A228" s="50">
        <v>23844</v>
      </c>
      <c r="B228" s="50" t="s">
        <v>27376</v>
      </c>
      <c r="C228" s="50" t="s">
        <v>23701</v>
      </c>
      <c r="D228" s="50" t="s">
        <v>23700</v>
      </c>
      <c r="E228" s="50" t="s">
        <v>45</v>
      </c>
      <c r="F228" s="50" t="s">
        <v>27375</v>
      </c>
      <c r="G228" s="50" t="s">
        <v>24248</v>
      </c>
      <c r="H228" s="50" t="s">
        <v>7184</v>
      </c>
      <c r="I228" s="50" t="s">
        <v>27374</v>
      </c>
      <c r="J228" s="50">
        <v>83</v>
      </c>
      <c r="K228" s="50">
        <v>226</v>
      </c>
      <c r="L228" s="8" t="s">
        <v>28132</v>
      </c>
    </row>
    <row r="229" spans="1:12">
      <c r="A229" s="50">
        <v>25474</v>
      </c>
      <c r="B229" s="50" t="s">
        <v>27373</v>
      </c>
      <c r="C229" s="50" t="s">
        <v>23701</v>
      </c>
      <c r="D229" s="50" t="s">
        <v>23700</v>
      </c>
      <c r="E229" s="50" t="s">
        <v>45</v>
      </c>
      <c r="F229" s="50" t="s">
        <v>27372</v>
      </c>
      <c r="G229" s="50" t="s">
        <v>25083</v>
      </c>
      <c r="H229" s="50" t="s">
        <v>25271</v>
      </c>
      <c r="I229" s="50" t="s">
        <v>27371</v>
      </c>
      <c r="J229" s="50">
        <v>83</v>
      </c>
      <c r="K229" s="50">
        <v>227</v>
      </c>
      <c r="L229" s="8" t="s">
        <v>28130</v>
      </c>
    </row>
    <row r="230" spans="1:12">
      <c r="A230" s="50">
        <v>24698</v>
      </c>
      <c r="B230" s="50" t="s">
        <v>27370</v>
      </c>
      <c r="C230" s="50" t="s">
        <v>23701</v>
      </c>
      <c r="D230" s="50" t="s">
        <v>23700</v>
      </c>
      <c r="E230" s="50" t="s">
        <v>45</v>
      </c>
      <c r="F230" s="50" t="s">
        <v>27369</v>
      </c>
      <c r="G230" s="50" t="s">
        <v>24783</v>
      </c>
      <c r="H230" s="50" t="s">
        <v>25079</v>
      </c>
      <c r="I230" s="50" t="s">
        <v>27368</v>
      </c>
      <c r="J230" s="50">
        <v>83</v>
      </c>
      <c r="K230" s="50">
        <v>228</v>
      </c>
      <c r="L230" s="8" t="s">
        <v>7761</v>
      </c>
    </row>
    <row r="231" spans="1:12">
      <c r="A231" s="50">
        <v>27012</v>
      </c>
      <c r="B231" s="50" t="s">
        <v>27367</v>
      </c>
      <c r="C231" s="50" t="s">
        <v>23701</v>
      </c>
      <c r="D231" s="50" t="s">
        <v>23700</v>
      </c>
      <c r="E231" s="50" t="s">
        <v>45</v>
      </c>
      <c r="F231" s="50" t="s">
        <v>27366</v>
      </c>
      <c r="G231" s="50" t="s">
        <v>24524</v>
      </c>
      <c r="H231" s="50" t="s">
        <v>24523</v>
      </c>
      <c r="I231" s="50" t="s">
        <v>27365</v>
      </c>
      <c r="J231" s="50">
        <v>83</v>
      </c>
      <c r="K231" s="50">
        <v>229</v>
      </c>
      <c r="L231" s="8" t="s">
        <v>28132</v>
      </c>
    </row>
    <row r="232" spans="1:12">
      <c r="A232" s="50">
        <v>26378</v>
      </c>
      <c r="B232" s="50" t="s">
        <v>27364</v>
      </c>
      <c r="C232" s="50" t="s">
        <v>23701</v>
      </c>
      <c r="D232" s="50" t="s">
        <v>23700</v>
      </c>
      <c r="E232" s="50" t="s">
        <v>45</v>
      </c>
      <c r="F232" s="50" t="s">
        <v>27363</v>
      </c>
      <c r="G232" s="50" t="s">
        <v>26555</v>
      </c>
      <c r="H232" s="50" t="s">
        <v>24518</v>
      </c>
      <c r="I232" s="50" t="s">
        <v>27362</v>
      </c>
      <c r="J232" s="50">
        <v>83</v>
      </c>
      <c r="K232" s="50">
        <v>230</v>
      </c>
      <c r="L232" s="8" t="s">
        <v>28131</v>
      </c>
    </row>
    <row r="233" spans="1:12">
      <c r="A233" s="50">
        <v>27576</v>
      </c>
      <c r="B233" s="50" t="s">
        <v>27361</v>
      </c>
      <c r="C233" s="50" t="s">
        <v>23701</v>
      </c>
      <c r="D233" s="50" t="s">
        <v>23700</v>
      </c>
      <c r="E233" s="50" t="s">
        <v>45</v>
      </c>
      <c r="F233" s="50" t="s">
        <v>27360</v>
      </c>
      <c r="G233" s="50" t="s">
        <v>27209</v>
      </c>
      <c r="H233" s="50" t="s">
        <v>24285</v>
      </c>
      <c r="I233" s="50" t="s">
        <v>27359</v>
      </c>
      <c r="J233" s="50">
        <v>83</v>
      </c>
      <c r="K233" s="50">
        <v>231</v>
      </c>
      <c r="L233" s="8" t="s">
        <v>7761</v>
      </c>
    </row>
    <row r="234" spans="1:12">
      <c r="A234" s="50">
        <v>31219</v>
      </c>
      <c r="B234" s="50" t="s">
        <v>27358</v>
      </c>
      <c r="C234" s="50" t="s">
        <v>23701</v>
      </c>
      <c r="D234" s="50" t="s">
        <v>23700</v>
      </c>
      <c r="E234" s="50" t="s">
        <v>45</v>
      </c>
      <c r="F234" s="50" t="s">
        <v>27357</v>
      </c>
      <c r="G234" s="50" t="s">
        <v>23914</v>
      </c>
      <c r="H234" s="50" t="s">
        <v>24160</v>
      </c>
      <c r="I234" s="50" t="s">
        <v>27356</v>
      </c>
      <c r="J234" s="50">
        <v>82</v>
      </c>
      <c r="K234" s="50">
        <v>232</v>
      </c>
      <c r="L234" s="8" t="s">
        <v>28130</v>
      </c>
    </row>
    <row r="235" spans="1:12">
      <c r="A235" s="50">
        <v>31086</v>
      </c>
      <c r="B235" s="50" t="s">
        <v>27355</v>
      </c>
      <c r="C235" s="50" t="s">
        <v>23701</v>
      </c>
      <c r="D235" s="50" t="s">
        <v>23700</v>
      </c>
      <c r="E235" s="50" t="s">
        <v>45</v>
      </c>
      <c r="F235" s="50" t="s">
        <v>27354</v>
      </c>
      <c r="G235" s="50" t="s">
        <v>24170</v>
      </c>
      <c r="H235" s="50" t="s">
        <v>24169</v>
      </c>
      <c r="I235" s="50" t="s">
        <v>27354</v>
      </c>
      <c r="J235" s="50">
        <v>82</v>
      </c>
      <c r="K235" s="50">
        <v>233</v>
      </c>
      <c r="L235" s="8" t="s">
        <v>28130</v>
      </c>
    </row>
    <row r="236" spans="1:12">
      <c r="A236" s="50">
        <v>30825</v>
      </c>
      <c r="B236" s="50" t="s">
        <v>27353</v>
      </c>
      <c r="C236" s="50" t="s">
        <v>23701</v>
      </c>
      <c r="D236" s="50" t="s">
        <v>23700</v>
      </c>
      <c r="E236" s="50" t="s">
        <v>45</v>
      </c>
      <c r="F236" s="50" t="s">
        <v>27352</v>
      </c>
      <c r="G236" s="50" t="s">
        <v>24170</v>
      </c>
      <c r="H236" s="50" t="s">
        <v>24169</v>
      </c>
      <c r="I236" s="50" t="s">
        <v>27352</v>
      </c>
      <c r="J236" s="50">
        <v>82</v>
      </c>
      <c r="K236" s="50">
        <v>234</v>
      </c>
      <c r="L236" s="8" t="s">
        <v>7761</v>
      </c>
    </row>
    <row r="237" spans="1:12">
      <c r="A237" s="50">
        <v>31099</v>
      </c>
      <c r="B237" s="50" t="s">
        <v>27351</v>
      </c>
      <c r="C237" s="50" t="s">
        <v>23701</v>
      </c>
      <c r="D237" s="50" t="s">
        <v>23700</v>
      </c>
      <c r="E237" s="50" t="s">
        <v>45</v>
      </c>
      <c r="F237" s="50" t="s">
        <v>27350</v>
      </c>
      <c r="G237" s="50" t="s">
        <v>24170</v>
      </c>
      <c r="H237" s="50" t="s">
        <v>24169</v>
      </c>
      <c r="I237" s="50" t="s">
        <v>27349</v>
      </c>
      <c r="J237" s="50">
        <v>82</v>
      </c>
      <c r="K237" s="50">
        <v>235</v>
      </c>
      <c r="L237" s="8" t="s">
        <v>7761</v>
      </c>
    </row>
    <row r="238" spans="1:12">
      <c r="A238" s="50">
        <v>27768</v>
      </c>
      <c r="B238" s="50" t="s">
        <v>27348</v>
      </c>
      <c r="C238" s="50" t="s">
        <v>23701</v>
      </c>
      <c r="D238" s="50" t="s">
        <v>23700</v>
      </c>
      <c r="E238" s="50" t="s">
        <v>45</v>
      </c>
      <c r="F238" s="50" t="s">
        <v>27347</v>
      </c>
      <c r="G238" s="50" t="s">
        <v>26841</v>
      </c>
      <c r="H238" s="50" t="s">
        <v>26840</v>
      </c>
      <c r="I238" s="50" t="s">
        <v>27346</v>
      </c>
      <c r="J238" s="50">
        <v>82</v>
      </c>
      <c r="K238" s="50">
        <v>236</v>
      </c>
      <c r="L238" s="8" t="s">
        <v>28133</v>
      </c>
    </row>
    <row r="239" spans="1:12">
      <c r="A239" s="50">
        <v>27350</v>
      </c>
      <c r="B239" s="50" t="s">
        <v>27345</v>
      </c>
      <c r="C239" s="50" t="s">
        <v>23701</v>
      </c>
      <c r="D239" s="50" t="s">
        <v>23700</v>
      </c>
      <c r="E239" s="50" t="s">
        <v>45</v>
      </c>
      <c r="F239" s="50" t="s">
        <v>27344</v>
      </c>
      <c r="G239" s="50" t="s">
        <v>10563</v>
      </c>
      <c r="H239" s="50" t="s">
        <v>26969</v>
      </c>
      <c r="I239" s="50" t="s">
        <v>27343</v>
      </c>
      <c r="J239" s="50">
        <v>82</v>
      </c>
      <c r="K239" s="50">
        <v>237</v>
      </c>
      <c r="L239" s="8" t="s">
        <v>28130</v>
      </c>
    </row>
    <row r="240" spans="1:12">
      <c r="A240" s="50">
        <v>28244</v>
      </c>
      <c r="B240" s="50" t="s">
        <v>27342</v>
      </c>
      <c r="C240" s="50" t="s">
        <v>23701</v>
      </c>
      <c r="D240" s="50" t="s">
        <v>23700</v>
      </c>
      <c r="E240" s="50" t="s">
        <v>45</v>
      </c>
      <c r="F240" s="50" t="s">
        <v>27341</v>
      </c>
      <c r="G240" s="50" t="s">
        <v>27340</v>
      </c>
      <c r="H240" s="50" t="s">
        <v>27339</v>
      </c>
      <c r="I240" s="50" t="s">
        <v>27338</v>
      </c>
      <c r="J240" s="50">
        <v>82</v>
      </c>
      <c r="K240" s="50">
        <v>238</v>
      </c>
      <c r="L240" s="8" t="s">
        <v>28130</v>
      </c>
    </row>
    <row r="241" spans="1:12">
      <c r="A241" s="50">
        <v>27737</v>
      </c>
      <c r="B241" s="50" t="s">
        <v>27337</v>
      </c>
      <c r="C241" s="50" t="s">
        <v>23701</v>
      </c>
      <c r="D241" s="50" t="s">
        <v>23700</v>
      </c>
      <c r="E241" s="50" t="s">
        <v>45</v>
      </c>
      <c r="F241" s="50" t="s">
        <v>27336</v>
      </c>
      <c r="G241" s="50" t="s">
        <v>27335</v>
      </c>
      <c r="H241" s="50" t="s">
        <v>27334</v>
      </c>
      <c r="I241" s="50" t="s">
        <v>27333</v>
      </c>
      <c r="J241" s="50">
        <v>82</v>
      </c>
      <c r="K241" s="50">
        <v>239</v>
      </c>
      <c r="L241" s="8" t="s">
        <v>28130</v>
      </c>
    </row>
    <row r="242" spans="1:12">
      <c r="A242" s="50">
        <v>31873</v>
      </c>
      <c r="B242" s="50" t="s">
        <v>27332</v>
      </c>
      <c r="C242" s="50" t="s">
        <v>23701</v>
      </c>
      <c r="D242" s="50" t="s">
        <v>23700</v>
      </c>
      <c r="E242" s="50" t="s">
        <v>45</v>
      </c>
      <c r="F242" s="50" t="s">
        <v>27331</v>
      </c>
      <c r="G242" s="50" t="s">
        <v>24505</v>
      </c>
      <c r="H242" s="50" t="s">
        <v>24504</v>
      </c>
      <c r="I242" s="50" t="s">
        <v>27331</v>
      </c>
      <c r="J242" s="50">
        <v>82</v>
      </c>
      <c r="K242" s="50">
        <v>240</v>
      </c>
      <c r="L242" s="8" t="s">
        <v>28130</v>
      </c>
    </row>
    <row r="243" spans="1:12">
      <c r="A243" s="50">
        <v>27234</v>
      </c>
      <c r="B243" s="50" t="s">
        <v>27330</v>
      </c>
      <c r="C243" s="50" t="s">
        <v>23701</v>
      </c>
      <c r="D243" s="50" t="s">
        <v>23700</v>
      </c>
      <c r="E243" s="50" t="s">
        <v>45</v>
      </c>
      <c r="F243" s="50" t="s">
        <v>27329</v>
      </c>
      <c r="G243" s="50" t="s">
        <v>27328</v>
      </c>
      <c r="H243" s="50" t="s">
        <v>27327</v>
      </c>
      <c r="I243" s="50" t="s">
        <v>27326</v>
      </c>
      <c r="J243" s="50">
        <v>82</v>
      </c>
      <c r="K243" s="50">
        <v>241</v>
      </c>
      <c r="L243" s="8" t="s">
        <v>7761</v>
      </c>
    </row>
    <row r="244" spans="1:12">
      <c r="A244" s="50">
        <v>24153</v>
      </c>
      <c r="B244" s="50" t="s">
        <v>27325</v>
      </c>
      <c r="C244" s="50" t="s">
        <v>23701</v>
      </c>
      <c r="D244" s="50" t="s">
        <v>23700</v>
      </c>
      <c r="E244" s="50" t="s">
        <v>45</v>
      </c>
      <c r="F244" s="50" t="s">
        <v>27324</v>
      </c>
      <c r="G244" s="50" t="s">
        <v>24505</v>
      </c>
      <c r="H244" s="50" t="s">
        <v>27174</v>
      </c>
      <c r="I244" s="50" t="s">
        <v>27323</v>
      </c>
      <c r="J244" s="50">
        <v>82</v>
      </c>
      <c r="K244" s="50">
        <v>242</v>
      </c>
      <c r="L244" s="8" t="s">
        <v>28130</v>
      </c>
    </row>
    <row r="245" spans="1:12">
      <c r="A245" s="50">
        <v>21381</v>
      </c>
      <c r="B245" s="50" t="s">
        <v>27322</v>
      </c>
      <c r="C245" s="50" t="s">
        <v>23701</v>
      </c>
      <c r="D245" s="50" t="s">
        <v>23700</v>
      </c>
      <c r="E245" s="50" t="s">
        <v>45</v>
      </c>
      <c r="F245" s="50" t="s">
        <v>27321</v>
      </c>
      <c r="G245" s="50" t="s">
        <v>27320</v>
      </c>
      <c r="H245" s="50" t="s">
        <v>27319</v>
      </c>
      <c r="I245" s="50" t="s">
        <v>27318</v>
      </c>
      <c r="J245" s="50">
        <v>82</v>
      </c>
      <c r="K245" s="50">
        <v>243</v>
      </c>
      <c r="L245" s="8" t="s">
        <v>28130</v>
      </c>
    </row>
    <row r="246" spans="1:12">
      <c r="A246" s="50">
        <v>32697</v>
      </c>
      <c r="B246" s="50" t="s">
        <v>27317</v>
      </c>
      <c r="C246" s="50" t="s">
        <v>23701</v>
      </c>
      <c r="D246" s="50" t="s">
        <v>23700</v>
      </c>
      <c r="E246" s="50" t="s">
        <v>45</v>
      </c>
      <c r="F246" s="50" t="s">
        <v>27316</v>
      </c>
      <c r="G246" s="50" t="s">
        <v>24448</v>
      </c>
      <c r="H246" s="50" t="s">
        <v>24447</v>
      </c>
      <c r="I246" s="50" t="s">
        <v>27315</v>
      </c>
      <c r="J246" s="50">
        <v>82</v>
      </c>
      <c r="K246" s="50">
        <v>244</v>
      </c>
      <c r="L246" s="8" t="s">
        <v>7761</v>
      </c>
    </row>
    <row r="247" spans="1:12">
      <c r="A247" s="50">
        <v>24484</v>
      </c>
      <c r="B247" s="50" t="s">
        <v>27314</v>
      </c>
      <c r="C247" s="50" t="s">
        <v>23701</v>
      </c>
      <c r="D247" s="50" t="s">
        <v>23700</v>
      </c>
      <c r="E247" s="50" t="s">
        <v>45</v>
      </c>
      <c r="F247" s="50" t="s">
        <v>27313</v>
      </c>
      <c r="G247" s="50" t="s">
        <v>27312</v>
      </c>
      <c r="H247" s="50" t="s">
        <v>27311</v>
      </c>
      <c r="I247" s="50" t="s">
        <v>27310</v>
      </c>
      <c r="J247" s="50">
        <v>82</v>
      </c>
      <c r="K247" s="50">
        <v>245</v>
      </c>
      <c r="L247" s="8" t="s">
        <v>7761</v>
      </c>
    </row>
    <row r="248" spans="1:12">
      <c r="A248" s="50">
        <v>22883</v>
      </c>
      <c r="B248" s="50" t="s">
        <v>27309</v>
      </c>
      <c r="C248" s="50" t="s">
        <v>23701</v>
      </c>
      <c r="D248" s="50" t="s">
        <v>23700</v>
      </c>
      <c r="E248" s="50" t="s">
        <v>45</v>
      </c>
      <c r="F248" s="50" t="s">
        <v>27308</v>
      </c>
      <c r="G248" s="50" t="s">
        <v>24305</v>
      </c>
      <c r="H248" s="50" t="s">
        <v>27307</v>
      </c>
      <c r="I248" s="50" t="s">
        <v>27306</v>
      </c>
      <c r="J248" s="50">
        <v>82</v>
      </c>
      <c r="K248" s="50">
        <v>246</v>
      </c>
      <c r="L248" s="8" t="s">
        <v>28131</v>
      </c>
    </row>
    <row r="249" spans="1:12">
      <c r="A249" s="50">
        <v>23356</v>
      </c>
      <c r="B249" s="50" t="s">
        <v>27305</v>
      </c>
      <c r="C249" s="50" t="s">
        <v>23701</v>
      </c>
      <c r="D249" s="50" t="s">
        <v>23700</v>
      </c>
      <c r="E249" s="50" t="s">
        <v>45</v>
      </c>
      <c r="F249" s="50" t="s">
        <v>27304</v>
      </c>
      <c r="G249" s="50" t="s">
        <v>24753</v>
      </c>
      <c r="H249" s="50" t="s">
        <v>24752</v>
      </c>
      <c r="I249" s="50" t="s">
        <v>27303</v>
      </c>
      <c r="J249" s="50">
        <v>82</v>
      </c>
      <c r="K249" s="50">
        <v>247</v>
      </c>
      <c r="L249" s="8" t="s">
        <v>7761</v>
      </c>
    </row>
    <row r="250" spans="1:12">
      <c r="A250" s="50">
        <v>23984</v>
      </c>
      <c r="B250" s="50" t="s">
        <v>27302</v>
      </c>
      <c r="C250" s="50" t="s">
        <v>23701</v>
      </c>
      <c r="D250" s="50" t="s">
        <v>23700</v>
      </c>
      <c r="E250" s="50" t="s">
        <v>45</v>
      </c>
      <c r="F250" s="50" t="s">
        <v>27301</v>
      </c>
      <c r="G250" s="50" t="s">
        <v>25677</v>
      </c>
      <c r="H250" s="50" t="s">
        <v>24752</v>
      </c>
      <c r="I250" s="50" t="s">
        <v>27300</v>
      </c>
      <c r="J250" s="50">
        <v>82</v>
      </c>
      <c r="K250" s="50">
        <v>248</v>
      </c>
      <c r="L250" s="8" t="s">
        <v>7761</v>
      </c>
    </row>
    <row r="251" spans="1:12">
      <c r="A251" s="50">
        <v>27708</v>
      </c>
      <c r="B251" s="50" t="s">
        <v>27299</v>
      </c>
      <c r="C251" s="50" t="s">
        <v>23701</v>
      </c>
      <c r="D251" s="50" t="s">
        <v>23700</v>
      </c>
      <c r="E251" s="50" t="s">
        <v>45</v>
      </c>
      <c r="F251" s="50" t="s">
        <v>27298</v>
      </c>
      <c r="G251" s="50" t="s">
        <v>26703</v>
      </c>
      <c r="H251" s="50" t="s">
        <v>24492</v>
      </c>
      <c r="I251" s="50" t="s">
        <v>27297</v>
      </c>
      <c r="J251" s="50">
        <v>82</v>
      </c>
      <c r="K251" s="50">
        <v>249</v>
      </c>
      <c r="L251" s="8" t="s">
        <v>7761</v>
      </c>
    </row>
    <row r="252" spans="1:12">
      <c r="A252" s="50">
        <v>25132</v>
      </c>
      <c r="B252" s="50" t="s">
        <v>27296</v>
      </c>
      <c r="C252" s="50" t="s">
        <v>23701</v>
      </c>
      <c r="D252" s="50" t="s">
        <v>23700</v>
      </c>
      <c r="E252" s="50" t="s">
        <v>45</v>
      </c>
      <c r="F252" s="50" t="s">
        <v>27295</v>
      </c>
      <c r="G252" s="50" t="s">
        <v>24295</v>
      </c>
      <c r="H252" s="50" t="s">
        <v>7184</v>
      </c>
      <c r="I252" s="50" t="s">
        <v>27294</v>
      </c>
      <c r="J252" s="50">
        <v>82</v>
      </c>
      <c r="K252" s="50">
        <v>250</v>
      </c>
      <c r="L252" s="8" t="s">
        <v>7761</v>
      </c>
    </row>
    <row r="253" spans="1:12">
      <c r="A253" s="50">
        <v>27839</v>
      </c>
      <c r="B253" s="50" t="s">
        <v>27293</v>
      </c>
      <c r="C253" s="50" t="s">
        <v>23701</v>
      </c>
      <c r="D253" s="50" t="s">
        <v>23700</v>
      </c>
      <c r="E253" s="50" t="s">
        <v>45</v>
      </c>
      <c r="F253" s="50" t="s">
        <v>27292</v>
      </c>
      <c r="G253" s="50" t="s">
        <v>24524</v>
      </c>
      <c r="H253" s="50" t="s">
        <v>25304</v>
      </c>
      <c r="I253" s="50" t="s">
        <v>27291</v>
      </c>
      <c r="J253" s="50">
        <v>82</v>
      </c>
      <c r="K253" s="50">
        <v>251</v>
      </c>
      <c r="L253" s="8" t="s">
        <v>28130</v>
      </c>
    </row>
    <row r="254" spans="1:12">
      <c r="A254" s="50">
        <v>22894</v>
      </c>
      <c r="B254" s="50" t="s">
        <v>27290</v>
      </c>
      <c r="C254" s="50" t="s">
        <v>23701</v>
      </c>
      <c r="D254" s="50" t="s">
        <v>23700</v>
      </c>
      <c r="E254" s="50" t="s">
        <v>45</v>
      </c>
      <c r="F254" s="50" t="s">
        <v>27289</v>
      </c>
      <c r="G254" s="50" t="s">
        <v>27289</v>
      </c>
      <c r="H254" s="50" t="s">
        <v>27288</v>
      </c>
      <c r="I254" s="50" t="s">
        <v>27287</v>
      </c>
      <c r="J254" s="50">
        <v>82</v>
      </c>
      <c r="K254" s="50">
        <v>252</v>
      </c>
      <c r="L254" s="8" t="s">
        <v>7761</v>
      </c>
    </row>
    <row r="255" spans="1:12">
      <c r="A255" s="50">
        <v>23302</v>
      </c>
      <c r="B255" s="50" t="s">
        <v>27286</v>
      </c>
      <c r="C255" s="50" t="s">
        <v>23701</v>
      </c>
      <c r="D255" s="50" t="s">
        <v>23700</v>
      </c>
      <c r="E255" s="50" t="s">
        <v>45</v>
      </c>
      <c r="F255" s="50" t="s">
        <v>27285</v>
      </c>
      <c r="G255" s="50" t="s">
        <v>24230</v>
      </c>
      <c r="H255" s="50" t="s">
        <v>24958</v>
      </c>
      <c r="I255" s="50" t="s">
        <v>27284</v>
      </c>
      <c r="J255" s="50">
        <v>82</v>
      </c>
      <c r="K255" s="50">
        <v>253</v>
      </c>
      <c r="L255" s="8" t="s">
        <v>28131</v>
      </c>
    </row>
    <row r="256" spans="1:12">
      <c r="A256" s="50">
        <v>25432</v>
      </c>
      <c r="B256" s="50" t="s">
        <v>27283</v>
      </c>
      <c r="C256" s="50" t="s">
        <v>23701</v>
      </c>
      <c r="D256" s="50" t="s">
        <v>23700</v>
      </c>
      <c r="E256" s="50" t="s">
        <v>45</v>
      </c>
      <c r="F256" s="50" t="s">
        <v>27282</v>
      </c>
      <c r="G256" s="50" t="s">
        <v>24300</v>
      </c>
      <c r="H256" s="50" t="s">
        <v>25271</v>
      </c>
      <c r="I256" s="50" t="s">
        <v>27281</v>
      </c>
      <c r="J256" s="50">
        <v>82</v>
      </c>
      <c r="K256" s="50">
        <v>254</v>
      </c>
      <c r="L256" s="8" t="s">
        <v>7761</v>
      </c>
    </row>
    <row r="257" spans="1:12">
      <c r="A257" s="50">
        <v>26389</v>
      </c>
      <c r="B257" s="50" t="s">
        <v>27280</v>
      </c>
      <c r="C257" s="50" t="s">
        <v>23701</v>
      </c>
      <c r="D257" s="50" t="s">
        <v>23700</v>
      </c>
      <c r="E257" s="50" t="s">
        <v>45</v>
      </c>
      <c r="F257" s="50" t="s">
        <v>27279</v>
      </c>
      <c r="G257" s="50" t="s">
        <v>24519</v>
      </c>
      <c r="H257" s="50" t="s">
        <v>24518</v>
      </c>
      <c r="I257" s="50" t="s">
        <v>27278</v>
      </c>
      <c r="J257" s="50">
        <v>82</v>
      </c>
      <c r="K257" s="50">
        <v>255</v>
      </c>
      <c r="L257" s="8" t="s">
        <v>7761</v>
      </c>
    </row>
    <row r="258" spans="1:12">
      <c r="A258" s="50">
        <v>26759</v>
      </c>
      <c r="B258" s="50" t="s">
        <v>27277</v>
      </c>
      <c r="C258" s="50" t="s">
        <v>23701</v>
      </c>
      <c r="D258" s="50" t="s">
        <v>23700</v>
      </c>
      <c r="E258" s="50" t="s">
        <v>45</v>
      </c>
      <c r="F258" s="50" t="s">
        <v>27276</v>
      </c>
      <c r="G258" s="50" t="s">
        <v>24278</v>
      </c>
      <c r="H258" s="50" t="s">
        <v>25111</v>
      </c>
      <c r="I258" s="50" t="s">
        <v>27275</v>
      </c>
      <c r="J258" s="50">
        <v>82</v>
      </c>
      <c r="K258" s="50">
        <v>256</v>
      </c>
      <c r="L258" s="8" t="s">
        <v>28130</v>
      </c>
    </row>
    <row r="259" spans="1:12">
      <c r="A259" s="50">
        <v>24968</v>
      </c>
      <c r="B259" s="50" t="s">
        <v>27274</v>
      </c>
      <c r="C259" s="50" t="s">
        <v>23701</v>
      </c>
      <c r="D259" s="50" t="s">
        <v>23700</v>
      </c>
      <c r="E259" s="50" t="s">
        <v>45</v>
      </c>
      <c r="F259" s="50" t="s">
        <v>27273</v>
      </c>
      <c r="G259" s="50" t="s">
        <v>24350</v>
      </c>
      <c r="H259" s="50" t="s">
        <v>25250</v>
      </c>
      <c r="I259" s="50" t="s">
        <v>27272</v>
      </c>
      <c r="J259" s="50">
        <v>82</v>
      </c>
      <c r="K259" s="50">
        <v>257</v>
      </c>
      <c r="L259" s="8" t="s">
        <v>7761</v>
      </c>
    </row>
    <row r="260" spans="1:12">
      <c r="A260" s="50">
        <v>27851</v>
      </c>
      <c r="B260" s="50" t="s">
        <v>27271</v>
      </c>
      <c r="C260" s="50" t="s">
        <v>23701</v>
      </c>
      <c r="D260" s="50" t="s">
        <v>23700</v>
      </c>
      <c r="E260" s="50" t="s">
        <v>45</v>
      </c>
      <c r="F260" s="50" t="s">
        <v>27270</v>
      </c>
      <c r="G260" s="50" t="s">
        <v>24524</v>
      </c>
      <c r="H260" s="50" t="s">
        <v>25304</v>
      </c>
      <c r="I260" s="50" t="s">
        <v>27269</v>
      </c>
      <c r="J260" s="50">
        <v>82</v>
      </c>
      <c r="K260" s="50">
        <v>258</v>
      </c>
      <c r="L260" s="8" t="s">
        <v>7761</v>
      </c>
    </row>
    <row r="261" spans="1:12">
      <c r="A261" s="50">
        <v>31201</v>
      </c>
      <c r="B261" s="50" t="s">
        <v>27268</v>
      </c>
      <c r="C261" s="50" t="s">
        <v>23701</v>
      </c>
      <c r="D261" s="50" t="s">
        <v>23700</v>
      </c>
      <c r="E261" s="50" t="s">
        <v>45</v>
      </c>
      <c r="F261" s="50" t="s">
        <v>27267</v>
      </c>
      <c r="G261" s="50" t="s">
        <v>23914</v>
      </c>
      <c r="H261" s="50" t="s">
        <v>26810</v>
      </c>
      <c r="I261" s="50" t="s">
        <v>27266</v>
      </c>
      <c r="J261" s="50">
        <v>81</v>
      </c>
      <c r="K261" s="50">
        <v>259</v>
      </c>
      <c r="L261" s="8" t="s">
        <v>28130</v>
      </c>
    </row>
    <row r="262" spans="1:12">
      <c r="A262" s="50">
        <v>31190</v>
      </c>
      <c r="B262" s="50" t="s">
        <v>27265</v>
      </c>
      <c r="C262" s="50" t="s">
        <v>23701</v>
      </c>
      <c r="D262" s="50" t="s">
        <v>23700</v>
      </c>
      <c r="E262" s="50" t="s">
        <v>45</v>
      </c>
      <c r="F262" s="50"/>
      <c r="G262" s="50" t="s">
        <v>23914</v>
      </c>
      <c r="H262" s="50" t="s">
        <v>23913</v>
      </c>
      <c r="I262" s="50" t="s">
        <v>27264</v>
      </c>
      <c r="J262" s="50">
        <v>81</v>
      </c>
      <c r="K262" s="50">
        <v>260</v>
      </c>
      <c r="L262" s="8" t="s">
        <v>7761</v>
      </c>
    </row>
    <row r="263" spans="1:12">
      <c r="A263" s="50">
        <v>22778</v>
      </c>
      <c r="B263" s="50" t="s">
        <v>27263</v>
      </c>
      <c r="C263" s="50" t="s">
        <v>23701</v>
      </c>
      <c r="D263" s="50" t="s">
        <v>23700</v>
      </c>
      <c r="E263" s="50" t="s">
        <v>45</v>
      </c>
      <c r="F263" s="50" t="s">
        <v>27262</v>
      </c>
      <c r="G263" s="50" t="s">
        <v>27031</v>
      </c>
      <c r="H263" s="50" t="s">
        <v>27030</v>
      </c>
      <c r="I263" s="50" t="s">
        <v>27261</v>
      </c>
      <c r="J263" s="50">
        <v>81</v>
      </c>
      <c r="K263" s="50">
        <v>261</v>
      </c>
      <c r="L263" s="8" t="s">
        <v>28130</v>
      </c>
    </row>
    <row r="264" spans="1:12">
      <c r="A264" s="50">
        <v>31217</v>
      </c>
      <c r="B264" s="50" t="s">
        <v>27260</v>
      </c>
      <c r="C264" s="50" t="s">
        <v>23701</v>
      </c>
      <c r="D264" s="50" t="s">
        <v>23700</v>
      </c>
      <c r="E264" s="50" t="s">
        <v>45</v>
      </c>
      <c r="F264" s="50" t="s">
        <v>27259</v>
      </c>
      <c r="G264" s="50" t="s">
        <v>23914</v>
      </c>
      <c r="H264" s="50" t="s">
        <v>24723</v>
      </c>
      <c r="I264" s="50" t="s">
        <v>27258</v>
      </c>
      <c r="J264" s="50">
        <v>81</v>
      </c>
      <c r="K264" s="50">
        <v>262</v>
      </c>
      <c r="L264" s="8" t="s">
        <v>7761</v>
      </c>
    </row>
    <row r="265" spans="1:12">
      <c r="A265" s="50">
        <v>23994</v>
      </c>
      <c r="B265" s="50" t="s">
        <v>27257</v>
      </c>
      <c r="C265" s="50" t="s">
        <v>23701</v>
      </c>
      <c r="D265" s="50" t="s">
        <v>23700</v>
      </c>
      <c r="E265" s="50" t="s">
        <v>45</v>
      </c>
      <c r="F265" s="50" t="s">
        <v>27256</v>
      </c>
      <c r="G265" s="50" t="s">
        <v>24460</v>
      </c>
      <c r="H265" s="50" t="s">
        <v>24459</v>
      </c>
      <c r="I265" s="50" t="s">
        <v>27255</v>
      </c>
      <c r="J265" s="50">
        <v>81</v>
      </c>
      <c r="K265" s="50">
        <v>263</v>
      </c>
      <c r="L265" s="8" t="s">
        <v>28131</v>
      </c>
    </row>
    <row r="266" spans="1:12">
      <c r="A266" s="50">
        <v>22803</v>
      </c>
      <c r="B266" s="50" t="s">
        <v>27254</v>
      </c>
      <c r="C266" s="50" t="s">
        <v>23701</v>
      </c>
      <c r="D266" s="50" t="s">
        <v>23700</v>
      </c>
      <c r="E266" s="50" t="s">
        <v>45</v>
      </c>
      <c r="F266" s="50" t="s">
        <v>27253</v>
      </c>
      <c r="G266" s="50" t="s">
        <v>27252</v>
      </c>
      <c r="H266" s="50" t="s">
        <v>27251</v>
      </c>
      <c r="I266" s="50" t="s">
        <v>27250</v>
      </c>
      <c r="J266" s="50">
        <v>81</v>
      </c>
      <c r="K266" s="50">
        <v>264</v>
      </c>
      <c r="L266" s="8" t="s">
        <v>7761</v>
      </c>
    </row>
    <row r="267" spans="1:12">
      <c r="A267" s="50">
        <v>24251</v>
      </c>
      <c r="B267" s="50" t="s">
        <v>27249</v>
      </c>
      <c r="C267" s="50" t="s">
        <v>23701</v>
      </c>
      <c r="D267" s="50" t="s">
        <v>23700</v>
      </c>
      <c r="E267" s="50" t="s">
        <v>45</v>
      </c>
      <c r="F267" s="50" t="s">
        <v>27248</v>
      </c>
      <c r="G267" s="50" t="s">
        <v>27248</v>
      </c>
      <c r="H267" s="50" t="s">
        <v>27247</v>
      </c>
      <c r="I267" s="50" t="s">
        <v>27246</v>
      </c>
      <c r="J267" s="50">
        <v>81</v>
      </c>
      <c r="K267" s="50">
        <v>265</v>
      </c>
      <c r="L267" s="8" t="s">
        <v>7761</v>
      </c>
    </row>
    <row r="268" spans="1:12">
      <c r="A268" s="50">
        <v>26213</v>
      </c>
      <c r="B268" s="50" t="s">
        <v>27245</v>
      </c>
      <c r="C268" s="50" t="s">
        <v>23701</v>
      </c>
      <c r="D268" s="50" t="s">
        <v>23700</v>
      </c>
      <c r="E268" s="50" t="s">
        <v>45</v>
      </c>
      <c r="F268" s="50" t="s">
        <v>27244</v>
      </c>
      <c r="G268" s="50" t="s">
        <v>27244</v>
      </c>
      <c r="H268" s="50" t="s">
        <v>27243</v>
      </c>
      <c r="I268" s="50" t="s">
        <v>27242</v>
      </c>
      <c r="J268" s="50">
        <v>81</v>
      </c>
      <c r="K268" s="50">
        <v>266</v>
      </c>
      <c r="L268" s="8" t="s">
        <v>28131</v>
      </c>
    </row>
    <row r="269" spans="1:12">
      <c r="A269" s="50">
        <v>24636</v>
      </c>
      <c r="B269" s="50" t="s">
        <v>27241</v>
      </c>
      <c r="C269" s="50" t="s">
        <v>23701</v>
      </c>
      <c r="D269" s="50" t="s">
        <v>23700</v>
      </c>
      <c r="E269" s="50" t="s">
        <v>45</v>
      </c>
      <c r="F269" s="50" t="s">
        <v>27240</v>
      </c>
      <c r="G269" s="50" t="s">
        <v>27240</v>
      </c>
      <c r="H269" s="50" t="s">
        <v>27239</v>
      </c>
      <c r="I269" s="50" t="s">
        <v>27238</v>
      </c>
      <c r="J269" s="50">
        <v>81</v>
      </c>
      <c r="K269" s="50">
        <v>267</v>
      </c>
      <c r="L269" s="8" t="s">
        <v>7761</v>
      </c>
    </row>
    <row r="270" spans="1:12">
      <c r="A270" s="50">
        <v>23266</v>
      </c>
      <c r="B270" s="50" t="s">
        <v>27237</v>
      </c>
      <c r="C270" s="50" t="s">
        <v>23701</v>
      </c>
      <c r="D270" s="50" t="s">
        <v>23700</v>
      </c>
      <c r="E270" s="50" t="s">
        <v>45</v>
      </c>
      <c r="F270" s="50" t="s">
        <v>27236</v>
      </c>
      <c r="G270" s="50" t="s">
        <v>25285</v>
      </c>
      <c r="H270" s="50" t="s">
        <v>27235</v>
      </c>
      <c r="I270" s="50" t="s">
        <v>27234</v>
      </c>
      <c r="J270" s="50">
        <v>81</v>
      </c>
      <c r="K270" s="50">
        <v>268</v>
      </c>
      <c r="L270" s="8" t="s">
        <v>7761</v>
      </c>
    </row>
    <row r="271" spans="1:12">
      <c r="A271" s="50">
        <v>26515</v>
      </c>
      <c r="B271" s="50" t="s">
        <v>27233</v>
      </c>
      <c r="C271" s="50" t="s">
        <v>23701</v>
      </c>
      <c r="D271" s="50" t="s">
        <v>23700</v>
      </c>
      <c r="E271" s="50" t="s">
        <v>45</v>
      </c>
      <c r="F271" s="50" t="s">
        <v>27232</v>
      </c>
      <c r="G271" s="50" t="s">
        <v>24212</v>
      </c>
      <c r="H271" s="50" t="s">
        <v>24211</v>
      </c>
      <c r="I271" s="50" t="s">
        <v>27231</v>
      </c>
      <c r="J271" s="50">
        <v>81</v>
      </c>
      <c r="K271" s="50">
        <v>269</v>
      </c>
      <c r="L271" s="8" t="s">
        <v>28130</v>
      </c>
    </row>
    <row r="272" spans="1:12">
      <c r="A272" s="50">
        <v>27327</v>
      </c>
      <c r="B272" s="50" t="s">
        <v>27230</v>
      </c>
      <c r="C272" s="50" t="s">
        <v>23701</v>
      </c>
      <c r="D272" s="50" t="s">
        <v>23700</v>
      </c>
      <c r="E272" s="50" t="s">
        <v>45</v>
      </c>
      <c r="F272" s="50" t="s">
        <v>27229</v>
      </c>
      <c r="G272" s="50" t="s">
        <v>25461</v>
      </c>
      <c r="H272" s="50" t="s">
        <v>24558</v>
      </c>
      <c r="I272" s="50" t="s">
        <v>27228</v>
      </c>
      <c r="J272" s="50">
        <v>81</v>
      </c>
      <c r="K272" s="50">
        <v>270</v>
      </c>
      <c r="L272" s="8" t="s">
        <v>28133</v>
      </c>
    </row>
    <row r="273" spans="1:12">
      <c r="A273" s="50">
        <v>24122</v>
      </c>
      <c r="B273" s="50" t="s">
        <v>27227</v>
      </c>
      <c r="C273" s="50" t="s">
        <v>23701</v>
      </c>
      <c r="D273" s="50" t="s">
        <v>23700</v>
      </c>
      <c r="E273" s="50" t="s">
        <v>45</v>
      </c>
      <c r="F273" s="50" t="s">
        <v>27226</v>
      </c>
      <c r="G273" s="50" t="s">
        <v>27226</v>
      </c>
      <c r="H273" s="50" t="s">
        <v>27225</v>
      </c>
      <c r="I273" s="50" t="s">
        <v>27224</v>
      </c>
      <c r="J273" s="50">
        <v>81</v>
      </c>
      <c r="K273" s="50">
        <v>271</v>
      </c>
      <c r="L273" s="8" t="s">
        <v>28131</v>
      </c>
    </row>
    <row r="274" spans="1:12">
      <c r="A274" s="50">
        <v>23388</v>
      </c>
      <c r="B274" s="50" t="s">
        <v>27223</v>
      </c>
      <c r="C274" s="50" t="s">
        <v>23701</v>
      </c>
      <c r="D274" s="50" t="s">
        <v>23700</v>
      </c>
      <c r="E274" s="50" t="s">
        <v>45</v>
      </c>
      <c r="F274" s="50" t="s">
        <v>27222</v>
      </c>
      <c r="G274" s="50" t="s">
        <v>25120</v>
      </c>
      <c r="H274" s="50" t="s">
        <v>24979</v>
      </c>
      <c r="I274" s="50" t="s">
        <v>27221</v>
      </c>
      <c r="J274" s="50">
        <v>81</v>
      </c>
      <c r="K274" s="50">
        <v>272</v>
      </c>
      <c r="L274" s="8" t="s">
        <v>28130</v>
      </c>
    </row>
    <row r="275" spans="1:12">
      <c r="A275" s="50">
        <v>25440</v>
      </c>
      <c r="B275" s="50" t="s">
        <v>27220</v>
      </c>
      <c r="C275" s="50" t="s">
        <v>23701</v>
      </c>
      <c r="D275" s="50" t="s">
        <v>23700</v>
      </c>
      <c r="E275" s="50" t="s">
        <v>45</v>
      </c>
      <c r="F275" s="50" t="s">
        <v>27219</v>
      </c>
      <c r="G275" s="50" t="s">
        <v>24783</v>
      </c>
      <c r="H275" s="50" t="s">
        <v>25271</v>
      </c>
      <c r="I275" s="50" t="s">
        <v>27218</v>
      </c>
      <c r="J275" s="50">
        <v>81</v>
      </c>
      <c r="K275" s="50">
        <v>273</v>
      </c>
      <c r="L275" s="8" t="s">
        <v>28130</v>
      </c>
    </row>
    <row r="276" spans="1:12">
      <c r="A276" s="50">
        <v>25576</v>
      </c>
      <c r="B276" s="50" t="s">
        <v>27217</v>
      </c>
      <c r="C276" s="50" t="s">
        <v>23701</v>
      </c>
      <c r="D276" s="50" t="s">
        <v>23700</v>
      </c>
      <c r="E276" s="50" t="s">
        <v>45</v>
      </c>
      <c r="F276" s="50" t="s">
        <v>27216</v>
      </c>
      <c r="G276" s="50" t="s">
        <v>24295</v>
      </c>
      <c r="H276" s="50" t="s">
        <v>25271</v>
      </c>
      <c r="I276" s="50" t="s">
        <v>27215</v>
      </c>
      <c r="J276" s="50">
        <v>81</v>
      </c>
      <c r="K276" s="50">
        <v>274</v>
      </c>
      <c r="L276" s="8" t="s">
        <v>28130</v>
      </c>
    </row>
    <row r="277" spans="1:12">
      <c r="A277" s="50">
        <v>26432</v>
      </c>
      <c r="B277" s="50" t="s">
        <v>27214</v>
      </c>
      <c r="C277" s="50" t="s">
        <v>23701</v>
      </c>
      <c r="D277" s="50" t="s">
        <v>23700</v>
      </c>
      <c r="E277" s="50" t="s">
        <v>45</v>
      </c>
      <c r="F277" s="50" t="s">
        <v>27213</v>
      </c>
      <c r="G277" s="50" t="s">
        <v>25469</v>
      </c>
      <c r="H277" s="50" t="s">
        <v>25111</v>
      </c>
      <c r="I277" s="50" t="s">
        <v>27212</v>
      </c>
      <c r="J277" s="50">
        <v>81</v>
      </c>
      <c r="K277" s="50">
        <v>275</v>
      </c>
      <c r="L277" s="8" t="s">
        <v>7761</v>
      </c>
    </row>
    <row r="278" spans="1:12">
      <c r="A278" s="50">
        <v>27628</v>
      </c>
      <c r="B278" s="50" t="s">
        <v>27211</v>
      </c>
      <c r="C278" s="50" t="s">
        <v>23701</v>
      </c>
      <c r="D278" s="50" t="s">
        <v>23700</v>
      </c>
      <c r="E278" s="50" t="s">
        <v>45</v>
      </c>
      <c r="F278" s="50" t="s">
        <v>27210</v>
      </c>
      <c r="G278" s="50" t="s">
        <v>27209</v>
      </c>
      <c r="H278" s="50" t="s">
        <v>24285</v>
      </c>
      <c r="I278" s="50" t="s">
        <v>27208</v>
      </c>
      <c r="J278" s="50">
        <v>81</v>
      </c>
      <c r="K278" s="50">
        <v>276</v>
      </c>
      <c r="L278" s="8" t="s">
        <v>28130</v>
      </c>
    </row>
    <row r="279" spans="1:12">
      <c r="A279" s="50">
        <v>30792</v>
      </c>
      <c r="B279" s="50" t="s">
        <v>27207</v>
      </c>
      <c r="C279" s="50" t="s">
        <v>23701</v>
      </c>
      <c r="D279" s="50" t="s">
        <v>23700</v>
      </c>
      <c r="E279" s="50" t="s">
        <v>45</v>
      </c>
      <c r="F279" s="50" t="s">
        <v>27206</v>
      </c>
      <c r="G279" s="50" t="s">
        <v>8316</v>
      </c>
      <c r="H279" s="50" t="s">
        <v>8315</v>
      </c>
      <c r="I279" s="50" t="s">
        <v>27205</v>
      </c>
      <c r="J279" s="50">
        <v>80</v>
      </c>
      <c r="K279" s="50">
        <v>277</v>
      </c>
      <c r="L279" s="8" t="s">
        <v>28130</v>
      </c>
    </row>
    <row r="280" spans="1:12">
      <c r="A280" s="50">
        <v>31197</v>
      </c>
      <c r="B280" s="50" t="s">
        <v>27204</v>
      </c>
      <c r="C280" s="50" t="s">
        <v>23701</v>
      </c>
      <c r="D280" s="50" t="s">
        <v>23700</v>
      </c>
      <c r="E280" s="50" t="s">
        <v>45</v>
      </c>
      <c r="F280" s="50" t="s">
        <v>27203</v>
      </c>
      <c r="G280" s="50" t="s">
        <v>23914</v>
      </c>
      <c r="H280" s="50" t="s">
        <v>27199</v>
      </c>
      <c r="I280" s="50" t="s">
        <v>27202</v>
      </c>
      <c r="J280" s="50">
        <v>80</v>
      </c>
      <c r="K280" s="50">
        <v>278</v>
      </c>
      <c r="L280" s="8" t="s">
        <v>7761</v>
      </c>
    </row>
    <row r="281" spans="1:12">
      <c r="A281" s="50">
        <v>31198</v>
      </c>
      <c r="B281" s="50" t="s">
        <v>27201</v>
      </c>
      <c r="C281" s="50" t="s">
        <v>23701</v>
      </c>
      <c r="D281" s="50" t="s">
        <v>23700</v>
      </c>
      <c r="E281" s="50" t="s">
        <v>45</v>
      </c>
      <c r="F281" s="50" t="s">
        <v>27200</v>
      </c>
      <c r="G281" s="50" t="s">
        <v>23914</v>
      </c>
      <c r="H281" s="50" t="s">
        <v>27199</v>
      </c>
      <c r="I281" s="50" t="s">
        <v>27198</v>
      </c>
      <c r="J281" s="50">
        <v>80</v>
      </c>
      <c r="K281" s="50">
        <v>279</v>
      </c>
      <c r="L281" s="8" t="s">
        <v>28130</v>
      </c>
    </row>
    <row r="282" spans="1:12">
      <c r="A282" s="50">
        <v>23934</v>
      </c>
      <c r="B282" s="50" t="s">
        <v>27197</v>
      </c>
      <c r="C282" s="50" t="s">
        <v>23701</v>
      </c>
      <c r="D282" s="50" t="s">
        <v>23700</v>
      </c>
      <c r="E282" s="50" t="s">
        <v>45</v>
      </c>
      <c r="F282" s="50" t="s">
        <v>27196</v>
      </c>
      <c r="G282" s="50" t="s">
        <v>26630</v>
      </c>
      <c r="H282" s="50" t="s">
        <v>26629</v>
      </c>
      <c r="I282" s="50" t="s">
        <v>27195</v>
      </c>
      <c r="J282" s="50">
        <v>80</v>
      </c>
      <c r="K282" s="50">
        <v>280</v>
      </c>
      <c r="L282" s="8" t="s">
        <v>7761</v>
      </c>
    </row>
    <row r="283" spans="1:12">
      <c r="A283" s="50">
        <v>31086</v>
      </c>
      <c r="B283" s="50" t="s">
        <v>27194</v>
      </c>
      <c r="C283" s="50" t="s">
        <v>23701</v>
      </c>
      <c r="D283" s="50" t="s">
        <v>23700</v>
      </c>
      <c r="E283" s="50" t="s">
        <v>45</v>
      </c>
      <c r="F283" s="50" t="s">
        <v>27193</v>
      </c>
      <c r="G283" s="50" t="s">
        <v>24170</v>
      </c>
      <c r="H283" s="50" t="s">
        <v>24169</v>
      </c>
      <c r="I283" s="50" t="s">
        <v>27193</v>
      </c>
      <c r="J283" s="50">
        <v>80</v>
      </c>
      <c r="K283" s="50">
        <v>281</v>
      </c>
      <c r="L283" s="8" t="s">
        <v>28132</v>
      </c>
    </row>
    <row r="284" spans="1:12">
      <c r="A284" s="50">
        <v>31091</v>
      </c>
      <c r="B284" s="50" t="s">
        <v>27192</v>
      </c>
      <c r="C284" s="50" t="s">
        <v>23701</v>
      </c>
      <c r="D284" s="50" t="s">
        <v>23700</v>
      </c>
      <c r="E284" s="50" t="s">
        <v>45</v>
      </c>
      <c r="F284" s="50" t="s">
        <v>27191</v>
      </c>
      <c r="G284" s="50" t="s">
        <v>24170</v>
      </c>
      <c r="H284" s="50" t="s">
        <v>24169</v>
      </c>
      <c r="I284" s="50" t="s">
        <v>27191</v>
      </c>
      <c r="J284" s="50">
        <v>80</v>
      </c>
      <c r="K284" s="50">
        <v>282</v>
      </c>
      <c r="L284" s="8" t="s">
        <v>7761</v>
      </c>
    </row>
    <row r="285" spans="1:12">
      <c r="A285" s="50">
        <v>26054</v>
      </c>
      <c r="B285" s="50" t="s">
        <v>27190</v>
      </c>
      <c r="C285" s="50" t="s">
        <v>23701</v>
      </c>
      <c r="D285" s="50" t="s">
        <v>23700</v>
      </c>
      <c r="E285" s="50" t="s">
        <v>45</v>
      </c>
      <c r="F285" s="50" t="s">
        <v>27189</v>
      </c>
      <c r="G285" s="50" t="s">
        <v>24745</v>
      </c>
      <c r="H285" s="50" t="s">
        <v>24744</v>
      </c>
      <c r="I285" s="50" t="s">
        <v>27188</v>
      </c>
      <c r="J285" s="50">
        <v>80</v>
      </c>
      <c r="K285" s="50">
        <v>283</v>
      </c>
      <c r="L285" s="8" t="s">
        <v>28130</v>
      </c>
    </row>
    <row r="286" spans="1:12">
      <c r="A286" s="50">
        <v>27780</v>
      </c>
      <c r="B286" s="50" t="s">
        <v>27187</v>
      </c>
      <c r="C286" s="50" t="s">
        <v>23701</v>
      </c>
      <c r="D286" s="50" t="s">
        <v>23700</v>
      </c>
      <c r="E286" s="50" t="s">
        <v>45</v>
      </c>
      <c r="F286" s="50" t="s">
        <v>27186</v>
      </c>
      <c r="G286" s="50" t="s">
        <v>24610</v>
      </c>
      <c r="H286" s="50" t="s">
        <v>26653</v>
      </c>
      <c r="I286" s="50" t="s">
        <v>27185</v>
      </c>
      <c r="J286" s="50">
        <v>80</v>
      </c>
      <c r="K286" s="50">
        <v>284</v>
      </c>
      <c r="L286" s="8" t="s">
        <v>28132</v>
      </c>
    </row>
    <row r="287" spans="1:12">
      <c r="A287" s="50">
        <v>22761</v>
      </c>
      <c r="B287" s="50" t="s">
        <v>27184</v>
      </c>
      <c r="C287" s="50" t="s">
        <v>23701</v>
      </c>
      <c r="D287" s="50" t="s">
        <v>23700</v>
      </c>
      <c r="E287" s="50" t="s">
        <v>45</v>
      </c>
      <c r="F287" s="50" t="s">
        <v>27183</v>
      </c>
      <c r="G287" s="50" t="s">
        <v>27031</v>
      </c>
      <c r="H287" s="50" t="s">
        <v>27030</v>
      </c>
      <c r="I287" s="50" t="s">
        <v>27182</v>
      </c>
      <c r="J287" s="50">
        <v>80</v>
      </c>
      <c r="K287" s="50">
        <v>285</v>
      </c>
      <c r="L287" s="8" t="s">
        <v>7761</v>
      </c>
    </row>
    <row r="288" spans="1:12">
      <c r="A288" s="50">
        <v>29176</v>
      </c>
      <c r="B288" s="50" t="s">
        <v>27181</v>
      </c>
      <c r="C288" s="50" t="s">
        <v>23701</v>
      </c>
      <c r="D288" s="50" t="s">
        <v>23700</v>
      </c>
      <c r="E288" s="50" t="s">
        <v>45</v>
      </c>
      <c r="F288" s="50" t="s">
        <v>27180</v>
      </c>
      <c r="G288" s="50" t="s">
        <v>1057</v>
      </c>
      <c r="H288" s="50" t="s">
        <v>1058</v>
      </c>
      <c r="I288" s="50" t="s">
        <v>27179</v>
      </c>
      <c r="J288" s="50">
        <v>80</v>
      </c>
      <c r="K288" s="50">
        <v>286</v>
      </c>
      <c r="L288" s="8" t="s">
        <v>28133</v>
      </c>
    </row>
    <row r="289" spans="1:12">
      <c r="A289" s="50">
        <v>29024</v>
      </c>
      <c r="B289" s="50" t="s">
        <v>27178</v>
      </c>
      <c r="C289" s="50" t="s">
        <v>23701</v>
      </c>
      <c r="D289" s="50" t="s">
        <v>23700</v>
      </c>
      <c r="E289" s="50" t="s">
        <v>45</v>
      </c>
      <c r="F289" s="50" t="s">
        <v>27177</v>
      </c>
      <c r="G289" s="50" t="s">
        <v>10399</v>
      </c>
      <c r="H289" s="50" t="s">
        <v>25436</v>
      </c>
      <c r="I289" s="50" t="s">
        <v>27177</v>
      </c>
      <c r="J289" s="50">
        <v>80</v>
      </c>
      <c r="K289" s="50">
        <v>287</v>
      </c>
      <c r="L289" s="8" t="s">
        <v>28130</v>
      </c>
    </row>
    <row r="290" spans="1:12">
      <c r="A290" s="50">
        <v>24120</v>
      </c>
      <c r="B290" s="50" t="s">
        <v>27176</v>
      </c>
      <c r="C290" s="50" t="s">
        <v>23701</v>
      </c>
      <c r="D290" s="50" t="s">
        <v>23700</v>
      </c>
      <c r="E290" s="50" t="s">
        <v>45</v>
      </c>
      <c r="F290" s="50" t="s">
        <v>27175</v>
      </c>
      <c r="G290" s="50" t="s">
        <v>24505</v>
      </c>
      <c r="H290" s="50" t="s">
        <v>27174</v>
      </c>
      <c r="I290" s="50" t="s">
        <v>27173</v>
      </c>
      <c r="J290" s="50">
        <v>80</v>
      </c>
      <c r="K290" s="50">
        <v>288</v>
      </c>
      <c r="L290" s="8" t="s">
        <v>7761</v>
      </c>
    </row>
    <row r="291" spans="1:12">
      <c r="A291" s="50">
        <v>24168</v>
      </c>
      <c r="B291" s="50" t="s">
        <v>27172</v>
      </c>
      <c r="C291" s="50" t="s">
        <v>23701</v>
      </c>
      <c r="D291" s="50" t="s">
        <v>23700</v>
      </c>
      <c r="E291" s="50" t="s">
        <v>45</v>
      </c>
      <c r="F291" s="50" t="s">
        <v>27171</v>
      </c>
      <c r="G291" s="50" t="s">
        <v>24505</v>
      </c>
      <c r="H291" s="50" t="s">
        <v>27170</v>
      </c>
      <c r="I291" s="50" t="s">
        <v>27169</v>
      </c>
      <c r="J291" s="50">
        <v>80</v>
      </c>
      <c r="K291" s="50">
        <v>289</v>
      </c>
      <c r="L291" s="8" t="s">
        <v>7761</v>
      </c>
    </row>
    <row r="292" spans="1:12">
      <c r="A292" s="50">
        <v>24462</v>
      </c>
      <c r="B292" s="50" t="s">
        <v>27168</v>
      </c>
      <c r="C292" s="50" t="s">
        <v>23701</v>
      </c>
      <c r="D292" s="50" t="s">
        <v>23700</v>
      </c>
      <c r="E292" s="50" t="s">
        <v>45</v>
      </c>
      <c r="F292" s="50" t="s">
        <v>27167</v>
      </c>
      <c r="G292" s="50" t="s">
        <v>26641</v>
      </c>
      <c r="H292" s="50" t="s">
        <v>26640</v>
      </c>
      <c r="I292" s="50" t="s">
        <v>27166</v>
      </c>
      <c r="J292" s="50">
        <v>80</v>
      </c>
      <c r="K292" s="50">
        <v>290</v>
      </c>
      <c r="L292" s="8" t="s">
        <v>28130</v>
      </c>
    </row>
    <row r="293" spans="1:12">
      <c r="A293" s="50">
        <v>23888</v>
      </c>
      <c r="B293" s="50" t="s">
        <v>27165</v>
      </c>
      <c r="C293" s="50" t="s">
        <v>23701</v>
      </c>
      <c r="D293" s="50" t="s">
        <v>23700</v>
      </c>
      <c r="E293" s="50" t="s">
        <v>45</v>
      </c>
      <c r="F293" s="50" t="s">
        <v>27164</v>
      </c>
      <c r="G293" s="50" t="s">
        <v>26630</v>
      </c>
      <c r="H293" s="50" t="s">
        <v>26629</v>
      </c>
      <c r="I293" s="50" t="s">
        <v>27163</v>
      </c>
      <c r="J293" s="50">
        <v>80</v>
      </c>
      <c r="K293" s="50">
        <v>291</v>
      </c>
      <c r="L293" s="8" t="s">
        <v>28130</v>
      </c>
    </row>
    <row r="294" spans="1:12">
      <c r="A294" s="50">
        <v>23997</v>
      </c>
      <c r="B294" s="50" t="s">
        <v>27162</v>
      </c>
      <c r="C294" s="50" t="s">
        <v>23701</v>
      </c>
      <c r="D294" s="50" t="s">
        <v>23700</v>
      </c>
      <c r="E294" s="50" t="s">
        <v>45</v>
      </c>
      <c r="F294" s="50" t="s">
        <v>27161</v>
      </c>
      <c r="G294" s="50" t="s">
        <v>26630</v>
      </c>
      <c r="H294" s="50" t="s">
        <v>26629</v>
      </c>
      <c r="I294" s="50" t="s">
        <v>27160</v>
      </c>
      <c r="J294" s="50">
        <v>80</v>
      </c>
      <c r="K294" s="50">
        <v>292</v>
      </c>
      <c r="L294" s="8" t="s">
        <v>28130</v>
      </c>
    </row>
    <row r="295" spans="1:12">
      <c r="A295" s="50">
        <v>31371</v>
      </c>
      <c r="B295" s="50" t="s">
        <v>27159</v>
      </c>
      <c r="C295" s="50" t="s">
        <v>23701</v>
      </c>
      <c r="D295" s="50" t="s">
        <v>23700</v>
      </c>
      <c r="E295" s="50" t="s">
        <v>45</v>
      </c>
      <c r="F295" s="50" t="s">
        <v>27158</v>
      </c>
      <c r="G295" s="50" t="s">
        <v>27157</v>
      </c>
      <c r="H295" s="50" t="s">
        <v>27156</v>
      </c>
      <c r="I295" s="50" t="s">
        <v>27155</v>
      </c>
      <c r="J295" s="50">
        <v>80</v>
      </c>
      <c r="K295" s="50">
        <v>293</v>
      </c>
      <c r="L295" s="8" t="s">
        <v>7761</v>
      </c>
    </row>
    <row r="296" spans="1:12">
      <c r="A296" s="50">
        <v>32668</v>
      </c>
      <c r="B296" s="50" t="s">
        <v>27154</v>
      </c>
      <c r="C296" s="50" t="s">
        <v>23701</v>
      </c>
      <c r="D296" s="50" t="s">
        <v>23700</v>
      </c>
      <c r="E296" s="50" t="s">
        <v>45</v>
      </c>
      <c r="F296" s="50" t="s">
        <v>27153</v>
      </c>
      <c r="G296" s="50" t="s">
        <v>27152</v>
      </c>
      <c r="H296" s="50" t="s">
        <v>27151</v>
      </c>
      <c r="I296" s="50" t="s">
        <v>27150</v>
      </c>
      <c r="J296" s="50">
        <v>80</v>
      </c>
      <c r="K296" s="50">
        <v>294</v>
      </c>
      <c r="L296" s="8" t="s">
        <v>28130</v>
      </c>
    </row>
    <row r="297" spans="1:12">
      <c r="A297" s="50">
        <v>32570</v>
      </c>
      <c r="B297" s="50" t="s">
        <v>27149</v>
      </c>
      <c r="C297" s="50" t="s">
        <v>23701</v>
      </c>
      <c r="D297" s="50" t="s">
        <v>23700</v>
      </c>
      <c r="E297" s="50" t="s">
        <v>45</v>
      </c>
      <c r="F297" s="50" t="s">
        <v>27148</v>
      </c>
      <c r="G297" s="50" t="s">
        <v>27147</v>
      </c>
      <c r="H297" s="50" t="s">
        <v>27146</v>
      </c>
      <c r="I297" s="50" t="s">
        <v>27145</v>
      </c>
      <c r="J297" s="50">
        <v>80</v>
      </c>
      <c r="K297" s="50">
        <v>295</v>
      </c>
      <c r="L297" s="8" t="s">
        <v>28130</v>
      </c>
    </row>
    <row r="298" spans="1:12">
      <c r="A298" s="50">
        <v>32531</v>
      </c>
      <c r="B298" s="50" t="s">
        <v>27144</v>
      </c>
      <c r="C298" s="50" t="s">
        <v>23701</v>
      </c>
      <c r="D298" s="50" t="s">
        <v>23700</v>
      </c>
      <c r="E298" s="50" t="s">
        <v>45</v>
      </c>
      <c r="F298" s="50" t="s">
        <v>27143</v>
      </c>
      <c r="G298" s="50" t="s">
        <v>27142</v>
      </c>
      <c r="H298" s="50" t="s">
        <v>27141</v>
      </c>
      <c r="I298" s="50" t="s">
        <v>27140</v>
      </c>
      <c r="J298" s="50">
        <v>80</v>
      </c>
      <c r="K298" s="50">
        <v>296</v>
      </c>
      <c r="L298" s="8" t="s">
        <v>28131</v>
      </c>
    </row>
    <row r="299" spans="1:12">
      <c r="A299" s="50">
        <v>25202</v>
      </c>
      <c r="B299" s="50" t="s">
        <v>27139</v>
      </c>
      <c r="C299" s="50" t="s">
        <v>23701</v>
      </c>
      <c r="D299" s="50" t="s">
        <v>23700</v>
      </c>
      <c r="E299" s="50" t="s">
        <v>45</v>
      </c>
      <c r="F299" s="50" t="s">
        <v>27138</v>
      </c>
      <c r="G299" s="50" t="s">
        <v>26757</v>
      </c>
      <c r="H299" s="50" t="s">
        <v>26756</v>
      </c>
      <c r="I299" s="50" t="s">
        <v>27137</v>
      </c>
      <c r="J299" s="50">
        <v>80</v>
      </c>
      <c r="K299" s="50">
        <v>297</v>
      </c>
      <c r="L299" s="8" t="s">
        <v>7761</v>
      </c>
    </row>
    <row r="300" spans="1:12">
      <c r="A300" s="50">
        <v>22839</v>
      </c>
      <c r="B300" s="50" t="s">
        <v>27136</v>
      </c>
      <c r="C300" s="50" t="s">
        <v>23701</v>
      </c>
      <c r="D300" s="50" t="s">
        <v>23700</v>
      </c>
      <c r="E300" s="50" t="s">
        <v>45</v>
      </c>
      <c r="F300" s="50" t="s">
        <v>27135</v>
      </c>
      <c r="G300" s="50" t="s">
        <v>27134</v>
      </c>
      <c r="H300" s="50" t="s">
        <v>27133</v>
      </c>
      <c r="I300" s="50" t="s">
        <v>27132</v>
      </c>
      <c r="J300" s="50">
        <v>80</v>
      </c>
      <c r="K300" s="50">
        <v>298</v>
      </c>
      <c r="L300" s="8" t="s">
        <v>7761</v>
      </c>
    </row>
    <row r="301" spans="1:12">
      <c r="A301" s="50">
        <v>24529</v>
      </c>
      <c r="B301" s="50" t="s">
        <v>27131</v>
      </c>
      <c r="C301" s="50" t="s">
        <v>23701</v>
      </c>
      <c r="D301" s="50" t="s">
        <v>23700</v>
      </c>
      <c r="E301" s="50" t="s">
        <v>45</v>
      </c>
      <c r="F301" s="50" t="s">
        <v>27130</v>
      </c>
      <c r="G301" s="50" t="s">
        <v>27129</v>
      </c>
      <c r="H301" s="50" t="s">
        <v>27128</v>
      </c>
      <c r="I301" s="50" t="s">
        <v>27127</v>
      </c>
      <c r="J301" s="50">
        <v>80</v>
      </c>
      <c r="K301" s="50">
        <v>299</v>
      </c>
      <c r="L301" s="8" t="s">
        <v>7761</v>
      </c>
    </row>
    <row r="302" spans="1:12">
      <c r="A302" s="50">
        <v>24325</v>
      </c>
      <c r="B302" s="50" t="s">
        <v>27126</v>
      </c>
      <c r="C302" s="50" t="s">
        <v>23701</v>
      </c>
      <c r="D302" s="50" t="s">
        <v>23700</v>
      </c>
      <c r="E302" s="50" t="s">
        <v>45</v>
      </c>
      <c r="F302" s="50" t="s">
        <v>27125</v>
      </c>
      <c r="G302" s="50" t="s">
        <v>27125</v>
      </c>
      <c r="H302" s="50" t="s">
        <v>27124</v>
      </c>
      <c r="I302" s="50" t="s">
        <v>27123</v>
      </c>
      <c r="J302" s="50">
        <v>80</v>
      </c>
      <c r="K302" s="50">
        <v>300</v>
      </c>
      <c r="L302" s="8" t="s">
        <v>28132</v>
      </c>
    </row>
    <row r="303" spans="1:12">
      <c r="A303" s="50">
        <v>23262</v>
      </c>
      <c r="B303" s="50" t="s">
        <v>27122</v>
      </c>
      <c r="C303" s="50" t="s">
        <v>23701</v>
      </c>
      <c r="D303" s="50" t="s">
        <v>23700</v>
      </c>
      <c r="E303" s="50" t="s">
        <v>45</v>
      </c>
      <c r="F303" s="50" t="s">
        <v>27121</v>
      </c>
      <c r="G303" s="50" t="s">
        <v>23891</v>
      </c>
      <c r="H303" s="50" t="s">
        <v>27120</v>
      </c>
      <c r="I303" s="50" t="s">
        <v>27119</v>
      </c>
      <c r="J303" s="50">
        <v>80</v>
      </c>
      <c r="K303" s="50">
        <v>301</v>
      </c>
      <c r="L303" s="8" t="s">
        <v>7761</v>
      </c>
    </row>
    <row r="304" spans="1:12">
      <c r="A304" s="50">
        <v>33053</v>
      </c>
      <c r="B304" s="50" t="s">
        <v>27118</v>
      </c>
      <c r="C304" s="50" t="s">
        <v>23701</v>
      </c>
      <c r="D304" s="50" t="s">
        <v>23700</v>
      </c>
      <c r="E304" s="50" t="s">
        <v>45</v>
      </c>
      <c r="F304" s="50" t="s">
        <v>27117</v>
      </c>
      <c r="G304" s="50" t="s">
        <v>24677</v>
      </c>
      <c r="H304" s="50" t="s">
        <v>27116</v>
      </c>
      <c r="I304" s="50" t="s">
        <v>27115</v>
      </c>
      <c r="J304" s="50">
        <v>80</v>
      </c>
      <c r="K304" s="50">
        <v>302</v>
      </c>
      <c r="L304" s="8" t="s">
        <v>7761</v>
      </c>
    </row>
    <row r="305" spans="1:12">
      <c r="A305" s="50">
        <v>27010</v>
      </c>
      <c r="B305" s="50" t="s">
        <v>27114</v>
      </c>
      <c r="C305" s="50" t="s">
        <v>23695</v>
      </c>
      <c r="D305" s="50" t="s">
        <v>23700</v>
      </c>
      <c r="E305" s="50" t="s">
        <v>45</v>
      </c>
      <c r="F305" s="50" t="s">
        <v>24453</v>
      </c>
      <c r="G305" s="50" t="s">
        <v>19500</v>
      </c>
      <c r="H305" s="50" t="s">
        <v>27113</v>
      </c>
      <c r="I305" s="50" t="s">
        <v>27112</v>
      </c>
      <c r="J305" s="50">
        <v>80</v>
      </c>
      <c r="K305" s="50">
        <v>303</v>
      </c>
      <c r="L305" s="8" t="s">
        <v>7761</v>
      </c>
    </row>
    <row r="306" spans="1:12">
      <c r="A306" s="50">
        <v>22038</v>
      </c>
      <c r="B306" s="50" t="s">
        <v>27111</v>
      </c>
      <c r="C306" s="50" t="s">
        <v>23701</v>
      </c>
      <c r="D306" s="50" t="s">
        <v>23700</v>
      </c>
      <c r="E306" s="50" t="s">
        <v>45</v>
      </c>
      <c r="F306" s="50" t="s">
        <v>27110</v>
      </c>
      <c r="G306" s="50" t="s">
        <v>27109</v>
      </c>
      <c r="H306" s="50" t="s">
        <v>27108</v>
      </c>
      <c r="I306" s="50" t="s">
        <v>27107</v>
      </c>
      <c r="J306" s="50">
        <v>80</v>
      </c>
      <c r="K306" s="50">
        <v>304</v>
      </c>
      <c r="L306" s="8" t="s">
        <v>28130</v>
      </c>
    </row>
    <row r="307" spans="1:12">
      <c r="A307" s="50">
        <v>22031</v>
      </c>
      <c r="B307" s="50" t="s">
        <v>27106</v>
      </c>
      <c r="C307" s="50" t="s">
        <v>23701</v>
      </c>
      <c r="D307" s="50" t="s">
        <v>23700</v>
      </c>
      <c r="E307" s="50" t="s">
        <v>45</v>
      </c>
      <c r="F307" s="50" t="s">
        <v>27105</v>
      </c>
      <c r="G307" s="50" t="s">
        <v>27104</v>
      </c>
      <c r="H307" s="50" t="s">
        <v>27103</v>
      </c>
      <c r="I307" s="50" t="s">
        <v>27102</v>
      </c>
      <c r="J307" s="50">
        <v>80</v>
      </c>
      <c r="K307" s="50">
        <v>305</v>
      </c>
      <c r="L307" s="8" t="s">
        <v>28130</v>
      </c>
    </row>
    <row r="308" spans="1:12">
      <c r="A308" s="50">
        <v>21258</v>
      </c>
      <c r="B308" s="50" t="s">
        <v>27101</v>
      </c>
      <c r="C308" s="50" t="s">
        <v>23701</v>
      </c>
      <c r="D308" s="50" t="s">
        <v>23700</v>
      </c>
      <c r="E308" s="50" t="s">
        <v>45</v>
      </c>
      <c r="F308" s="50" t="s">
        <v>27100</v>
      </c>
      <c r="G308" s="50" t="s">
        <v>24546</v>
      </c>
      <c r="H308" s="50" t="s">
        <v>27099</v>
      </c>
      <c r="I308" s="50" t="s">
        <v>27098</v>
      </c>
      <c r="J308" s="50">
        <v>80</v>
      </c>
      <c r="K308" s="50">
        <v>306</v>
      </c>
      <c r="L308" s="8" t="s">
        <v>28130</v>
      </c>
    </row>
    <row r="309" spans="1:12">
      <c r="A309" s="50">
        <v>23783</v>
      </c>
      <c r="B309" s="50" t="s">
        <v>27097</v>
      </c>
      <c r="C309" s="50" t="s">
        <v>23701</v>
      </c>
      <c r="D309" s="50" t="s">
        <v>23700</v>
      </c>
      <c r="E309" s="50" t="s">
        <v>45</v>
      </c>
      <c r="F309" s="50" t="s">
        <v>27096</v>
      </c>
      <c r="G309" s="50" t="s">
        <v>27095</v>
      </c>
      <c r="H309" s="50" t="s">
        <v>27094</v>
      </c>
      <c r="I309" s="50" t="s">
        <v>27093</v>
      </c>
      <c r="J309" s="50">
        <v>80</v>
      </c>
      <c r="K309" s="50">
        <v>307</v>
      </c>
      <c r="L309" s="8" t="s">
        <v>7761</v>
      </c>
    </row>
    <row r="310" spans="1:12">
      <c r="A310" s="50">
        <v>23143</v>
      </c>
      <c r="B310" s="50" t="s">
        <v>27092</v>
      </c>
      <c r="C310" s="50" t="s">
        <v>23701</v>
      </c>
      <c r="D310" s="50" t="s">
        <v>23700</v>
      </c>
      <c r="E310" s="50" t="s">
        <v>45</v>
      </c>
      <c r="F310" s="50" t="s">
        <v>27091</v>
      </c>
      <c r="G310" s="50" t="s">
        <v>25533</v>
      </c>
      <c r="H310" s="50" t="s">
        <v>24398</v>
      </c>
      <c r="I310" s="50" t="s">
        <v>27090</v>
      </c>
      <c r="J310" s="50">
        <v>80</v>
      </c>
      <c r="K310" s="50">
        <v>308</v>
      </c>
      <c r="L310" s="8" t="s">
        <v>7761</v>
      </c>
    </row>
    <row r="311" spans="1:12">
      <c r="A311" s="50">
        <v>23699</v>
      </c>
      <c r="B311" s="50" t="s">
        <v>27089</v>
      </c>
      <c r="C311" s="50" t="s">
        <v>23701</v>
      </c>
      <c r="D311" s="50" t="s">
        <v>23700</v>
      </c>
      <c r="E311" s="50" t="s">
        <v>45</v>
      </c>
      <c r="F311" s="50" t="s">
        <v>27088</v>
      </c>
      <c r="G311" s="50" t="s">
        <v>24399</v>
      </c>
      <c r="H311" s="50" t="s">
        <v>24468</v>
      </c>
      <c r="I311" s="50" t="s">
        <v>27087</v>
      </c>
      <c r="J311" s="50">
        <v>80</v>
      </c>
      <c r="K311" s="50">
        <v>309</v>
      </c>
      <c r="L311" s="8" t="s">
        <v>28130</v>
      </c>
    </row>
    <row r="312" spans="1:12">
      <c r="A312" s="50">
        <v>24743</v>
      </c>
      <c r="B312" s="50" t="s">
        <v>27086</v>
      </c>
      <c r="C312" s="50" t="s">
        <v>23701</v>
      </c>
      <c r="D312" s="50" t="s">
        <v>23700</v>
      </c>
      <c r="E312" s="50" t="s">
        <v>45</v>
      </c>
      <c r="F312" s="50" t="s">
        <v>27085</v>
      </c>
      <c r="G312" s="50" t="s">
        <v>26845</v>
      </c>
      <c r="H312" s="50" t="s">
        <v>24294</v>
      </c>
      <c r="I312" s="50" t="s">
        <v>27084</v>
      </c>
      <c r="J312" s="50">
        <v>80</v>
      </c>
      <c r="K312" s="50">
        <v>310</v>
      </c>
      <c r="L312" s="8" t="s">
        <v>28132</v>
      </c>
    </row>
    <row r="313" spans="1:12">
      <c r="A313" s="50">
        <v>25678</v>
      </c>
      <c r="B313" s="50" t="s">
        <v>27083</v>
      </c>
      <c r="C313" s="50" t="s">
        <v>23701</v>
      </c>
      <c r="D313" s="50" t="s">
        <v>23700</v>
      </c>
      <c r="E313" s="50" t="s">
        <v>45</v>
      </c>
      <c r="F313" s="50" t="s">
        <v>27082</v>
      </c>
      <c r="G313" s="50" t="s">
        <v>24429</v>
      </c>
      <c r="H313" s="50" t="s">
        <v>8657</v>
      </c>
      <c r="I313" s="50" t="s">
        <v>27081</v>
      </c>
      <c r="J313" s="50">
        <v>80</v>
      </c>
      <c r="K313" s="50">
        <v>311</v>
      </c>
      <c r="L313" s="8" t="s">
        <v>7761</v>
      </c>
    </row>
    <row r="314" spans="1:12">
      <c r="A314" s="50">
        <v>26363</v>
      </c>
      <c r="B314" s="50" t="s">
        <v>27080</v>
      </c>
      <c r="C314" s="50" t="s">
        <v>23701</v>
      </c>
      <c r="D314" s="50" t="s">
        <v>23700</v>
      </c>
      <c r="E314" s="50" t="s">
        <v>45</v>
      </c>
      <c r="F314" s="50" t="s">
        <v>27079</v>
      </c>
      <c r="G314" s="50" t="s">
        <v>25473</v>
      </c>
      <c r="H314" s="50" t="s">
        <v>25970</v>
      </c>
      <c r="I314" s="50" t="s">
        <v>27078</v>
      </c>
      <c r="J314" s="50">
        <v>80</v>
      </c>
      <c r="K314" s="50">
        <v>312</v>
      </c>
      <c r="L314" s="8" t="s">
        <v>7761</v>
      </c>
    </row>
    <row r="315" spans="1:12">
      <c r="A315" s="50">
        <v>27074</v>
      </c>
      <c r="B315" s="50" t="s">
        <v>27077</v>
      </c>
      <c r="C315" s="50" t="s">
        <v>23701</v>
      </c>
      <c r="D315" s="50" t="s">
        <v>23700</v>
      </c>
      <c r="E315" s="50" t="s">
        <v>45</v>
      </c>
      <c r="F315" s="50" t="s">
        <v>27076</v>
      </c>
      <c r="G315" s="50" t="s">
        <v>25305</v>
      </c>
      <c r="H315" s="50" t="s">
        <v>24211</v>
      </c>
      <c r="I315" s="50" t="s">
        <v>27075</v>
      </c>
      <c r="J315" s="50">
        <v>80</v>
      </c>
      <c r="K315" s="50">
        <v>313</v>
      </c>
      <c r="L315" s="8" t="s">
        <v>28130</v>
      </c>
    </row>
    <row r="316" spans="1:12">
      <c r="A316" s="50">
        <v>23921</v>
      </c>
      <c r="B316" s="50" t="s">
        <v>27074</v>
      </c>
      <c r="C316" s="50" t="s">
        <v>23701</v>
      </c>
      <c r="D316" s="50" t="s">
        <v>23700</v>
      </c>
      <c r="E316" s="50" t="s">
        <v>45</v>
      </c>
      <c r="F316" s="50" t="s">
        <v>27073</v>
      </c>
      <c r="G316" s="50" t="s">
        <v>24248</v>
      </c>
      <c r="H316" s="50" t="s">
        <v>24417</v>
      </c>
      <c r="I316" s="50" t="s">
        <v>27072</v>
      </c>
      <c r="J316" s="50">
        <v>80</v>
      </c>
      <c r="K316" s="50">
        <v>314</v>
      </c>
      <c r="L316" s="8" t="s">
        <v>7761</v>
      </c>
    </row>
    <row r="317" spans="1:12">
      <c r="A317" s="50">
        <v>27311</v>
      </c>
      <c r="B317" s="50" t="s">
        <v>27071</v>
      </c>
      <c r="C317" s="50" t="s">
        <v>23701</v>
      </c>
      <c r="D317" s="50" t="s">
        <v>23700</v>
      </c>
      <c r="E317" s="50" t="s">
        <v>45</v>
      </c>
      <c r="F317" s="50" t="s">
        <v>27070</v>
      </c>
      <c r="G317" s="50" t="s">
        <v>26369</v>
      </c>
      <c r="H317" s="50" t="s">
        <v>24667</v>
      </c>
      <c r="I317" s="50" t="s">
        <v>27069</v>
      </c>
      <c r="J317" s="50">
        <v>80</v>
      </c>
      <c r="K317" s="50">
        <v>315</v>
      </c>
      <c r="L317" s="8" t="s">
        <v>7761</v>
      </c>
    </row>
    <row r="318" spans="1:12">
      <c r="A318" s="50">
        <v>24678</v>
      </c>
      <c r="B318" s="50" t="s">
        <v>27068</v>
      </c>
      <c r="C318" s="50" t="s">
        <v>23701</v>
      </c>
      <c r="D318" s="50" t="s">
        <v>23700</v>
      </c>
      <c r="E318" s="50" t="s">
        <v>45</v>
      </c>
      <c r="F318" s="50" t="s">
        <v>27067</v>
      </c>
      <c r="G318" s="50" t="s">
        <v>27067</v>
      </c>
      <c r="H318" s="50" t="s">
        <v>27066</v>
      </c>
      <c r="I318" s="50" t="s">
        <v>27065</v>
      </c>
      <c r="J318" s="50">
        <v>80</v>
      </c>
      <c r="K318" s="50">
        <v>316</v>
      </c>
      <c r="L318" s="8" t="s">
        <v>28131</v>
      </c>
    </row>
    <row r="319" spans="1:12">
      <c r="A319" s="50">
        <v>26382</v>
      </c>
      <c r="B319" s="50" t="s">
        <v>27064</v>
      </c>
      <c r="C319" s="50" t="s">
        <v>23701</v>
      </c>
      <c r="D319" s="50" t="s">
        <v>23700</v>
      </c>
      <c r="E319" s="50" t="s">
        <v>45</v>
      </c>
      <c r="F319" s="50" t="s">
        <v>26161</v>
      </c>
      <c r="G319" s="50" t="s">
        <v>26161</v>
      </c>
      <c r="H319" s="50" t="s">
        <v>27063</v>
      </c>
      <c r="I319" s="50" t="s">
        <v>27062</v>
      </c>
      <c r="J319" s="50">
        <v>80</v>
      </c>
      <c r="K319" s="50">
        <v>317</v>
      </c>
      <c r="L319" s="8" t="s">
        <v>28130</v>
      </c>
    </row>
    <row r="320" spans="1:12">
      <c r="A320" s="50">
        <v>23724</v>
      </c>
      <c r="B320" s="50" t="s">
        <v>27061</v>
      </c>
      <c r="C320" s="50" t="s">
        <v>23701</v>
      </c>
      <c r="D320" s="50" t="s">
        <v>23700</v>
      </c>
      <c r="E320" s="50" t="s">
        <v>45</v>
      </c>
      <c r="F320" s="50" t="s">
        <v>27060</v>
      </c>
      <c r="G320" s="50" t="s">
        <v>25281</v>
      </c>
      <c r="H320" s="50" t="s">
        <v>25280</v>
      </c>
      <c r="I320" s="50" t="s">
        <v>27059</v>
      </c>
      <c r="J320" s="50">
        <v>80</v>
      </c>
      <c r="K320" s="50">
        <v>318</v>
      </c>
      <c r="L320" s="8" t="s">
        <v>28130</v>
      </c>
    </row>
    <row r="321" spans="1:12">
      <c r="A321" s="50">
        <v>24162</v>
      </c>
      <c r="B321" s="50" t="s">
        <v>27058</v>
      </c>
      <c r="C321" s="50" t="s">
        <v>23701</v>
      </c>
      <c r="D321" s="50" t="s">
        <v>23700</v>
      </c>
      <c r="E321" s="50" t="s">
        <v>45</v>
      </c>
      <c r="F321" s="50" t="s">
        <v>27057</v>
      </c>
      <c r="G321" s="50" t="s">
        <v>24295</v>
      </c>
      <c r="H321" s="50" t="s">
        <v>25280</v>
      </c>
      <c r="I321" s="50" t="s">
        <v>27056</v>
      </c>
      <c r="J321" s="50">
        <v>80</v>
      </c>
      <c r="K321" s="50">
        <v>319</v>
      </c>
      <c r="L321" s="8" t="s">
        <v>7761</v>
      </c>
    </row>
    <row r="322" spans="1:12">
      <c r="A322" s="50">
        <v>23779</v>
      </c>
      <c r="B322" s="50" t="s">
        <v>27055</v>
      </c>
      <c r="C322" s="50" t="s">
        <v>23701</v>
      </c>
      <c r="D322" s="50" t="s">
        <v>23700</v>
      </c>
      <c r="E322" s="50" t="s">
        <v>45</v>
      </c>
      <c r="F322" s="50" t="s">
        <v>27054</v>
      </c>
      <c r="G322" s="50" t="s">
        <v>24248</v>
      </c>
      <c r="H322" s="50" t="s">
        <v>24234</v>
      </c>
      <c r="I322" s="50" t="s">
        <v>27053</v>
      </c>
      <c r="J322" s="50">
        <v>80</v>
      </c>
      <c r="K322" s="50">
        <v>320</v>
      </c>
      <c r="L322" s="8" t="s">
        <v>7761</v>
      </c>
    </row>
    <row r="323" spans="1:12">
      <c r="A323" s="50">
        <v>23887</v>
      </c>
      <c r="B323" s="50" t="s">
        <v>27052</v>
      </c>
      <c r="C323" s="50" t="s">
        <v>23701</v>
      </c>
      <c r="D323" s="50" t="s">
        <v>23700</v>
      </c>
      <c r="E323" s="50" t="s">
        <v>45</v>
      </c>
      <c r="F323" s="50" t="s">
        <v>27051</v>
      </c>
      <c r="G323" s="50" t="s">
        <v>24951</v>
      </c>
      <c r="H323" s="50" t="s">
        <v>24958</v>
      </c>
      <c r="I323" s="50" t="s">
        <v>27050</v>
      </c>
      <c r="J323" s="50">
        <v>80</v>
      </c>
      <c r="K323" s="50">
        <v>321</v>
      </c>
      <c r="L323" s="8" t="s">
        <v>7761</v>
      </c>
    </row>
    <row r="324" spans="1:12">
      <c r="A324" s="50">
        <v>27716</v>
      </c>
      <c r="B324" s="50" t="s">
        <v>27049</v>
      </c>
      <c r="C324" s="50" t="s">
        <v>23701</v>
      </c>
      <c r="D324" s="50" t="s">
        <v>23700</v>
      </c>
      <c r="E324" s="50" t="s">
        <v>45</v>
      </c>
      <c r="F324" s="50" t="s">
        <v>27048</v>
      </c>
      <c r="G324" s="50" t="s">
        <v>24290</v>
      </c>
      <c r="H324" s="50" t="s">
        <v>24285</v>
      </c>
      <c r="I324" s="50" t="s">
        <v>27047</v>
      </c>
      <c r="J324" s="50">
        <v>80</v>
      </c>
      <c r="K324" s="50">
        <v>322</v>
      </c>
      <c r="L324" s="8" t="s">
        <v>28130</v>
      </c>
    </row>
    <row r="325" spans="1:12">
      <c r="A325" s="50">
        <v>27216</v>
      </c>
      <c r="B325" s="50" t="s">
        <v>27046</v>
      </c>
      <c r="C325" s="50" t="s">
        <v>23701</v>
      </c>
      <c r="D325" s="50" t="s">
        <v>23700</v>
      </c>
      <c r="E325" s="50" t="s">
        <v>45</v>
      </c>
      <c r="F325" s="50" t="s">
        <v>27045</v>
      </c>
      <c r="G325" s="50" t="s">
        <v>26845</v>
      </c>
      <c r="H325" s="50" t="s">
        <v>25925</v>
      </c>
      <c r="I325" s="50" t="s">
        <v>27044</v>
      </c>
      <c r="J325" s="50">
        <v>80</v>
      </c>
      <c r="K325" s="50">
        <v>323</v>
      </c>
      <c r="L325" s="8" t="s">
        <v>28130</v>
      </c>
    </row>
    <row r="326" spans="1:12">
      <c r="A326" s="50">
        <v>27904</v>
      </c>
      <c r="B326" s="50" t="s">
        <v>27043</v>
      </c>
      <c r="C326" s="50" t="s">
        <v>23701</v>
      </c>
      <c r="D326" s="50" t="s">
        <v>23700</v>
      </c>
      <c r="E326" s="50" t="s">
        <v>45</v>
      </c>
      <c r="F326" s="50" t="s">
        <v>27042</v>
      </c>
      <c r="G326" s="50" t="s">
        <v>27041</v>
      </c>
      <c r="H326" s="50" t="s">
        <v>27040</v>
      </c>
      <c r="I326" s="50" t="s">
        <v>27039</v>
      </c>
      <c r="J326" s="50">
        <v>79</v>
      </c>
      <c r="K326" s="50">
        <v>324</v>
      </c>
      <c r="L326" s="8" t="s">
        <v>28130</v>
      </c>
    </row>
    <row r="327" spans="1:12">
      <c r="A327" s="50">
        <v>31864</v>
      </c>
      <c r="B327" s="50" t="s">
        <v>27038</v>
      </c>
      <c r="C327" s="50" t="s">
        <v>23701</v>
      </c>
      <c r="D327" s="50" t="s">
        <v>23700</v>
      </c>
      <c r="E327" s="50" t="s">
        <v>45</v>
      </c>
      <c r="F327" s="50" t="s">
        <v>27037</v>
      </c>
      <c r="G327" s="50" t="s">
        <v>26818</v>
      </c>
      <c r="H327" s="50" t="s">
        <v>26817</v>
      </c>
      <c r="I327" s="50" t="s">
        <v>27036</v>
      </c>
      <c r="J327" s="50">
        <v>79</v>
      </c>
      <c r="K327" s="50">
        <v>325</v>
      </c>
      <c r="L327" s="8" t="s">
        <v>7761</v>
      </c>
    </row>
    <row r="328" spans="1:12">
      <c r="A328" s="50">
        <v>23837</v>
      </c>
      <c r="B328" s="50" t="s">
        <v>27035</v>
      </c>
      <c r="C328" s="50" t="s">
        <v>23701</v>
      </c>
      <c r="D328" s="50" t="s">
        <v>23700</v>
      </c>
      <c r="E328" s="50" t="s">
        <v>45</v>
      </c>
      <c r="F328" s="50" t="s">
        <v>27034</v>
      </c>
      <c r="G328" s="50" t="s">
        <v>26630</v>
      </c>
      <c r="H328" s="50" t="s">
        <v>26772</v>
      </c>
      <c r="I328" s="50" t="s">
        <v>27034</v>
      </c>
      <c r="J328" s="50">
        <v>79</v>
      </c>
      <c r="K328" s="50">
        <v>326</v>
      </c>
      <c r="L328" s="8" t="s">
        <v>28130</v>
      </c>
    </row>
    <row r="329" spans="1:12">
      <c r="A329" s="50">
        <v>22052</v>
      </c>
      <c r="B329" s="50" t="s">
        <v>27033</v>
      </c>
      <c r="C329" s="50" t="s">
        <v>23701</v>
      </c>
      <c r="D329" s="50" t="s">
        <v>23700</v>
      </c>
      <c r="E329" s="50" t="s">
        <v>45</v>
      </c>
      <c r="F329" s="50" t="s">
        <v>27032</v>
      </c>
      <c r="G329" s="50" t="s">
        <v>27031</v>
      </c>
      <c r="H329" s="50" t="s">
        <v>27030</v>
      </c>
      <c r="I329" s="50" t="s">
        <v>27029</v>
      </c>
      <c r="J329" s="50">
        <v>79</v>
      </c>
      <c r="K329" s="50">
        <v>327</v>
      </c>
      <c r="L329" s="8" t="s">
        <v>28130</v>
      </c>
    </row>
    <row r="330" spans="1:12">
      <c r="A330" s="50">
        <v>31499</v>
      </c>
      <c r="B330" s="50" t="s">
        <v>27028</v>
      </c>
      <c r="C330" s="50" t="s">
        <v>23701</v>
      </c>
      <c r="D330" s="50" t="s">
        <v>23700</v>
      </c>
      <c r="E330" s="50" t="s">
        <v>45</v>
      </c>
      <c r="F330" s="50" t="s">
        <v>27027</v>
      </c>
      <c r="G330" s="50" t="s">
        <v>27026</v>
      </c>
      <c r="H330" s="50" t="s">
        <v>27025</v>
      </c>
      <c r="I330" s="50" t="s">
        <v>27024</v>
      </c>
      <c r="J330" s="50">
        <v>79</v>
      </c>
      <c r="K330" s="50">
        <v>328</v>
      </c>
      <c r="L330" s="8" t="s">
        <v>28130</v>
      </c>
    </row>
    <row r="331" spans="1:12">
      <c r="A331" s="50">
        <v>28024</v>
      </c>
      <c r="B331" s="50" t="s">
        <v>27023</v>
      </c>
      <c r="C331" s="50" t="s">
        <v>23701</v>
      </c>
      <c r="D331" s="50" t="s">
        <v>23700</v>
      </c>
      <c r="E331" s="50" t="s">
        <v>45</v>
      </c>
      <c r="F331" s="50" t="s">
        <v>27022</v>
      </c>
      <c r="G331" s="50" t="s">
        <v>25056</v>
      </c>
      <c r="H331" s="50" t="s">
        <v>24504</v>
      </c>
      <c r="I331" s="50" t="s">
        <v>27022</v>
      </c>
      <c r="J331" s="50">
        <v>79</v>
      </c>
      <c r="K331" s="50">
        <v>329</v>
      </c>
      <c r="L331" s="8" t="s">
        <v>7761</v>
      </c>
    </row>
    <row r="332" spans="1:12">
      <c r="A332" s="50">
        <v>31742</v>
      </c>
      <c r="B332" s="50" t="s">
        <v>27021</v>
      </c>
      <c r="C332" s="50" t="s">
        <v>23701</v>
      </c>
      <c r="D332" s="50" t="s">
        <v>23700</v>
      </c>
      <c r="E332" s="50" t="s">
        <v>45</v>
      </c>
      <c r="F332" s="50" t="s">
        <v>27020</v>
      </c>
      <c r="G332" s="50" t="s">
        <v>26124</v>
      </c>
      <c r="H332" s="50" t="s">
        <v>25666</v>
      </c>
      <c r="I332" s="50" t="s">
        <v>27019</v>
      </c>
      <c r="J332" s="50">
        <v>79</v>
      </c>
      <c r="K332" s="50">
        <v>330</v>
      </c>
      <c r="L332" s="8" t="s">
        <v>28130</v>
      </c>
    </row>
    <row r="333" spans="1:12">
      <c r="A333" s="50">
        <v>32125</v>
      </c>
      <c r="B333" s="50" t="s">
        <v>27018</v>
      </c>
      <c r="C333" s="50" t="s">
        <v>23701</v>
      </c>
      <c r="D333" s="50" t="s">
        <v>23700</v>
      </c>
      <c r="E333" s="50" t="s">
        <v>45</v>
      </c>
      <c r="F333" s="50" t="s">
        <v>27017</v>
      </c>
      <c r="G333" s="50" t="s">
        <v>23914</v>
      </c>
      <c r="H333" s="50" t="s">
        <v>27016</v>
      </c>
      <c r="I333" s="50" t="s">
        <v>27015</v>
      </c>
      <c r="J333" s="50">
        <v>79</v>
      </c>
      <c r="K333" s="50">
        <v>331</v>
      </c>
      <c r="L333" s="8" t="s">
        <v>7761</v>
      </c>
    </row>
    <row r="334" spans="1:12">
      <c r="A334" s="50">
        <v>22655</v>
      </c>
      <c r="B334" s="50" t="s">
        <v>27014</v>
      </c>
      <c r="C334" s="50" t="s">
        <v>23695</v>
      </c>
      <c r="D334" s="50" t="s">
        <v>23694</v>
      </c>
      <c r="E334" s="50" t="s">
        <v>45</v>
      </c>
      <c r="F334" s="50" t="s">
        <v>27013</v>
      </c>
      <c r="G334" s="50" t="s">
        <v>27012</v>
      </c>
      <c r="H334" s="50" t="s">
        <v>27011</v>
      </c>
      <c r="I334" s="50" t="s">
        <v>27010</v>
      </c>
      <c r="J334" s="50">
        <v>79</v>
      </c>
      <c r="K334" s="50">
        <v>332</v>
      </c>
      <c r="L334" s="8" t="s">
        <v>28130</v>
      </c>
    </row>
    <row r="335" spans="1:12">
      <c r="A335" s="50">
        <v>32348</v>
      </c>
      <c r="B335" s="50" t="s">
        <v>27009</v>
      </c>
      <c r="C335" s="50" t="s">
        <v>23701</v>
      </c>
      <c r="D335" s="50" t="s">
        <v>23700</v>
      </c>
      <c r="E335" s="50" t="s">
        <v>45</v>
      </c>
      <c r="F335" s="50" t="s">
        <v>27008</v>
      </c>
      <c r="G335" s="50" t="s">
        <v>18450</v>
      </c>
      <c r="H335" s="50" t="s">
        <v>24877</v>
      </c>
      <c r="I335" s="50" t="s">
        <v>27007</v>
      </c>
      <c r="J335" s="50">
        <v>79</v>
      </c>
      <c r="K335" s="50">
        <v>333</v>
      </c>
      <c r="L335" s="8" t="s">
        <v>28130</v>
      </c>
    </row>
    <row r="336" spans="1:12">
      <c r="A336" s="50">
        <v>24679</v>
      </c>
      <c r="B336" s="50" t="s">
        <v>27006</v>
      </c>
      <c r="C336" s="50" t="s">
        <v>23701</v>
      </c>
      <c r="D336" s="50" t="s">
        <v>23700</v>
      </c>
      <c r="E336" s="50" t="s">
        <v>45</v>
      </c>
      <c r="F336" s="50" t="s">
        <v>27005</v>
      </c>
      <c r="G336" s="50" t="s">
        <v>25809</v>
      </c>
      <c r="H336" s="50" t="s">
        <v>25808</v>
      </c>
      <c r="I336" s="50" t="s">
        <v>27004</v>
      </c>
      <c r="J336" s="50">
        <v>79</v>
      </c>
      <c r="K336" s="50">
        <v>334</v>
      </c>
      <c r="L336" s="8" t="s">
        <v>7761</v>
      </c>
    </row>
    <row r="337" spans="1:12">
      <c r="A337" s="50">
        <v>24169</v>
      </c>
      <c r="B337" s="50" t="s">
        <v>27003</v>
      </c>
      <c r="C337" s="50" t="s">
        <v>23701</v>
      </c>
      <c r="D337" s="50" t="s">
        <v>23700</v>
      </c>
      <c r="E337" s="50" t="s">
        <v>45</v>
      </c>
      <c r="F337" s="50" t="s">
        <v>27002</v>
      </c>
      <c r="G337" s="50" t="s">
        <v>24672</v>
      </c>
      <c r="H337" s="50" t="s">
        <v>24671</v>
      </c>
      <c r="I337" s="50" t="s">
        <v>27001</v>
      </c>
      <c r="J337" s="50">
        <v>79</v>
      </c>
      <c r="K337" s="50">
        <v>335</v>
      </c>
      <c r="L337" s="8" t="s">
        <v>7761</v>
      </c>
    </row>
    <row r="338" spans="1:12">
      <c r="A338" s="50">
        <v>22607</v>
      </c>
      <c r="B338" s="50" t="s">
        <v>27000</v>
      </c>
      <c r="C338" s="50" t="s">
        <v>23701</v>
      </c>
      <c r="D338" s="50" t="s">
        <v>23700</v>
      </c>
      <c r="E338" s="50" t="s">
        <v>45</v>
      </c>
      <c r="F338" s="50" t="s">
        <v>26999</v>
      </c>
      <c r="G338" s="50" t="s">
        <v>26998</v>
      </c>
      <c r="H338" s="50" t="s">
        <v>26997</v>
      </c>
      <c r="I338" s="50" t="s">
        <v>26996</v>
      </c>
      <c r="J338" s="50">
        <v>79</v>
      </c>
      <c r="K338" s="50">
        <v>336</v>
      </c>
      <c r="L338" s="8" t="s">
        <v>28133</v>
      </c>
    </row>
    <row r="339" spans="1:12">
      <c r="A339" s="50">
        <v>24230</v>
      </c>
      <c r="B339" s="50" t="s">
        <v>26995</v>
      </c>
      <c r="C339" s="50" t="s">
        <v>23701</v>
      </c>
      <c r="D339" s="50" t="s">
        <v>23700</v>
      </c>
      <c r="E339" s="50" t="s">
        <v>45</v>
      </c>
      <c r="F339" s="50" t="s">
        <v>26994</v>
      </c>
      <c r="G339" s="50" t="s">
        <v>26993</v>
      </c>
      <c r="H339" s="50" t="s">
        <v>24299</v>
      </c>
      <c r="I339" s="50" t="s">
        <v>26992</v>
      </c>
      <c r="J339" s="50">
        <v>79</v>
      </c>
      <c r="K339" s="50">
        <v>337</v>
      </c>
      <c r="L339" s="8" t="s">
        <v>28130</v>
      </c>
    </row>
    <row r="340" spans="1:12">
      <c r="A340" s="50">
        <v>27690</v>
      </c>
      <c r="B340" s="50" t="s">
        <v>26991</v>
      </c>
      <c r="C340" s="50" t="s">
        <v>23701</v>
      </c>
      <c r="D340" s="50" t="s">
        <v>23700</v>
      </c>
      <c r="E340" s="50" t="s">
        <v>45</v>
      </c>
      <c r="F340" s="50" t="s">
        <v>26990</v>
      </c>
      <c r="G340" s="50" t="s">
        <v>24857</v>
      </c>
      <c r="H340" s="50" t="s">
        <v>25304</v>
      </c>
      <c r="I340" s="50" t="s">
        <v>26989</v>
      </c>
      <c r="J340" s="50">
        <v>79</v>
      </c>
      <c r="K340" s="50">
        <v>338</v>
      </c>
      <c r="L340" s="8" t="s">
        <v>7761</v>
      </c>
    </row>
    <row r="341" spans="1:12">
      <c r="A341" s="50">
        <v>24346</v>
      </c>
      <c r="B341" s="50" t="s">
        <v>26988</v>
      </c>
      <c r="C341" s="50" t="s">
        <v>23701</v>
      </c>
      <c r="D341" s="50" t="s">
        <v>23700</v>
      </c>
      <c r="E341" s="50" t="s">
        <v>45</v>
      </c>
      <c r="F341" s="50" t="s">
        <v>26987</v>
      </c>
      <c r="G341" s="50" t="s">
        <v>26987</v>
      </c>
      <c r="H341" s="50" t="s">
        <v>26986</v>
      </c>
      <c r="I341" s="50" t="s">
        <v>26985</v>
      </c>
      <c r="J341" s="50">
        <v>79</v>
      </c>
      <c r="K341" s="50">
        <v>339</v>
      </c>
      <c r="L341" s="8" t="s">
        <v>28130</v>
      </c>
    </row>
    <row r="342" spans="1:12">
      <c r="A342" s="50">
        <v>24238</v>
      </c>
      <c r="B342" s="50" t="s">
        <v>26984</v>
      </c>
      <c r="C342" s="50" t="s">
        <v>23701</v>
      </c>
      <c r="D342" s="50" t="s">
        <v>23700</v>
      </c>
      <c r="E342" s="50" t="s">
        <v>45</v>
      </c>
      <c r="F342" s="50" t="s">
        <v>26983</v>
      </c>
      <c r="G342" s="50" t="s">
        <v>24546</v>
      </c>
      <c r="H342" s="50" t="s">
        <v>26982</v>
      </c>
      <c r="I342" s="50" t="s">
        <v>26981</v>
      </c>
      <c r="J342" s="50">
        <v>79</v>
      </c>
      <c r="K342" s="50">
        <v>340</v>
      </c>
      <c r="L342" s="8" t="s">
        <v>7761</v>
      </c>
    </row>
    <row r="343" spans="1:12">
      <c r="A343" s="50">
        <v>24808</v>
      </c>
      <c r="B343" s="50" t="s">
        <v>26980</v>
      </c>
      <c r="C343" s="50" t="s">
        <v>23701</v>
      </c>
      <c r="D343" s="50" t="s">
        <v>23700</v>
      </c>
      <c r="E343" s="50" t="s">
        <v>45</v>
      </c>
      <c r="F343" s="50" t="s">
        <v>26979</v>
      </c>
      <c r="G343" s="50" t="s">
        <v>25493</v>
      </c>
      <c r="H343" s="50" t="s">
        <v>24294</v>
      </c>
      <c r="I343" s="50" t="s">
        <v>26978</v>
      </c>
      <c r="J343" s="50">
        <v>79</v>
      </c>
      <c r="K343" s="50">
        <v>341</v>
      </c>
      <c r="L343" s="8" t="s">
        <v>28130</v>
      </c>
    </row>
    <row r="344" spans="1:12">
      <c r="A344" s="50">
        <v>26365</v>
      </c>
      <c r="B344" s="50" t="s">
        <v>26977</v>
      </c>
      <c r="C344" s="50" t="s">
        <v>23701</v>
      </c>
      <c r="D344" s="50" t="s">
        <v>23700</v>
      </c>
      <c r="E344" s="50" t="s">
        <v>45</v>
      </c>
      <c r="F344" s="50" t="s">
        <v>26976</v>
      </c>
      <c r="G344" s="50" t="s">
        <v>26555</v>
      </c>
      <c r="H344" s="50" t="s">
        <v>24518</v>
      </c>
      <c r="I344" s="50" t="s">
        <v>26975</v>
      </c>
      <c r="J344" s="50">
        <v>79</v>
      </c>
      <c r="K344" s="50">
        <v>342</v>
      </c>
      <c r="L344" s="8" t="s">
        <v>7761</v>
      </c>
    </row>
    <row r="345" spans="1:12">
      <c r="A345" s="50">
        <v>27042</v>
      </c>
      <c r="B345" s="50" t="s">
        <v>26974</v>
      </c>
      <c r="C345" s="50" t="s">
        <v>23701</v>
      </c>
      <c r="D345" s="50" t="s">
        <v>23700</v>
      </c>
      <c r="E345" s="50" t="s">
        <v>45</v>
      </c>
      <c r="F345" s="50" t="s">
        <v>26973</v>
      </c>
      <c r="G345" s="50" t="s">
        <v>26867</v>
      </c>
      <c r="H345" s="50" t="s">
        <v>8881</v>
      </c>
      <c r="I345" s="50" t="s">
        <v>26972</v>
      </c>
      <c r="J345" s="50">
        <v>79</v>
      </c>
      <c r="K345" s="50">
        <v>343</v>
      </c>
      <c r="L345" s="8" t="s">
        <v>7761</v>
      </c>
    </row>
    <row r="346" spans="1:12">
      <c r="A346" s="50">
        <v>26730</v>
      </c>
      <c r="B346" s="50" t="s">
        <v>26971</v>
      </c>
      <c r="C346" s="50" t="s">
        <v>23701</v>
      </c>
      <c r="D346" s="50" t="s">
        <v>23700</v>
      </c>
      <c r="E346" s="50" t="s">
        <v>45</v>
      </c>
      <c r="F346" s="50" t="s">
        <v>26970</v>
      </c>
      <c r="G346" s="50" t="s">
        <v>10563</v>
      </c>
      <c r="H346" s="50" t="s">
        <v>26969</v>
      </c>
      <c r="I346" s="50" t="s">
        <v>26968</v>
      </c>
      <c r="J346" s="50">
        <v>78</v>
      </c>
      <c r="K346" s="50">
        <v>344</v>
      </c>
      <c r="L346" s="8" t="s">
        <v>7761</v>
      </c>
    </row>
    <row r="347" spans="1:12">
      <c r="A347" s="50">
        <v>31723</v>
      </c>
      <c r="B347" s="50" t="s">
        <v>26967</v>
      </c>
      <c r="C347" s="50" t="s">
        <v>23701</v>
      </c>
      <c r="D347" s="50" t="s">
        <v>23700</v>
      </c>
      <c r="E347" s="50" t="s">
        <v>45</v>
      </c>
      <c r="F347" s="50" t="s">
        <v>26966</v>
      </c>
      <c r="G347" s="50" t="s">
        <v>26965</v>
      </c>
      <c r="H347" s="50" t="s">
        <v>26827</v>
      </c>
      <c r="I347" s="50" t="s">
        <v>26964</v>
      </c>
      <c r="J347" s="50">
        <v>78</v>
      </c>
      <c r="K347" s="50">
        <v>345</v>
      </c>
      <c r="L347" s="8" t="s">
        <v>28131</v>
      </c>
    </row>
    <row r="348" spans="1:12">
      <c r="A348" s="50">
        <v>23867</v>
      </c>
      <c r="B348" s="50" t="s">
        <v>26963</v>
      </c>
      <c r="C348" s="50" t="s">
        <v>23701</v>
      </c>
      <c r="D348" s="50" t="s">
        <v>23700</v>
      </c>
      <c r="E348" s="50" t="s">
        <v>45</v>
      </c>
      <c r="F348" s="50" t="s">
        <v>26962</v>
      </c>
      <c r="G348" s="50" t="s">
        <v>26630</v>
      </c>
      <c r="H348" s="50" t="s">
        <v>26772</v>
      </c>
      <c r="I348" s="50" t="s">
        <v>26962</v>
      </c>
      <c r="J348" s="50">
        <v>78</v>
      </c>
      <c r="K348" s="50">
        <v>346</v>
      </c>
      <c r="L348" s="8" t="s">
        <v>28130</v>
      </c>
    </row>
    <row r="349" spans="1:12">
      <c r="A349" s="50">
        <v>24634</v>
      </c>
      <c r="B349" s="50" t="s">
        <v>26961</v>
      </c>
      <c r="C349" s="50" t="s">
        <v>23701</v>
      </c>
      <c r="D349" s="50" t="s">
        <v>23700</v>
      </c>
      <c r="E349" s="50" t="s">
        <v>45</v>
      </c>
      <c r="F349" s="50" t="s">
        <v>26960</v>
      </c>
      <c r="G349" s="50" t="s">
        <v>26958</v>
      </c>
      <c r="H349" s="50" t="s">
        <v>24929</v>
      </c>
      <c r="I349" s="50" t="s">
        <v>26960</v>
      </c>
      <c r="J349" s="50">
        <v>78</v>
      </c>
      <c r="K349" s="50">
        <v>347</v>
      </c>
      <c r="L349" s="8" t="s">
        <v>28130</v>
      </c>
    </row>
    <row r="350" spans="1:12">
      <c r="A350" s="50">
        <v>24553</v>
      </c>
      <c r="B350" s="50" t="s">
        <v>26959</v>
      </c>
      <c r="C350" s="50" t="s">
        <v>23701</v>
      </c>
      <c r="D350" s="50" t="s">
        <v>23700</v>
      </c>
      <c r="E350" s="50" t="s">
        <v>45</v>
      </c>
      <c r="F350" s="50" t="s">
        <v>26957</v>
      </c>
      <c r="G350" s="50" t="s">
        <v>26958</v>
      </c>
      <c r="H350" s="50" t="s">
        <v>24929</v>
      </c>
      <c r="I350" s="50" t="s">
        <v>26957</v>
      </c>
      <c r="J350" s="50">
        <v>78</v>
      </c>
      <c r="K350" s="50">
        <v>348</v>
      </c>
      <c r="L350" s="8" t="s">
        <v>7761</v>
      </c>
    </row>
    <row r="351" spans="1:12">
      <c r="A351" s="50">
        <v>31762</v>
      </c>
      <c r="B351" s="50" t="s">
        <v>26956</v>
      </c>
      <c r="C351" s="50" t="s">
        <v>23701</v>
      </c>
      <c r="D351" s="50" t="s">
        <v>23700</v>
      </c>
      <c r="E351" s="50" t="s">
        <v>45</v>
      </c>
      <c r="F351" s="50" t="s">
        <v>26955</v>
      </c>
      <c r="G351" s="50" t="s">
        <v>1057</v>
      </c>
      <c r="H351" s="50" t="s">
        <v>23932</v>
      </c>
      <c r="I351" s="50" t="s">
        <v>26954</v>
      </c>
      <c r="J351" s="50">
        <v>78</v>
      </c>
      <c r="K351" s="50">
        <v>349</v>
      </c>
      <c r="L351" s="8" t="s">
        <v>7761</v>
      </c>
    </row>
    <row r="352" spans="1:12">
      <c r="A352" s="50">
        <v>32147</v>
      </c>
      <c r="B352" s="50" t="s">
        <v>26953</v>
      </c>
      <c r="C352" s="50" t="s">
        <v>23701</v>
      </c>
      <c r="D352" s="50" t="s">
        <v>23700</v>
      </c>
      <c r="E352" s="50" t="s">
        <v>45</v>
      </c>
      <c r="F352" s="50" t="s">
        <v>26952</v>
      </c>
      <c r="G352" s="50" t="s">
        <v>25450</v>
      </c>
      <c r="H352" s="50" t="s">
        <v>23991</v>
      </c>
      <c r="I352" s="50" t="s">
        <v>26951</v>
      </c>
      <c r="J352" s="50">
        <v>78</v>
      </c>
      <c r="K352" s="50">
        <v>350</v>
      </c>
      <c r="L352" s="8" t="s">
        <v>28130</v>
      </c>
    </row>
    <row r="353" spans="1:12">
      <c r="A353" s="50">
        <v>31812</v>
      </c>
      <c r="B353" s="50" t="s">
        <v>26950</v>
      </c>
      <c r="C353" s="50" t="s">
        <v>23701</v>
      </c>
      <c r="D353" s="50" t="s">
        <v>23700</v>
      </c>
      <c r="E353" s="50" t="s">
        <v>45</v>
      </c>
      <c r="F353" s="50" t="s">
        <v>26949</v>
      </c>
      <c r="G353" s="50" t="s">
        <v>24389</v>
      </c>
      <c r="H353" s="50" t="s">
        <v>25052</v>
      </c>
      <c r="I353" s="50" t="s">
        <v>26948</v>
      </c>
      <c r="J353" s="50">
        <v>78</v>
      </c>
      <c r="K353" s="50">
        <v>351</v>
      </c>
      <c r="L353" s="8" t="s">
        <v>28130</v>
      </c>
    </row>
    <row r="354" spans="1:12">
      <c r="A354" s="50">
        <v>31844</v>
      </c>
      <c r="B354" s="50" t="s">
        <v>26947</v>
      </c>
      <c r="C354" s="50" t="s">
        <v>23701</v>
      </c>
      <c r="D354" s="50" t="s">
        <v>23700</v>
      </c>
      <c r="E354" s="50" t="s">
        <v>45</v>
      </c>
      <c r="F354" s="50" t="s">
        <v>26946</v>
      </c>
      <c r="G354" s="50" t="s">
        <v>26945</v>
      </c>
      <c r="H354" s="50" t="s">
        <v>23932</v>
      </c>
      <c r="I354" s="50" t="s">
        <v>26944</v>
      </c>
      <c r="J354" s="50">
        <v>78</v>
      </c>
      <c r="K354" s="50">
        <v>352</v>
      </c>
      <c r="L354" s="8" t="s">
        <v>28130</v>
      </c>
    </row>
    <row r="355" spans="1:12">
      <c r="A355" s="50">
        <v>32093</v>
      </c>
      <c r="B355" s="50" t="s">
        <v>26943</v>
      </c>
      <c r="C355" s="50" t="s">
        <v>23701</v>
      </c>
      <c r="D355" s="50" t="s">
        <v>23700</v>
      </c>
      <c r="E355" s="50" t="s">
        <v>45</v>
      </c>
      <c r="F355" s="50" t="s">
        <v>26942</v>
      </c>
      <c r="G355" s="50" t="s">
        <v>26941</v>
      </c>
      <c r="H355" s="50" t="s">
        <v>23849</v>
      </c>
      <c r="I355" s="50" t="s">
        <v>26940</v>
      </c>
      <c r="J355" s="50">
        <v>78</v>
      </c>
      <c r="K355" s="50">
        <v>353</v>
      </c>
      <c r="L355" s="8" t="s">
        <v>28132</v>
      </c>
    </row>
    <row r="356" spans="1:12">
      <c r="A356" s="50">
        <v>31497</v>
      </c>
      <c r="B356" s="50" t="s">
        <v>26939</v>
      </c>
      <c r="C356" s="50" t="s">
        <v>23701</v>
      </c>
      <c r="D356" s="50" t="s">
        <v>23700</v>
      </c>
      <c r="E356" s="50" t="s">
        <v>45</v>
      </c>
      <c r="F356" s="50" t="s">
        <v>26938</v>
      </c>
      <c r="G356" s="50" t="s">
        <v>26937</v>
      </c>
      <c r="H356" s="50" t="s">
        <v>26822</v>
      </c>
      <c r="I356" s="50" t="s">
        <v>26936</v>
      </c>
      <c r="J356" s="50">
        <v>78</v>
      </c>
      <c r="K356" s="50">
        <v>354</v>
      </c>
      <c r="L356" s="8" t="s">
        <v>7761</v>
      </c>
    </row>
    <row r="357" spans="1:12">
      <c r="A357" s="50">
        <v>28041</v>
      </c>
      <c r="B357" s="50" t="s">
        <v>26935</v>
      </c>
      <c r="C357" s="50" t="s">
        <v>23701</v>
      </c>
      <c r="D357" s="50" t="s">
        <v>23700</v>
      </c>
      <c r="E357" s="50" t="s">
        <v>45</v>
      </c>
      <c r="F357" s="50" t="s">
        <v>26934</v>
      </c>
      <c r="G357" s="50" t="s">
        <v>24336</v>
      </c>
      <c r="H357" s="50" t="s">
        <v>24335</v>
      </c>
      <c r="I357" s="50" t="s">
        <v>26933</v>
      </c>
      <c r="J357" s="50">
        <v>78</v>
      </c>
      <c r="K357" s="50">
        <v>355</v>
      </c>
      <c r="L357" s="8" t="s">
        <v>7761</v>
      </c>
    </row>
    <row r="358" spans="1:12">
      <c r="A358" s="50">
        <v>25146</v>
      </c>
      <c r="B358" s="50" t="s">
        <v>26932</v>
      </c>
      <c r="C358" s="50" t="s">
        <v>23701</v>
      </c>
      <c r="D358" s="50" t="s">
        <v>23700</v>
      </c>
      <c r="E358" s="50" t="s">
        <v>45</v>
      </c>
      <c r="F358" s="50" t="s">
        <v>26931</v>
      </c>
      <c r="G358" s="50" t="s">
        <v>24149</v>
      </c>
      <c r="H358" s="50" t="s">
        <v>24148</v>
      </c>
      <c r="I358" s="50" t="s">
        <v>26930</v>
      </c>
      <c r="J358" s="50">
        <v>78</v>
      </c>
      <c r="K358" s="50">
        <v>356</v>
      </c>
      <c r="L358" s="8" t="s">
        <v>28130</v>
      </c>
    </row>
    <row r="359" spans="1:12">
      <c r="A359" s="50">
        <v>26009</v>
      </c>
      <c r="B359" s="50" t="s">
        <v>26929</v>
      </c>
      <c r="C359" s="50" t="s">
        <v>23695</v>
      </c>
      <c r="D359" s="50" t="s">
        <v>23694</v>
      </c>
      <c r="E359" s="50" t="s">
        <v>45</v>
      </c>
      <c r="F359" s="50" t="s">
        <v>26927</v>
      </c>
      <c r="G359" s="50" t="s">
        <v>26630</v>
      </c>
      <c r="H359" s="50" t="s">
        <v>26928</v>
      </c>
      <c r="I359" s="50" t="s">
        <v>26927</v>
      </c>
      <c r="J359" s="50">
        <v>78</v>
      </c>
      <c r="K359" s="50">
        <v>357</v>
      </c>
      <c r="L359" s="8" t="s">
        <v>28131</v>
      </c>
    </row>
    <row r="360" spans="1:12">
      <c r="A360" s="50">
        <v>26168</v>
      </c>
      <c r="B360" s="50" t="s">
        <v>26926</v>
      </c>
      <c r="C360" s="50" t="s">
        <v>23695</v>
      </c>
      <c r="D360" s="50" t="s">
        <v>23694</v>
      </c>
      <c r="E360" s="50" t="s">
        <v>45</v>
      </c>
      <c r="F360" s="50" t="s">
        <v>26925</v>
      </c>
      <c r="G360" s="50" t="s">
        <v>25401</v>
      </c>
      <c r="H360" s="50" t="s">
        <v>26924</v>
      </c>
      <c r="I360" s="50" t="s">
        <v>26923</v>
      </c>
      <c r="J360" s="50">
        <v>78</v>
      </c>
      <c r="K360" s="50">
        <v>358</v>
      </c>
      <c r="L360" s="8" t="s">
        <v>7761</v>
      </c>
    </row>
    <row r="361" spans="1:12">
      <c r="A361" s="50">
        <v>23237</v>
      </c>
      <c r="B361" s="50" t="s">
        <v>26922</v>
      </c>
      <c r="C361" s="50" t="s">
        <v>23695</v>
      </c>
      <c r="D361" s="50" t="s">
        <v>23694</v>
      </c>
      <c r="E361" s="50" t="s">
        <v>45</v>
      </c>
      <c r="F361" s="50" t="s">
        <v>26921</v>
      </c>
      <c r="G361" s="50" t="s">
        <v>23928</v>
      </c>
      <c r="H361" s="50" t="s">
        <v>23927</v>
      </c>
      <c r="I361" s="50" t="s">
        <v>26920</v>
      </c>
      <c r="J361" s="50">
        <v>78</v>
      </c>
      <c r="K361" s="50">
        <v>359</v>
      </c>
      <c r="L361" s="8" t="s">
        <v>28130</v>
      </c>
    </row>
    <row r="362" spans="1:12">
      <c r="A362" s="50">
        <v>32987</v>
      </c>
      <c r="B362" s="50" t="s">
        <v>26919</v>
      </c>
      <c r="C362" s="50" t="s">
        <v>23695</v>
      </c>
      <c r="D362" s="50" t="s">
        <v>23694</v>
      </c>
      <c r="E362" s="50" t="s">
        <v>45</v>
      </c>
      <c r="F362" s="50" t="s">
        <v>26918</v>
      </c>
      <c r="G362" s="50" t="s">
        <v>24994</v>
      </c>
      <c r="H362" s="50" t="s">
        <v>11761</v>
      </c>
      <c r="I362" s="50" t="s">
        <v>26918</v>
      </c>
      <c r="J362" s="50">
        <v>78</v>
      </c>
      <c r="K362" s="50">
        <v>360</v>
      </c>
      <c r="L362" s="8" t="s">
        <v>28130</v>
      </c>
    </row>
    <row r="363" spans="1:12">
      <c r="A363" s="50">
        <v>24393</v>
      </c>
      <c r="B363" s="50" t="s">
        <v>26917</v>
      </c>
      <c r="C363" s="50" t="s">
        <v>23701</v>
      </c>
      <c r="D363" s="50" t="s">
        <v>23700</v>
      </c>
      <c r="E363" s="50" t="s">
        <v>45</v>
      </c>
      <c r="F363" s="50" t="s">
        <v>26916</v>
      </c>
      <c r="G363" s="50" t="s">
        <v>6686</v>
      </c>
      <c r="H363" s="50" t="s">
        <v>6687</v>
      </c>
      <c r="I363" s="50" t="s">
        <v>26915</v>
      </c>
      <c r="J363" s="50">
        <v>78</v>
      </c>
      <c r="K363" s="50">
        <v>361</v>
      </c>
      <c r="L363" s="8" t="s">
        <v>7761</v>
      </c>
    </row>
    <row r="364" spans="1:12">
      <c r="A364" s="50">
        <v>22770</v>
      </c>
      <c r="B364" s="50" t="s">
        <v>26914</v>
      </c>
      <c r="C364" s="50" t="s">
        <v>23701</v>
      </c>
      <c r="D364" s="50" t="s">
        <v>23700</v>
      </c>
      <c r="E364" s="50" t="s">
        <v>45</v>
      </c>
      <c r="F364" s="50" t="s">
        <v>26913</v>
      </c>
      <c r="G364" s="50" t="s">
        <v>26912</v>
      </c>
      <c r="H364" s="50" t="s">
        <v>26911</v>
      </c>
      <c r="I364" s="50" t="s">
        <v>26910</v>
      </c>
      <c r="J364" s="50">
        <v>78</v>
      </c>
      <c r="K364" s="50">
        <v>362</v>
      </c>
      <c r="L364" s="8" t="s">
        <v>28130</v>
      </c>
    </row>
    <row r="365" spans="1:12">
      <c r="A365" s="50">
        <v>27109</v>
      </c>
      <c r="B365" s="50" t="s">
        <v>26909</v>
      </c>
      <c r="C365" s="50" t="s">
        <v>23701</v>
      </c>
      <c r="D365" s="50" t="s">
        <v>23700</v>
      </c>
      <c r="E365" s="50" t="s">
        <v>45</v>
      </c>
      <c r="F365" s="50" t="s">
        <v>26908</v>
      </c>
      <c r="G365" s="50" t="s">
        <v>26907</v>
      </c>
      <c r="H365" s="50" t="s">
        <v>26906</v>
      </c>
      <c r="I365" s="50" t="s">
        <v>26905</v>
      </c>
      <c r="J365" s="50">
        <v>78</v>
      </c>
      <c r="K365" s="50">
        <v>363</v>
      </c>
      <c r="L365" s="8" t="s">
        <v>7761</v>
      </c>
    </row>
    <row r="366" spans="1:12">
      <c r="A366" s="50">
        <v>24504</v>
      </c>
      <c r="B366" s="50" t="s">
        <v>26904</v>
      </c>
      <c r="C366" s="50" t="s">
        <v>23701</v>
      </c>
      <c r="D366" s="50" t="s">
        <v>23700</v>
      </c>
      <c r="E366" s="50" t="s">
        <v>45</v>
      </c>
      <c r="F366" s="50" t="s">
        <v>26903</v>
      </c>
      <c r="G366" s="50" t="s">
        <v>26902</v>
      </c>
      <c r="H366" s="50" t="s">
        <v>26901</v>
      </c>
      <c r="I366" s="50" t="s">
        <v>26900</v>
      </c>
      <c r="J366" s="50">
        <v>78</v>
      </c>
      <c r="K366" s="50">
        <v>364</v>
      </c>
      <c r="L366" s="8" t="s">
        <v>7761</v>
      </c>
    </row>
    <row r="367" spans="1:12">
      <c r="A367" s="50">
        <v>32340</v>
      </c>
      <c r="B367" s="50" t="s">
        <v>26899</v>
      </c>
      <c r="C367" s="50" t="s">
        <v>23701</v>
      </c>
      <c r="D367" s="50" t="s">
        <v>23700</v>
      </c>
      <c r="E367" s="50" t="s">
        <v>45</v>
      </c>
      <c r="F367" s="50" t="s">
        <v>26898</v>
      </c>
      <c r="G367" s="50" t="s">
        <v>18450</v>
      </c>
      <c r="H367" s="50" t="s">
        <v>24877</v>
      </c>
      <c r="I367" s="50" t="s">
        <v>26897</v>
      </c>
      <c r="J367" s="50">
        <v>78</v>
      </c>
      <c r="K367" s="50">
        <v>365</v>
      </c>
      <c r="L367" s="8" t="s">
        <v>7761</v>
      </c>
    </row>
    <row r="368" spans="1:12">
      <c r="A368" s="50">
        <v>32199</v>
      </c>
      <c r="B368" s="50" t="s">
        <v>26896</v>
      </c>
      <c r="C368" s="50" t="s">
        <v>23701</v>
      </c>
      <c r="D368" s="50" t="s">
        <v>23700</v>
      </c>
      <c r="E368" s="50" t="s">
        <v>45</v>
      </c>
      <c r="F368" s="50" t="s">
        <v>26895</v>
      </c>
      <c r="G368" s="50" t="s">
        <v>24873</v>
      </c>
      <c r="H368" s="50" t="s">
        <v>26894</v>
      </c>
      <c r="I368" s="50" t="s">
        <v>26893</v>
      </c>
      <c r="J368" s="50">
        <v>78</v>
      </c>
      <c r="K368" s="50">
        <v>366</v>
      </c>
      <c r="L368" s="8" t="s">
        <v>28130</v>
      </c>
    </row>
    <row r="369" spans="1:12">
      <c r="A369" s="50">
        <v>24420</v>
      </c>
      <c r="B369" s="50" t="s">
        <v>26892</v>
      </c>
      <c r="C369" s="50" t="s">
        <v>23701</v>
      </c>
      <c r="D369" s="50" t="s">
        <v>23700</v>
      </c>
      <c r="E369" s="50" t="s">
        <v>45</v>
      </c>
      <c r="F369" s="50" t="s">
        <v>26891</v>
      </c>
      <c r="G369" s="50" t="s">
        <v>24305</v>
      </c>
      <c r="H369" s="50" t="s">
        <v>24304</v>
      </c>
      <c r="I369" s="50" t="s">
        <v>26890</v>
      </c>
      <c r="J369" s="50">
        <v>78</v>
      </c>
      <c r="K369" s="50">
        <v>367</v>
      </c>
      <c r="L369" s="8" t="s">
        <v>7761</v>
      </c>
    </row>
    <row r="370" spans="1:12">
      <c r="A370" s="50">
        <v>22450</v>
      </c>
      <c r="B370" s="50" t="s">
        <v>26889</v>
      </c>
      <c r="C370" s="50" t="s">
        <v>23701</v>
      </c>
      <c r="D370" s="50" t="s">
        <v>23700</v>
      </c>
      <c r="E370" s="50" t="s">
        <v>45</v>
      </c>
      <c r="F370" s="50" t="s">
        <v>26888</v>
      </c>
      <c r="G370" s="50" t="s">
        <v>24546</v>
      </c>
      <c r="H370" s="50" t="s">
        <v>26887</v>
      </c>
      <c r="I370" s="50" t="s">
        <v>26886</v>
      </c>
      <c r="J370" s="50">
        <v>78</v>
      </c>
      <c r="K370" s="50">
        <v>368</v>
      </c>
      <c r="L370" s="8" t="s">
        <v>28130</v>
      </c>
    </row>
    <row r="371" spans="1:12">
      <c r="A371" s="50">
        <v>24765</v>
      </c>
      <c r="B371" s="50" t="s">
        <v>26885</v>
      </c>
      <c r="C371" s="50" t="s">
        <v>23701</v>
      </c>
      <c r="D371" s="50" t="s">
        <v>23700</v>
      </c>
      <c r="E371" s="50" t="s">
        <v>45</v>
      </c>
      <c r="F371" s="50" t="s">
        <v>25791</v>
      </c>
      <c r="G371" s="50" t="s">
        <v>25791</v>
      </c>
      <c r="H371" s="50" t="s">
        <v>26884</v>
      </c>
      <c r="I371" s="50" t="s">
        <v>26883</v>
      </c>
      <c r="J371" s="50">
        <v>78</v>
      </c>
      <c r="K371" s="50">
        <v>369</v>
      </c>
      <c r="L371" s="8" t="s">
        <v>7761</v>
      </c>
    </row>
    <row r="372" spans="1:12">
      <c r="A372" s="50">
        <v>23278</v>
      </c>
      <c r="B372" s="50" t="s">
        <v>26882</v>
      </c>
      <c r="C372" s="50" t="s">
        <v>23701</v>
      </c>
      <c r="D372" s="50" t="s">
        <v>23700</v>
      </c>
      <c r="E372" s="50" t="s">
        <v>45</v>
      </c>
      <c r="F372" s="50" t="s">
        <v>26881</v>
      </c>
      <c r="G372" s="50" t="s">
        <v>25285</v>
      </c>
      <c r="H372" s="50" t="s">
        <v>24234</v>
      </c>
      <c r="I372" s="50" t="s">
        <v>26880</v>
      </c>
      <c r="J372" s="50">
        <v>78</v>
      </c>
      <c r="K372" s="50">
        <v>370</v>
      </c>
      <c r="L372" s="8" t="s">
        <v>7761</v>
      </c>
    </row>
    <row r="373" spans="1:12">
      <c r="A373" s="50">
        <v>24522</v>
      </c>
      <c r="B373" s="50" t="s">
        <v>26879</v>
      </c>
      <c r="C373" s="50" t="s">
        <v>23701</v>
      </c>
      <c r="D373" s="50" t="s">
        <v>23700</v>
      </c>
      <c r="E373" s="50" t="s">
        <v>45</v>
      </c>
      <c r="F373" s="50" t="s">
        <v>26878</v>
      </c>
      <c r="G373" s="50" t="s">
        <v>25066</v>
      </c>
      <c r="H373" s="50" t="s">
        <v>26877</v>
      </c>
      <c r="I373" s="50" t="s">
        <v>26876</v>
      </c>
      <c r="J373" s="50">
        <v>78</v>
      </c>
      <c r="K373" s="50">
        <v>371</v>
      </c>
      <c r="L373" s="8" t="s">
        <v>7761</v>
      </c>
    </row>
    <row r="374" spans="1:12">
      <c r="A374" s="50">
        <v>26662</v>
      </c>
      <c r="B374" s="50" t="s">
        <v>26875</v>
      </c>
      <c r="C374" s="50" t="s">
        <v>23701</v>
      </c>
      <c r="D374" s="50" t="s">
        <v>23700</v>
      </c>
      <c r="E374" s="50" t="s">
        <v>45</v>
      </c>
      <c r="F374" s="50" t="s">
        <v>26874</v>
      </c>
      <c r="G374" s="50" t="s">
        <v>24519</v>
      </c>
      <c r="H374" s="50" t="s">
        <v>24211</v>
      </c>
      <c r="I374" s="50" t="s">
        <v>26873</v>
      </c>
      <c r="J374" s="50">
        <v>78</v>
      </c>
      <c r="K374" s="50">
        <v>372</v>
      </c>
      <c r="L374" s="8" t="s">
        <v>28132</v>
      </c>
    </row>
    <row r="375" spans="1:12">
      <c r="A375" s="50">
        <v>24356</v>
      </c>
      <c r="B375" s="50" t="s">
        <v>26872</v>
      </c>
      <c r="C375" s="50" t="s">
        <v>23701</v>
      </c>
      <c r="D375" s="50" t="s">
        <v>23700</v>
      </c>
      <c r="E375" s="50" t="s">
        <v>45</v>
      </c>
      <c r="F375" s="50" t="s">
        <v>26871</v>
      </c>
      <c r="G375" s="50" t="s">
        <v>25259</v>
      </c>
      <c r="H375" s="50" t="s">
        <v>24349</v>
      </c>
      <c r="I375" s="50" t="s">
        <v>26870</v>
      </c>
      <c r="J375" s="50">
        <v>78</v>
      </c>
      <c r="K375" s="50">
        <v>373</v>
      </c>
      <c r="L375" s="8" t="s">
        <v>28130</v>
      </c>
    </row>
    <row r="376" spans="1:12">
      <c r="A376" s="50">
        <v>25318</v>
      </c>
      <c r="B376" s="50" t="s">
        <v>26869</v>
      </c>
      <c r="C376" s="50" t="s">
        <v>23701</v>
      </c>
      <c r="D376" s="50" t="s">
        <v>23700</v>
      </c>
      <c r="E376" s="50" t="s">
        <v>45</v>
      </c>
      <c r="F376" s="50" t="s">
        <v>26868</v>
      </c>
      <c r="G376" s="50" t="s">
        <v>26867</v>
      </c>
      <c r="H376" s="50" t="s">
        <v>8881</v>
      </c>
      <c r="I376" s="50" t="s">
        <v>26866</v>
      </c>
      <c r="J376" s="50">
        <v>78</v>
      </c>
      <c r="K376" s="50">
        <v>374</v>
      </c>
      <c r="L376" s="8" t="s">
        <v>7761</v>
      </c>
    </row>
    <row r="377" spans="1:12">
      <c r="A377" s="50">
        <v>27651</v>
      </c>
      <c r="B377" s="50" t="s">
        <v>26865</v>
      </c>
      <c r="C377" s="50" t="s">
        <v>23701</v>
      </c>
      <c r="D377" s="50" t="s">
        <v>23700</v>
      </c>
      <c r="E377" s="50" t="s">
        <v>45</v>
      </c>
      <c r="F377" s="50" t="s">
        <v>26864</v>
      </c>
      <c r="G377" s="50" t="s">
        <v>26296</v>
      </c>
      <c r="H377" s="50" t="s">
        <v>24492</v>
      </c>
      <c r="I377" s="50" t="s">
        <v>26863</v>
      </c>
      <c r="J377" s="50">
        <v>78</v>
      </c>
      <c r="K377" s="50">
        <v>375</v>
      </c>
      <c r="L377" s="8" t="s">
        <v>28132</v>
      </c>
    </row>
    <row r="378" spans="1:12">
      <c r="A378" s="50">
        <v>27840</v>
      </c>
      <c r="B378" s="50" t="s">
        <v>26862</v>
      </c>
      <c r="C378" s="50" t="s">
        <v>23701</v>
      </c>
      <c r="D378" s="50" t="s">
        <v>23700</v>
      </c>
      <c r="E378" s="50" t="s">
        <v>45</v>
      </c>
      <c r="F378" s="50" t="s">
        <v>26861</v>
      </c>
      <c r="G378" s="50" t="s">
        <v>25305</v>
      </c>
      <c r="H378" s="50" t="s">
        <v>25304</v>
      </c>
      <c r="I378" s="50" t="s">
        <v>26860</v>
      </c>
      <c r="J378" s="50">
        <v>78</v>
      </c>
      <c r="K378" s="50">
        <v>376</v>
      </c>
      <c r="L378" s="8" t="s">
        <v>28131</v>
      </c>
    </row>
    <row r="379" spans="1:12">
      <c r="A379" s="50">
        <v>24365</v>
      </c>
      <c r="B379" s="50" t="s">
        <v>26859</v>
      </c>
      <c r="C379" s="50" t="s">
        <v>23701</v>
      </c>
      <c r="D379" s="50" t="s">
        <v>23700</v>
      </c>
      <c r="E379" s="50" t="s">
        <v>45</v>
      </c>
      <c r="F379" s="50" t="s">
        <v>26858</v>
      </c>
      <c r="G379" s="50" t="s">
        <v>25538</v>
      </c>
      <c r="H379" s="50" t="s">
        <v>25537</v>
      </c>
      <c r="I379" s="50" t="s">
        <v>26857</v>
      </c>
      <c r="J379" s="50">
        <v>78</v>
      </c>
      <c r="K379" s="50">
        <v>377</v>
      </c>
      <c r="L379" s="8" t="s">
        <v>7761</v>
      </c>
    </row>
    <row r="380" spans="1:12">
      <c r="A380" s="50">
        <v>24213</v>
      </c>
      <c r="B380" s="50" t="s">
        <v>26856</v>
      </c>
      <c r="C380" s="50" t="s">
        <v>23701</v>
      </c>
      <c r="D380" s="50" t="s">
        <v>23700</v>
      </c>
      <c r="E380" s="50" t="s">
        <v>45</v>
      </c>
      <c r="F380" s="50" t="s">
        <v>26029</v>
      </c>
      <c r="G380" s="50" t="s">
        <v>26029</v>
      </c>
      <c r="H380" s="50" t="s">
        <v>26855</v>
      </c>
      <c r="I380" s="50" t="s">
        <v>26854</v>
      </c>
      <c r="J380" s="50">
        <v>78</v>
      </c>
      <c r="K380" s="50">
        <v>378</v>
      </c>
      <c r="L380" s="8" t="s">
        <v>28130</v>
      </c>
    </row>
    <row r="381" spans="1:12">
      <c r="A381" s="50">
        <v>26319</v>
      </c>
      <c r="B381" s="50" t="s">
        <v>26853</v>
      </c>
      <c r="C381" s="50" t="s">
        <v>23701</v>
      </c>
      <c r="D381" s="50" t="s">
        <v>23700</v>
      </c>
      <c r="E381" s="50" t="s">
        <v>45</v>
      </c>
      <c r="F381" s="50" t="s">
        <v>25778</v>
      </c>
      <c r="G381" s="50" t="s">
        <v>25778</v>
      </c>
      <c r="H381" s="50" t="s">
        <v>26852</v>
      </c>
      <c r="I381" s="50" t="s">
        <v>26851</v>
      </c>
      <c r="J381" s="50">
        <v>78</v>
      </c>
      <c r="K381" s="50">
        <v>379</v>
      </c>
      <c r="L381" s="8" t="s">
        <v>28130</v>
      </c>
    </row>
    <row r="382" spans="1:12">
      <c r="A382" s="50">
        <v>24640</v>
      </c>
      <c r="B382" s="50" t="s">
        <v>26850</v>
      </c>
      <c r="C382" s="50" t="s">
        <v>23701</v>
      </c>
      <c r="D382" s="50" t="s">
        <v>23700</v>
      </c>
      <c r="E382" s="50" t="s">
        <v>45</v>
      </c>
      <c r="F382" s="50" t="s">
        <v>26849</v>
      </c>
      <c r="G382" s="50" t="s">
        <v>23967</v>
      </c>
      <c r="H382" s="50" t="s">
        <v>23936</v>
      </c>
      <c r="I382" s="50" t="s">
        <v>26848</v>
      </c>
      <c r="J382" s="50">
        <v>78</v>
      </c>
      <c r="K382" s="50">
        <v>380</v>
      </c>
      <c r="L382" s="8" t="s">
        <v>7761</v>
      </c>
    </row>
    <row r="383" spans="1:12">
      <c r="A383" s="50">
        <v>27209</v>
      </c>
      <c r="B383" s="50" t="s">
        <v>26847</v>
      </c>
      <c r="C383" s="50" t="s">
        <v>23701</v>
      </c>
      <c r="D383" s="50" t="s">
        <v>23700</v>
      </c>
      <c r="E383" s="50" t="s">
        <v>45</v>
      </c>
      <c r="F383" s="50" t="s">
        <v>26846</v>
      </c>
      <c r="G383" s="50" t="s">
        <v>26845</v>
      </c>
      <c r="H383" s="50" t="s">
        <v>25925</v>
      </c>
      <c r="I383" s="50" t="s">
        <v>26844</v>
      </c>
      <c r="J383" s="50">
        <v>78</v>
      </c>
      <c r="K383" s="50">
        <v>381</v>
      </c>
      <c r="L383" s="8" t="s">
        <v>7761</v>
      </c>
    </row>
    <row r="384" spans="1:12">
      <c r="A384" s="50">
        <v>27558</v>
      </c>
      <c r="B384" s="50" t="s">
        <v>26843</v>
      </c>
      <c r="C384" s="50" t="s">
        <v>23701</v>
      </c>
      <c r="D384" s="50" t="s">
        <v>23700</v>
      </c>
      <c r="E384" s="50" t="s">
        <v>45</v>
      </c>
      <c r="F384" s="50" t="s">
        <v>26842</v>
      </c>
      <c r="G384" s="50" t="s">
        <v>26841</v>
      </c>
      <c r="H384" s="50" t="s">
        <v>26840</v>
      </c>
      <c r="I384" s="50" t="s">
        <v>26839</v>
      </c>
      <c r="J384" s="50">
        <v>77</v>
      </c>
      <c r="K384" s="50">
        <v>382</v>
      </c>
      <c r="L384" s="8" t="s">
        <v>28133</v>
      </c>
    </row>
    <row r="385" spans="1:12">
      <c r="A385" s="50">
        <v>31564</v>
      </c>
      <c r="B385" s="50" t="s">
        <v>26838</v>
      </c>
      <c r="C385" s="50" t="s">
        <v>23701</v>
      </c>
      <c r="D385" s="50" t="s">
        <v>23700</v>
      </c>
      <c r="E385" s="50" t="s">
        <v>45</v>
      </c>
      <c r="F385" s="50" t="s">
        <v>26837</v>
      </c>
      <c r="G385" s="50" t="s">
        <v>26836</v>
      </c>
      <c r="H385" s="50" t="s">
        <v>26835</v>
      </c>
      <c r="I385" s="50" t="s">
        <v>26834</v>
      </c>
      <c r="J385" s="50">
        <v>77</v>
      </c>
      <c r="K385" s="50">
        <v>383</v>
      </c>
      <c r="L385" s="8" t="s">
        <v>28130</v>
      </c>
    </row>
    <row r="386" spans="1:12">
      <c r="A386" s="50">
        <v>30674</v>
      </c>
      <c r="B386" s="50" t="s">
        <v>26833</v>
      </c>
      <c r="C386" s="50" t="s">
        <v>23701</v>
      </c>
      <c r="D386" s="50" t="s">
        <v>23700</v>
      </c>
      <c r="E386" s="50" t="s">
        <v>45</v>
      </c>
      <c r="F386" s="50" t="s">
        <v>26832</v>
      </c>
      <c r="G386" s="50" t="s">
        <v>25432</v>
      </c>
      <c r="H386" s="50" t="s">
        <v>25431</v>
      </c>
      <c r="I386" s="50" t="s">
        <v>26831</v>
      </c>
      <c r="J386" s="50">
        <v>77</v>
      </c>
      <c r="K386" s="50">
        <v>384</v>
      </c>
      <c r="L386" s="8" t="s">
        <v>28130</v>
      </c>
    </row>
    <row r="387" spans="1:12">
      <c r="A387" s="50">
        <v>31721</v>
      </c>
      <c r="B387" s="50" t="s">
        <v>26830</v>
      </c>
      <c r="C387" s="50" t="s">
        <v>23701</v>
      </c>
      <c r="D387" s="50" t="s">
        <v>23700</v>
      </c>
      <c r="E387" s="50" t="s">
        <v>45</v>
      </c>
      <c r="F387" s="50" t="s">
        <v>26829</v>
      </c>
      <c r="G387" s="50" t="s">
        <v>26828</v>
      </c>
      <c r="H387" s="50" t="s">
        <v>26827</v>
      </c>
      <c r="I387" s="50" t="s">
        <v>26826</v>
      </c>
      <c r="J387" s="50">
        <v>77</v>
      </c>
      <c r="K387" s="50">
        <v>385</v>
      </c>
      <c r="L387" s="8" t="s">
        <v>28130</v>
      </c>
    </row>
    <row r="388" spans="1:12">
      <c r="A388" s="50">
        <v>31744</v>
      </c>
      <c r="B388" s="50" t="s">
        <v>26825</v>
      </c>
      <c r="C388" s="50" t="s">
        <v>23701</v>
      </c>
      <c r="D388" s="50" t="s">
        <v>23700</v>
      </c>
      <c r="E388" s="50" t="s">
        <v>45</v>
      </c>
      <c r="F388" s="50" t="s">
        <v>26824</v>
      </c>
      <c r="G388" s="50" t="s">
        <v>26823</v>
      </c>
      <c r="H388" s="50" t="s">
        <v>26822</v>
      </c>
      <c r="I388" s="50" t="s">
        <v>26821</v>
      </c>
      <c r="J388" s="50">
        <v>77</v>
      </c>
      <c r="K388" s="50">
        <v>386</v>
      </c>
      <c r="L388" s="8" t="s">
        <v>28130</v>
      </c>
    </row>
    <row r="389" spans="1:12">
      <c r="A389" s="50">
        <v>31903</v>
      </c>
      <c r="B389" s="50" t="s">
        <v>26820</v>
      </c>
      <c r="C389" s="50" t="s">
        <v>23701</v>
      </c>
      <c r="D389" s="50" t="s">
        <v>23700</v>
      </c>
      <c r="E389" s="50" t="s">
        <v>45</v>
      </c>
      <c r="F389" s="50" t="s">
        <v>26819</v>
      </c>
      <c r="G389" s="50" t="s">
        <v>26818</v>
      </c>
      <c r="H389" s="50" t="s">
        <v>26817</v>
      </c>
      <c r="I389" s="50" t="s">
        <v>26816</v>
      </c>
      <c r="J389" s="50">
        <v>77</v>
      </c>
      <c r="K389" s="50">
        <v>387</v>
      </c>
      <c r="L389" s="8" t="s">
        <v>7761</v>
      </c>
    </row>
    <row r="390" spans="1:12">
      <c r="A390" s="50">
        <v>31223</v>
      </c>
      <c r="B390" s="50" t="s">
        <v>26815</v>
      </c>
      <c r="C390" s="50" t="s">
        <v>23701</v>
      </c>
      <c r="D390" s="50" t="s">
        <v>23700</v>
      </c>
      <c r="E390" s="50" t="s">
        <v>45</v>
      </c>
      <c r="F390" s="50" t="s">
        <v>26814</v>
      </c>
      <c r="G390" s="50" t="s">
        <v>23914</v>
      </c>
      <c r="H390" s="50" t="s">
        <v>26264</v>
      </c>
      <c r="I390" s="50" t="s">
        <v>26813</v>
      </c>
      <c r="J390" s="50">
        <v>77</v>
      </c>
      <c r="K390" s="50">
        <v>388</v>
      </c>
      <c r="L390" s="8" t="s">
        <v>28130</v>
      </c>
    </row>
    <row r="391" spans="1:12">
      <c r="A391" s="50">
        <v>31200</v>
      </c>
      <c r="B391" s="50" t="s">
        <v>26812</v>
      </c>
      <c r="C391" s="50" t="s">
        <v>23701</v>
      </c>
      <c r="D391" s="50" t="s">
        <v>23700</v>
      </c>
      <c r="E391" s="50" t="s">
        <v>45</v>
      </c>
      <c r="F391" s="50" t="s">
        <v>26811</v>
      </c>
      <c r="G391" s="50" t="s">
        <v>23914</v>
      </c>
      <c r="H391" s="50" t="s">
        <v>26810</v>
      </c>
      <c r="I391" s="50" t="s">
        <v>26809</v>
      </c>
      <c r="J391" s="50">
        <v>77</v>
      </c>
      <c r="K391" s="50">
        <v>389</v>
      </c>
      <c r="L391" s="8" t="s">
        <v>28130</v>
      </c>
    </row>
    <row r="392" spans="1:12">
      <c r="A392" s="50">
        <v>31208</v>
      </c>
      <c r="B392" s="50" t="s">
        <v>26808</v>
      </c>
      <c r="C392" s="50" t="s">
        <v>23701</v>
      </c>
      <c r="D392" s="50" t="s">
        <v>23700</v>
      </c>
      <c r="E392" s="50" t="s">
        <v>45</v>
      </c>
      <c r="F392" s="50" t="s">
        <v>26807</v>
      </c>
      <c r="G392" s="50" t="s">
        <v>23914</v>
      </c>
      <c r="H392" s="50" t="s">
        <v>26120</v>
      </c>
      <c r="I392" s="50" t="s">
        <v>26806</v>
      </c>
      <c r="J392" s="50">
        <v>77</v>
      </c>
      <c r="K392" s="50">
        <v>390</v>
      </c>
      <c r="L392" s="8" t="s">
        <v>7761</v>
      </c>
    </row>
    <row r="393" spans="1:12">
      <c r="A393" s="50">
        <v>31212</v>
      </c>
      <c r="B393" s="50" t="s">
        <v>26805</v>
      </c>
      <c r="C393" s="50" t="s">
        <v>23701</v>
      </c>
      <c r="D393" s="50" t="s">
        <v>23700</v>
      </c>
      <c r="E393" s="50" t="s">
        <v>45</v>
      </c>
      <c r="F393" s="50" t="s">
        <v>26804</v>
      </c>
      <c r="G393" s="50" t="s">
        <v>23914</v>
      </c>
      <c r="H393" s="50" t="s">
        <v>26803</v>
      </c>
      <c r="I393" s="50" t="s">
        <v>26802</v>
      </c>
      <c r="J393" s="50">
        <v>77</v>
      </c>
      <c r="K393" s="50">
        <v>391</v>
      </c>
      <c r="L393" s="8" t="s">
        <v>7761</v>
      </c>
    </row>
    <row r="394" spans="1:12">
      <c r="A394" s="50">
        <v>31173</v>
      </c>
      <c r="B394" s="50" t="s">
        <v>26801</v>
      </c>
      <c r="C394" s="50" t="s">
        <v>23701</v>
      </c>
      <c r="D394" s="50" t="s">
        <v>23700</v>
      </c>
      <c r="E394" s="50" t="s">
        <v>45</v>
      </c>
      <c r="F394" s="50" t="s">
        <v>26800</v>
      </c>
      <c r="G394" s="50" t="s">
        <v>23914</v>
      </c>
      <c r="H394" s="50" t="s">
        <v>14622</v>
      </c>
      <c r="I394" s="50" t="s">
        <v>26799</v>
      </c>
      <c r="J394" s="50">
        <v>77</v>
      </c>
      <c r="K394" s="50">
        <v>392</v>
      </c>
      <c r="L394" s="8" t="s">
        <v>28131</v>
      </c>
    </row>
    <row r="395" spans="1:12">
      <c r="A395" s="50">
        <v>32110</v>
      </c>
      <c r="B395" s="50" t="s">
        <v>26798</v>
      </c>
      <c r="C395" s="50" t="s">
        <v>23701</v>
      </c>
      <c r="D395" s="50" t="s">
        <v>23700</v>
      </c>
      <c r="E395" s="50" t="s">
        <v>45</v>
      </c>
      <c r="F395" s="50" t="s">
        <v>26797</v>
      </c>
      <c r="G395" s="50" t="s">
        <v>23914</v>
      </c>
      <c r="H395" s="50" t="s">
        <v>26796</v>
      </c>
      <c r="I395" s="50" t="s">
        <v>26795</v>
      </c>
      <c r="J395" s="50">
        <v>77</v>
      </c>
      <c r="K395" s="50">
        <v>393</v>
      </c>
      <c r="L395" s="8" t="s">
        <v>7761</v>
      </c>
    </row>
    <row r="396" spans="1:12">
      <c r="A396" s="50">
        <v>32130</v>
      </c>
      <c r="B396" s="50" t="s">
        <v>26794</v>
      </c>
      <c r="C396" s="50" t="s">
        <v>23701</v>
      </c>
      <c r="D396" s="50" t="s">
        <v>23700</v>
      </c>
      <c r="E396" s="50" t="s">
        <v>45</v>
      </c>
      <c r="F396" s="50" t="s">
        <v>26793</v>
      </c>
      <c r="G396" s="50" t="s">
        <v>23914</v>
      </c>
      <c r="H396" s="50" t="s">
        <v>26512</v>
      </c>
      <c r="I396" s="50" t="s">
        <v>26792</v>
      </c>
      <c r="J396" s="50">
        <v>77</v>
      </c>
      <c r="K396" s="50">
        <v>394</v>
      </c>
      <c r="L396" s="8" t="s">
        <v>7761</v>
      </c>
    </row>
    <row r="397" spans="1:12">
      <c r="A397" s="50">
        <v>24860</v>
      </c>
      <c r="B397" s="50" t="s">
        <v>26791</v>
      </c>
      <c r="C397" s="50" t="s">
        <v>23701</v>
      </c>
      <c r="D397" s="50" t="s">
        <v>23700</v>
      </c>
      <c r="E397" s="50" t="s">
        <v>45</v>
      </c>
      <c r="F397" s="50" t="s">
        <v>26790</v>
      </c>
      <c r="G397" s="50" t="s">
        <v>24149</v>
      </c>
      <c r="H397" s="50" t="s">
        <v>24148</v>
      </c>
      <c r="I397" s="50" t="s">
        <v>26789</v>
      </c>
      <c r="J397" s="50">
        <v>77</v>
      </c>
      <c r="K397" s="50">
        <v>395</v>
      </c>
      <c r="L397" s="8" t="s">
        <v>7761</v>
      </c>
    </row>
    <row r="398" spans="1:12">
      <c r="A398" s="50">
        <v>28082</v>
      </c>
      <c r="B398" s="50" t="s">
        <v>26788</v>
      </c>
      <c r="C398" s="50" t="s">
        <v>23701</v>
      </c>
      <c r="D398" s="50" t="s">
        <v>23700</v>
      </c>
      <c r="E398" s="50" t="s">
        <v>45</v>
      </c>
      <c r="F398" s="50" t="s">
        <v>26787</v>
      </c>
      <c r="G398" s="50" t="s">
        <v>25056</v>
      </c>
      <c r="H398" s="50" t="s">
        <v>24504</v>
      </c>
      <c r="I398" s="50" t="s">
        <v>26787</v>
      </c>
      <c r="J398" s="50">
        <v>77</v>
      </c>
      <c r="K398" s="50">
        <v>396</v>
      </c>
      <c r="L398" s="8" t="s">
        <v>7761</v>
      </c>
    </row>
    <row r="399" spans="1:12">
      <c r="A399" s="50">
        <v>32053</v>
      </c>
      <c r="B399" s="50" t="s">
        <v>26786</v>
      </c>
      <c r="C399" s="50" t="s">
        <v>23701</v>
      </c>
      <c r="D399" s="50" t="s">
        <v>23700</v>
      </c>
      <c r="E399" s="50" t="s">
        <v>45</v>
      </c>
      <c r="F399" s="50" t="s">
        <v>26785</v>
      </c>
      <c r="G399" s="50" t="s">
        <v>26784</v>
      </c>
      <c r="H399" s="50" t="s">
        <v>24092</v>
      </c>
      <c r="I399" s="50" t="s">
        <v>26783</v>
      </c>
      <c r="J399" s="50">
        <v>77</v>
      </c>
      <c r="K399" s="50">
        <v>397</v>
      </c>
      <c r="L399" s="8" t="s">
        <v>28130</v>
      </c>
    </row>
    <row r="400" spans="1:12">
      <c r="A400" s="50">
        <v>32282</v>
      </c>
      <c r="B400" s="50" t="s">
        <v>26782</v>
      </c>
      <c r="C400" s="50" t="s">
        <v>23701</v>
      </c>
      <c r="D400" s="50" t="s">
        <v>23700</v>
      </c>
      <c r="E400" s="50" t="s">
        <v>45</v>
      </c>
      <c r="F400" s="50" t="s">
        <v>26781</v>
      </c>
      <c r="G400" s="50" t="s">
        <v>6100</v>
      </c>
      <c r="H400" s="50" t="s">
        <v>23958</v>
      </c>
      <c r="I400" s="50" t="s">
        <v>26780</v>
      </c>
      <c r="J400" s="50">
        <v>77</v>
      </c>
      <c r="K400" s="50">
        <v>398</v>
      </c>
      <c r="L400" s="8" t="s">
        <v>7761</v>
      </c>
    </row>
    <row r="401" spans="1:12">
      <c r="A401" s="50">
        <v>32027</v>
      </c>
      <c r="B401" s="50" t="s">
        <v>26779</v>
      </c>
      <c r="C401" s="50" t="s">
        <v>23701</v>
      </c>
      <c r="D401" s="50" t="s">
        <v>23700</v>
      </c>
      <c r="E401" s="50" t="s">
        <v>45</v>
      </c>
      <c r="F401" s="50" t="s">
        <v>26778</v>
      </c>
      <c r="G401" s="50" t="s">
        <v>26646</v>
      </c>
      <c r="H401" s="50" t="s">
        <v>26645</v>
      </c>
      <c r="I401" s="50" t="s">
        <v>26777</v>
      </c>
      <c r="J401" s="50">
        <v>77</v>
      </c>
      <c r="K401" s="50">
        <v>399</v>
      </c>
      <c r="L401" s="8" t="s">
        <v>28131</v>
      </c>
    </row>
    <row r="402" spans="1:12">
      <c r="A402" s="50">
        <v>24657</v>
      </c>
      <c r="B402" s="50" t="s">
        <v>26776</v>
      </c>
      <c r="C402" s="50" t="s">
        <v>23701</v>
      </c>
      <c r="D402" s="50" t="s">
        <v>23700</v>
      </c>
      <c r="E402" s="50" t="s">
        <v>45</v>
      </c>
      <c r="F402" s="50" t="s">
        <v>26775</v>
      </c>
      <c r="G402" s="50" t="s">
        <v>24930</v>
      </c>
      <c r="H402" s="50" t="s">
        <v>24929</v>
      </c>
      <c r="I402" s="50" t="s">
        <v>26775</v>
      </c>
      <c r="J402" s="50">
        <v>77</v>
      </c>
      <c r="K402" s="50">
        <v>400</v>
      </c>
      <c r="L402" s="8" t="s">
        <v>7761</v>
      </c>
    </row>
    <row r="403" spans="1:12">
      <c r="A403" s="50">
        <v>24083</v>
      </c>
      <c r="B403" s="50" t="s">
        <v>26774</v>
      </c>
      <c r="C403" s="50" t="s">
        <v>23701</v>
      </c>
      <c r="D403" s="50" t="s">
        <v>23700</v>
      </c>
      <c r="E403" s="50" t="s">
        <v>45</v>
      </c>
      <c r="F403" s="50" t="s">
        <v>26773</v>
      </c>
      <c r="G403" s="50" t="s">
        <v>26630</v>
      </c>
      <c r="H403" s="50" t="s">
        <v>26772</v>
      </c>
      <c r="I403" s="50" t="s">
        <v>26771</v>
      </c>
      <c r="J403" s="50">
        <v>77</v>
      </c>
      <c r="K403" s="50">
        <v>401</v>
      </c>
      <c r="L403" s="8" t="s">
        <v>7761</v>
      </c>
    </row>
    <row r="404" spans="1:12">
      <c r="A404" s="50">
        <v>25174</v>
      </c>
      <c r="B404" s="50" t="s">
        <v>26770</v>
      </c>
      <c r="C404" s="50" t="s">
        <v>23695</v>
      </c>
      <c r="D404" s="50" t="s">
        <v>23694</v>
      </c>
      <c r="E404" s="50" t="s">
        <v>45</v>
      </c>
      <c r="F404" s="50" t="s">
        <v>26769</v>
      </c>
      <c r="G404" s="50" t="s">
        <v>26768</v>
      </c>
      <c r="H404" s="50" t="s">
        <v>26767</v>
      </c>
      <c r="I404" s="50" t="s">
        <v>26766</v>
      </c>
      <c r="J404" s="50">
        <v>77</v>
      </c>
      <c r="K404" s="50">
        <v>402</v>
      </c>
      <c r="L404" s="8" t="s">
        <v>28130</v>
      </c>
    </row>
    <row r="405" spans="1:12">
      <c r="A405" s="50">
        <v>26721</v>
      </c>
      <c r="B405" s="50" t="s">
        <v>26765</v>
      </c>
      <c r="C405" s="50" t="s">
        <v>23695</v>
      </c>
      <c r="D405" s="50" t="s">
        <v>23694</v>
      </c>
      <c r="E405" s="50" t="s">
        <v>45</v>
      </c>
      <c r="F405" s="50" t="s">
        <v>26764</v>
      </c>
      <c r="G405" s="50" t="s">
        <v>25401</v>
      </c>
      <c r="H405" s="50" t="s">
        <v>26254</v>
      </c>
      <c r="I405" s="50" t="s">
        <v>26763</v>
      </c>
      <c r="J405" s="50">
        <v>77</v>
      </c>
      <c r="K405" s="50">
        <v>403</v>
      </c>
      <c r="L405" s="8" t="s">
        <v>7761</v>
      </c>
    </row>
    <row r="406" spans="1:12">
      <c r="A406" s="50">
        <v>25271</v>
      </c>
      <c r="B406" s="50" t="s">
        <v>26762</v>
      </c>
      <c r="C406" s="50" t="s">
        <v>23695</v>
      </c>
      <c r="D406" s="50" t="s">
        <v>23694</v>
      </c>
      <c r="E406" s="50" t="s">
        <v>45</v>
      </c>
      <c r="F406" s="50" t="s">
        <v>26761</v>
      </c>
      <c r="G406" s="50" t="s">
        <v>25401</v>
      </c>
      <c r="H406" s="50" t="s">
        <v>26102</v>
      </c>
      <c r="I406" s="50" t="s">
        <v>26760</v>
      </c>
      <c r="J406" s="50">
        <v>77</v>
      </c>
      <c r="K406" s="50">
        <v>404</v>
      </c>
      <c r="L406" s="8" t="s">
        <v>7761</v>
      </c>
    </row>
    <row r="407" spans="1:12">
      <c r="A407" s="50">
        <v>25162</v>
      </c>
      <c r="B407" s="50" t="s">
        <v>26759</v>
      </c>
      <c r="C407" s="50" t="s">
        <v>23701</v>
      </c>
      <c r="D407" s="50" t="s">
        <v>23700</v>
      </c>
      <c r="E407" s="50" t="s">
        <v>45</v>
      </c>
      <c r="F407" s="50" t="s">
        <v>26758</v>
      </c>
      <c r="G407" s="50" t="s">
        <v>26757</v>
      </c>
      <c r="H407" s="50" t="s">
        <v>26756</v>
      </c>
      <c r="I407" s="50" t="s">
        <v>26755</v>
      </c>
      <c r="J407" s="50">
        <v>77</v>
      </c>
      <c r="K407" s="50">
        <v>405</v>
      </c>
      <c r="L407" s="8" t="s">
        <v>28130</v>
      </c>
    </row>
    <row r="408" spans="1:12">
      <c r="A408" s="50">
        <v>23069</v>
      </c>
      <c r="B408" s="50" t="s">
        <v>26754</v>
      </c>
      <c r="C408" s="50" t="s">
        <v>23695</v>
      </c>
      <c r="D408" s="50" t="s">
        <v>23694</v>
      </c>
      <c r="E408" s="50" t="s">
        <v>45</v>
      </c>
      <c r="F408" s="50" t="s">
        <v>26753</v>
      </c>
      <c r="G408" s="50" t="s">
        <v>23928</v>
      </c>
      <c r="H408" s="50" t="s">
        <v>26471</v>
      </c>
      <c r="I408" s="50" t="s">
        <v>26752</v>
      </c>
      <c r="J408" s="50">
        <v>77</v>
      </c>
      <c r="K408" s="50">
        <v>406</v>
      </c>
      <c r="L408" s="8" t="s">
        <v>7761</v>
      </c>
    </row>
    <row r="409" spans="1:12">
      <c r="A409" s="50">
        <v>23445</v>
      </c>
      <c r="B409" s="50" t="s">
        <v>26751</v>
      </c>
      <c r="C409" s="50" t="s">
        <v>23695</v>
      </c>
      <c r="D409" s="50" t="s">
        <v>23694</v>
      </c>
      <c r="E409" s="50" t="s">
        <v>45</v>
      </c>
      <c r="F409" s="50" t="s">
        <v>26750</v>
      </c>
      <c r="G409" s="50" t="s">
        <v>26463</v>
      </c>
      <c r="H409" s="50" t="s">
        <v>26462</v>
      </c>
      <c r="I409" s="50" t="s">
        <v>26749</v>
      </c>
      <c r="J409" s="50">
        <v>77</v>
      </c>
      <c r="K409" s="50">
        <v>407</v>
      </c>
      <c r="L409" s="8" t="s">
        <v>28130</v>
      </c>
    </row>
    <row r="410" spans="1:12">
      <c r="A410" s="50">
        <v>27766</v>
      </c>
      <c r="B410" s="50" t="s">
        <v>26748</v>
      </c>
      <c r="C410" s="50" t="s">
        <v>23695</v>
      </c>
      <c r="D410" s="50" t="s">
        <v>23694</v>
      </c>
      <c r="E410" s="50" t="s">
        <v>45</v>
      </c>
      <c r="F410" s="50" t="s">
        <v>26747</v>
      </c>
      <c r="G410" s="50" t="s">
        <v>26226</v>
      </c>
      <c r="H410" s="50" t="s">
        <v>17339</v>
      </c>
      <c r="I410" s="50" t="s">
        <v>26746</v>
      </c>
      <c r="J410" s="50">
        <v>77</v>
      </c>
      <c r="K410" s="50">
        <v>408</v>
      </c>
      <c r="L410" s="8" t="s">
        <v>7761</v>
      </c>
    </row>
    <row r="411" spans="1:12">
      <c r="A411" s="50">
        <v>27951</v>
      </c>
      <c r="B411" s="50" t="s">
        <v>26745</v>
      </c>
      <c r="C411" s="50" t="s">
        <v>23695</v>
      </c>
      <c r="D411" s="50" t="s">
        <v>23694</v>
      </c>
      <c r="E411" s="50" t="s">
        <v>45</v>
      </c>
      <c r="F411" s="50" t="s">
        <v>26744</v>
      </c>
      <c r="G411" s="50" t="s">
        <v>26432</v>
      </c>
      <c r="H411" s="50" t="s">
        <v>26431</v>
      </c>
      <c r="I411" s="50" t="s">
        <v>26743</v>
      </c>
      <c r="J411" s="50">
        <v>77</v>
      </c>
      <c r="K411" s="50">
        <v>409</v>
      </c>
      <c r="L411" s="8" t="s">
        <v>7761</v>
      </c>
    </row>
    <row r="412" spans="1:12">
      <c r="A412" s="50">
        <v>32835</v>
      </c>
      <c r="B412" s="50" t="s">
        <v>26742</v>
      </c>
      <c r="C412" s="50" t="s">
        <v>23695</v>
      </c>
      <c r="D412" s="50" t="s">
        <v>23694</v>
      </c>
      <c r="E412" s="50" t="s">
        <v>45</v>
      </c>
      <c r="F412" s="50" t="s">
        <v>26741</v>
      </c>
      <c r="G412" s="50" t="s">
        <v>24994</v>
      </c>
      <c r="H412" s="50" t="s">
        <v>26419</v>
      </c>
      <c r="I412" s="50" t="s">
        <v>26741</v>
      </c>
      <c r="J412" s="50">
        <v>77</v>
      </c>
      <c r="K412" s="50">
        <v>410</v>
      </c>
      <c r="L412" s="8" t="s">
        <v>7761</v>
      </c>
    </row>
    <row r="413" spans="1:12">
      <c r="A413" s="50">
        <v>32909</v>
      </c>
      <c r="B413" s="50" t="s">
        <v>26740</v>
      </c>
      <c r="C413" s="50" t="s">
        <v>23695</v>
      </c>
      <c r="D413" s="50" t="s">
        <v>23694</v>
      </c>
      <c r="E413" s="50" t="s">
        <v>45</v>
      </c>
      <c r="F413" s="50" t="s">
        <v>26739</v>
      </c>
      <c r="G413" s="50" t="s">
        <v>24994</v>
      </c>
      <c r="H413" s="50" t="s">
        <v>25591</v>
      </c>
      <c r="I413" s="50" t="s">
        <v>26739</v>
      </c>
      <c r="J413" s="50">
        <v>77</v>
      </c>
      <c r="K413" s="50">
        <v>411</v>
      </c>
      <c r="L413" s="8" t="s">
        <v>28131</v>
      </c>
    </row>
    <row r="414" spans="1:12">
      <c r="A414" s="50">
        <v>23333</v>
      </c>
      <c r="B414" s="50" t="s">
        <v>26738</v>
      </c>
      <c r="C414" s="50" t="s">
        <v>23701</v>
      </c>
      <c r="D414" s="50" t="s">
        <v>23700</v>
      </c>
      <c r="E414" s="50" t="s">
        <v>45</v>
      </c>
      <c r="F414" s="50" t="s">
        <v>26737</v>
      </c>
      <c r="G414" s="50" t="s">
        <v>26736</v>
      </c>
      <c r="H414" s="50" t="s">
        <v>26735</v>
      </c>
      <c r="I414" s="50" t="s">
        <v>26734</v>
      </c>
      <c r="J414" s="50">
        <v>77</v>
      </c>
      <c r="K414" s="50">
        <v>412</v>
      </c>
      <c r="L414" s="8" t="s">
        <v>7761</v>
      </c>
    </row>
    <row r="415" spans="1:12">
      <c r="A415" s="50">
        <v>24802</v>
      </c>
      <c r="B415" s="50" t="s">
        <v>26733</v>
      </c>
      <c r="C415" s="50" t="s">
        <v>23701</v>
      </c>
      <c r="D415" s="50" t="s">
        <v>23700</v>
      </c>
      <c r="E415" s="50" t="s">
        <v>45</v>
      </c>
      <c r="F415" s="50" t="s">
        <v>26732</v>
      </c>
      <c r="G415" s="50" t="s">
        <v>18450</v>
      </c>
      <c r="H415" s="50" t="s">
        <v>24686</v>
      </c>
      <c r="I415" s="50" t="s">
        <v>26731</v>
      </c>
      <c r="J415" s="50">
        <v>77</v>
      </c>
      <c r="K415" s="50">
        <v>413</v>
      </c>
      <c r="L415" s="8" t="s">
        <v>7761</v>
      </c>
    </row>
    <row r="416" spans="1:12">
      <c r="A416" s="50">
        <v>24656</v>
      </c>
      <c r="B416" s="50" t="s">
        <v>26730</v>
      </c>
      <c r="C416" s="50" t="s">
        <v>23701</v>
      </c>
      <c r="D416" s="50" t="s">
        <v>23700</v>
      </c>
      <c r="E416" s="50" t="s">
        <v>45</v>
      </c>
      <c r="F416" s="50" t="s">
        <v>26729</v>
      </c>
      <c r="G416" s="50" t="s">
        <v>25547</v>
      </c>
      <c r="H416" s="50" t="s">
        <v>26728</v>
      </c>
      <c r="I416" s="50" t="s">
        <v>12455</v>
      </c>
      <c r="J416" s="50">
        <v>77</v>
      </c>
      <c r="K416" s="50">
        <v>414</v>
      </c>
      <c r="L416" s="8" t="s">
        <v>28130</v>
      </c>
    </row>
    <row r="417" spans="1:12">
      <c r="A417" s="50">
        <v>22954</v>
      </c>
      <c r="B417" s="50" t="s">
        <v>26727</v>
      </c>
      <c r="C417" s="50" t="s">
        <v>23701</v>
      </c>
      <c r="D417" s="50" t="s">
        <v>23700</v>
      </c>
      <c r="E417" s="50" t="s">
        <v>45</v>
      </c>
      <c r="F417" s="50" t="s">
        <v>26726</v>
      </c>
      <c r="G417" s="50" t="s">
        <v>26726</v>
      </c>
      <c r="H417" s="50" t="s">
        <v>26725</v>
      </c>
      <c r="I417" s="50" t="s">
        <v>26724</v>
      </c>
      <c r="J417" s="50">
        <v>77</v>
      </c>
      <c r="K417" s="50">
        <v>415</v>
      </c>
      <c r="L417" s="8" t="s">
        <v>28133</v>
      </c>
    </row>
    <row r="418" spans="1:12">
      <c r="A418" s="50">
        <v>25502</v>
      </c>
      <c r="B418" s="50" t="s">
        <v>26723</v>
      </c>
      <c r="C418" s="50" t="s">
        <v>23701</v>
      </c>
      <c r="D418" s="50" t="s">
        <v>23700</v>
      </c>
      <c r="E418" s="50" t="s">
        <v>45</v>
      </c>
      <c r="F418" s="50" t="s">
        <v>26722</v>
      </c>
      <c r="G418" s="50" t="s">
        <v>25754</v>
      </c>
      <c r="H418" s="50" t="s">
        <v>24528</v>
      </c>
      <c r="I418" s="50" t="s">
        <v>26721</v>
      </c>
      <c r="J418" s="50">
        <v>77</v>
      </c>
      <c r="K418" s="50">
        <v>416</v>
      </c>
      <c r="L418" s="8" t="s">
        <v>28131</v>
      </c>
    </row>
    <row r="419" spans="1:12">
      <c r="A419" s="50">
        <v>25586</v>
      </c>
      <c r="B419" s="50" t="s">
        <v>26720</v>
      </c>
      <c r="C419" s="50" t="s">
        <v>23701</v>
      </c>
      <c r="D419" s="50" t="s">
        <v>23700</v>
      </c>
      <c r="E419" s="50" t="s">
        <v>45</v>
      </c>
      <c r="F419" s="50" t="s">
        <v>26719</v>
      </c>
      <c r="G419" s="50" t="s">
        <v>25330</v>
      </c>
      <c r="H419" s="50" t="s">
        <v>24864</v>
      </c>
      <c r="I419" s="50" t="s">
        <v>26718</v>
      </c>
      <c r="J419" s="50">
        <v>77</v>
      </c>
      <c r="K419" s="50">
        <v>417</v>
      </c>
      <c r="L419" s="8" t="s">
        <v>7761</v>
      </c>
    </row>
    <row r="420" spans="1:12">
      <c r="A420" s="50">
        <v>25696</v>
      </c>
      <c r="B420" s="50" t="s">
        <v>26717</v>
      </c>
      <c r="C420" s="50" t="s">
        <v>23701</v>
      </c>
      <c r="D420" s="50" t="s">
        <v>23700</v>
      </c>
      <c r="E420" s="50" t="s">
        <v>45</v>
      </c>
      <c r="F420" s="50" t="s">
        <v>26716</v>
      </c>
      <c r="G420" s="50" t="s">
        <v>24274</v>
      </c>
      <c r="H420" s="50" t="s">
        <v>8657</v>
      </c>
      <c r="I420" s="50" t="s">
        <v>26715</v>
      </c>
      <c r="J420" s="50">
        <v>77</v>
      </c>
      <c r="K420" s="50">
        <v>418</v>
      </c>
      <c r="L420" s="8" t="s">
        <v>7761</v>
      </c>
    </row>
    <row r="421" spans="1:12">
      <c r="A421" s="50">
        <v>26345</v>
      </c>
      <c r="B421" s="50" t="s">
        <v>26714</v>
      </c>
      <c r="C421" s="50" t="s">
        <v>23701</v>
      </c>
      <c r="D421" s="50" t="s">
        <v>23700</v>
      </c>
      <c r="E421" s="50" t="s">
        <v>45</v>
      </c>
      <c r="F421" s="50" t="s">
        <v>26713</v>
      </c>
      <c r="G421" s="50" t="s">
        <v>24372</v>
      </c>
      <c r="H421" s="50" t="s">
        <v>24518</v>
      </c>
      <c r="I421" s="50" t="s">
        <v>26712</v>
      </c>
      <c r="J421" s="50">
        <v>77</v>
      </c>
      <c r="K421" s="50">
        <v>419</v>
      </c>
      <c r="L421" s="8" t="s">
        <v>7761</v>
      </c>
    </row>
    <row r="422" spans="1:12">
      <c r="A422" s="50">
        <v>25284</v>
      </c>
      <c r="B422" s="50" t="s">
        <v>26711</v>
      </c>
      <c r="C422" s="50" t="s">
        <v>23701</v>
      </c>
      <c r="D422" s="50" t="s">
        <v>23700</v>
      </c>
      <c r="E422" s="50" t="s">
        <v>45</v>
      </c>
      <c r="F422" s="50" t="s">
        <v>26710</v>
      </c>
      <c r="G422" s="50" t="s">
        <v>24274</v>
      </c>
      <c r="H422" s="50" t="s">
        <v>8881</v>
      </c>
      <c r="I422" s="50" t="s">
        <v>26709</v>
      </c>
      <c r="J422" s="50">
        <v>77</v>
      </c>
      <c r="K422" s="50">
        <v>420</v>
      </c>
      <c r="L422" s="8" t="s">
        <v>28130</v>
      </c>
    </row>
    <row r="423" spans="1:12">
      <c r="A423" s="50">
        <v>27423</v>
      </c>
      <c r="B423" s="50" t="s">
        <v>26708</v>
      </c>
      <c r="C423" s="50" t="s">
        <v>23701</v>
      </c>
      <c r="D423" s="50" t="s">
        <v>23700</v>
      </c>
      <c r="E423" s="50" t="s">
        <v>45</v>
      </c>
      <c r="F423" s="50" t="s">
        <v>26707</v>
      </c>
      <c r="G423" s="50" t="s">
        <v>24654</v>
      </c>
      <c r="H423" s="50" t="s">
        <v>24653</v>
      </c>
      <c r="I423" s="50" t="s">
        <v>26706</v>
      </c>
      <c r="J423" s="50">
        <v>77</v>
      </c>
      <c r="K423" s="50">
        <v>421</v>
      </c>
      <c r="L423" s="8" t="s">
        <v>28131</v>
      </c>
    </row>
    <row r="424" spans="1:12">
      <c r="A424" s="50">
        <v>27682</v>
      </c>
      <c r="B424" s="50" t="s">
        <v>26705</v>
      </c>
      <c r="C424" s="50" t="s">
        <v>23701</v>
      </c>
      <c r="D424" s="50" t="s">
        <v>23700</v>
      </c>
      <c r="E424" s="50" t="s">
        <v>45</v>
      </c>
      <c r="F424" s="50" t="s">
        <v>26704</v>
      </c>
      <c r="G424" s="50" t="s">
        <v>26703</v>
      </c>
      <c r="H424" s="50" t="s">
        <v>24492</v>
      </c>
      <c r="I424" s="50" t="s">
        <v>26702</v>
      </c>
      <c r="J424" s="50">
        <v>77</v>
      </c>
      <c r="K424" s="50">
        <v>422</v>
      </c>
      <c r="L424" s="8" t="s">
        <v>7761</v>
      </c>
    </row>
    <row r="425" spans="1:12">
      <c r="A425" s="50">
        <v>27390</v>
      </c>
      <c r="B425" s="50" t="s">
        <v>26701</v>
      </c>
      <c r="C425" s="50" t="s">
        <v>23701</v>
      </c>
      <c r="D425" s="50" t="s">
        <v>23700</v>
      </c>
      <c r="E425" s="50" t="s">
        <v>45</v>
      </c>
      <c r="F425" s="50" t="s">
        <v>26700</v>
      </c>
      <c r="G425" s="50" t="s">
        <v>24274</v>
      </c>
      <c r="H425" s="50" t="s">
        <v>24417</v>
      </c>
      <c r="I425" s="50" t="s">
        <v>26699</v>
      </c>
      <c r="J425" s="50">
        <v>77</v>
      </c>
      <c r="K425" s="50">
        <v>423</v>
      </c>
      <c r="L425" s="8" t="s">
        <v>7761</v>
      </c>
    </row>
    <row r="426" spans="1:12">
      <c r="A426" s="50">
        <v>27881</v>
      </c>
      <c r="B426" s="50" t="s">
        <v>26698</v>
      </c>
      <c r="C426" s="50" t="s">
        <v>23701</v>
      </c>
      <c r="D426" s="50" t="s">
        <v>23700</v>
      </c>
      <c r="E426" s="50" t="s">
        <v>45</v>
      </c>
      <c r="F426" s="50" t="s">
        <v>26697</v>
      </c>
      <c r="G426" s="50" t="s">
        <v>24243</v>
      </c>
      <c r="H426" s="50" t="s">
        <v>25304</v>
      </c>
      <c r="I426" s="50" t="s">
        <v>26696</v>
      </c>
      <c r="J426" s="50">
        <v>77</v>
      </c>
      <c r="K426" s="50">
        <v>424</v>
      </c>
      <c r="L426" s="8" t="s">
        <v>28131</v>
      </c>
    </row>
    <row r="427" spans="1:12">
      <c r="A427" s="50">
        <v>21268</v>
      </c>
      <c r="B427" s="50" t="s">
        <v>26695</v>
      </c>
      <c r="C427" s="50" t="s">
        <v>23701</v>
      </c>
      <c r="D427" s="50" t="s">
        <v>23700</v>
      </c>
      <c r="E427" s="50" t="s">
        <v>45</v>
      </c>
      <c r="F427" s="50" t="s">
        <v>26694</v>
      </c>
      <c r="G427" s="50" t="s">
        <v>26693</v>
      </c>
      <c r="H427" s="50" t="s">
        <v>26692</v>
      </c>
      <c r="I427" s="50" t="s">
        <v>26691</v>
      </c>
      <c r="J427" s="50">
        <v>77</v>
      </c>
      <c r="K427" s="50">
        <v>425</v>
      </c>
      <c r="L427" s="8" t="s">
        <v>28133</v>
      </c>
    </row>
    <row r="428" spans="1:12">
      <c r="A428" s="50">
        <v>24696</v>
      </c>
      <c r="B428" s="50" t="s">
        <v>26690</v>
      </c>
      <c r="C428" s="50" t="s">
        <v>23701</v>
      </c>
      <c r="D428" s="50" t="s">
        <v>23700</v>
      </c>
      <c r="E428" s="50" t="s">
        <v>45</v>
      </c>
      <c r="F428" s="50" t="s">
        <v>26689</v>
      </c>
      <c r="G428" s="50" t="s">
        <v>26689</v>
      </c>
      <c r="H428" s="50" t="s">
        <v>26688</v>
      </c>
      <c r="I428" s="50" t="s">
        <v>26687</v>
      </c>
      <c r="J428" s="50">
        <v>77</v>
      </c>
      <c r="K428" s="50">
        <v>426</v>
      </c>
      <c r="L428" s="8" t="s">
        <v>7761</v>
      </c>
    </row>
    <row r="429" spans="1:12">
      <c r="A429" s="50">
        <v>22394</v>
      </c>
      <c r="B429" s="50" t="s">
        <v>26686</v>
      </c>
      <c r="C429" s="50" t="s">
        <v>23701</v>
      </c>
      <c r="D429" s="50" t="s">
        <v>23700</v>
      </c>
      <c r="E429" s="50" t="s">
        <v>45</v>
      </c>
      <c r="F429" s="50" t="s">
        <v>26685</v>
      </c>
      <c r="G429" s="50" t="s">
        <v>26685</v>
      </c>
      <c r="H429" s="50" t="s">
        <v>26684</v>
      </c>
      <c r="I429" s="50" t="s">
        <v>26683</v>
      </c>
      <c r="J429" s="50">
        <v>77</v>
      </c>
      <c r="K429" s="50">
        <v>427</v>
      </c>
      <c r="L429" s="8" t="s">
        <v>7761</v>
      </c>
    </row>
    <row r="430" spans="1:12">
      <c r="A430" s="50">
        <v>26453</v>
      </c>
      <c r="B430" s="50" t="s">
        <v>26682</v>
      </c>
      <c r="C430" s="50" t="s">
        <v>23701</v>
      </c>
      <c r="D430" s="50" t="s">
        <v>23700</v>
      </c>
      <c r="E430" s="50" t="s">
        <v>45</v>
      </c>
      <c r="F430" s="50" t="s">
        <v>26681</v>
      </c>
      <c r="G430" s="50" t="s">
        <v>25542</v>
      </c>
      <c r="H430" s="50" t="s">
        <v>26680</v>
      </c>
      <c r="I430" s="50" t="s">
        <v>26679</v>
      </c>
      <c r="J430" s="50">
        <v>77</v>
      </c>
      <c r="K430" s="50">
        <v>428</v>
      </c>
      <c r="L430" s="8" t="s">
        <v>7761</v>
      </c>
    </row>
    <row r="431" spans="1:12">
      <c r="A431" s="50">
        <v>27910</v>
      </c>
      <c r="B431" s="50" t="s">
        <v>26678</v>
      </c>
      <c r="C431" s="50" t="s">
        <v>23701</v>
      </c>
      <c r="D431" s="50" t="s">
        <v>23700</v>
      </c>
      <c r="E431" s="50" t="s">
        <v>45</v>
      </c>
      <c r="F431" s="50" t="s">
        <v>26677</v>
      </c>
      <c r="G431" s="50" t="s">
        <v>24243</v>
      </c>
      <c r="H431" s="50" t="s">
        <v>25477</v>
      </c>
      <c r="I431" s="50" t="s">
        <v>26676</v>
      </c>
      <c r="J431" s="50">
        <v>77</v>
      </c>
      <c r="K431" s="50">
        <v>429</v>
      </c>
      <c r="L431" s="8" t="s">
        <v>7761</v>
      </c>
    </row>
    <row r="432" spans="1:12">
      <c r="A432" s="50">
        <v>27782</v>
      </c>
      <c r="B432" s="50" t="s">
        <v>26675</v>
      </c>
      <c r="C432" s="50" t="s">
        <v>23701</v>
      </c>
      <c r="D432" s="50" t="s">
        <v>23700</v>
      </c>
      <c r="E432" s="50" t="s">
        <v>45</v>
      </c>
      <c r="F432" s="50" t="s">
        <v>26674</v>
      </c>
      <c r="G432" s="50" t="s">
        <v>25693</v>
      </c>
      <c r="H432" s="50" t="s">
        <v>8320</v>
      </c>
      <c r="I432" s="50" t="s">
        <v>26673</v>
      </c>
      <c r="J432" s="50">
        <v>77</v>
      </c>
      <c r="K432" s="50">
        <v>430</v>
      </c>
      <c r="L432" s="8" t="s">
        <v>28130</v>
      </c>
    </row>
    <row r="433" spans="1:12">
      <c r="A433" s="50">
        <v>27589</v>
      </c>
      <c r="B433" s="50" t="s">
        <v>26672</v>
      </c>
      <c r="C433" s="50" t="s">
        <v>23701</v>
      </c>
      <c r="D433" s="50" t="s">
        <v>23700</v>
      </c>
      <c r="E433" s="50" t="s">
        <v>45</v>
      </c>
      <c r="F433" s="50" t="s">
        <v>26671</v>
      </c>
      <c r="G433" s="50" t="s">
        <v>24857</v>
      </c>
      <c r="H433" s="50" t="s">
        <v>24428</v>
      </c>
      <c r="I433" s="50" t="s">
        <v>26670</v>
      </c>
      <c r="J433" s="50">
        <v>77</v>
      </c>
      <c r="K433" s="50">
        <v>431</v>
      </c>
      <c r="L433" s="8" t="s">
        <v>28133</v>
      </c>
    </row>
    <row r="434" spans="1:12">
      <c r="A434" s="50">
        <v>27167</v>
      </c>
      <c r="B434" s="50" t="s">
        <v>26669</v>
      </c>
      <c r="C434" s="50" t="s">
        <v>23701</v>
      </c>
      <c r="D434" s="50" t="s">
        <v>23700</v>
      </c>
      <c r="E434" s="50" t="s">
        <v>45</v>
      </c>
      <c r="F434" s="50" t="s">
        <v>26668</v>
      </c>
      <c r="G434" s="50" t="s">
        <v>26369</v>
      </c>
      <c r="H434" s="50" t="s">
        <v>23936</v>
      </c>
      <c r="I434" s="50" t="s">
        <v>26667</v>
      </c>
      <c r="J434" s="50">
        <v>77</v>
      </c>
      <c r="K434" s="50">
        <v>432</v>
      </c>
      <c r="L434" s="8" t="s">
        <v>28130</v>
      </c>
    </row>
    <row r="435" spans="1:12">
      <c r="A435" s="50">
        <v>30472</v>
      </c>
      <c r="B435" s="50" t="s">
        <v>26666</v>
      </c>
      <c r="C435" s="50" t="s">
        <v>23701</v>
      </c>
      <c r="D435" s="50" t="s">
        <v>23700</v>
      </c>
      <c r="E435" s="50" t="s">
        <v>45</v>
      </c>
      <c r="F435" s="50" t="s">
        <v>26665</v>
      </c>
      <c r="G435" s="50" t="s">
        <v>25432</v>
      </c>
      <c r="H435" s="50" t="s">
        <v>25431</v>
      </c>
      <c r="I435" s="50" t="s">
        <v>26664</v>
      </c>
      <c r="J435" s="50">
        <v>76</v>
      </c>
      <c r="K435" s="50">
        <v>433</v>
      </c>
      <c r="L435" s="8" t="s">
        <v>28130</v>
      </c>
    </row>
    <row r="436" spans="1:12">
      <c r="A436" s="50">
        <v>27954</v>
      </c>
      <c r="B436" s="50" t="s">
        <v>26663</v>
      </c>
      <c r="C436" s="50" t="s">
        <v>23701</v>
      </c>
      <c r="D436" s="50" t="s">
        <v>23700</v>
      </c>
      <c r="E436" s="50" t="s">
        <v>45</v>
      </c>
      <c r="F436" s="50"/>
      <c r="G436" s="50" t="s">
        <v>25056</v>
      </c>
      <c r="H436" s="50" t="s">
        <v>24504</v>
      </c>
      <c r="I436" s="50" t="s">
        <v>26662</v>
      </c>
      <c r="J436" s="50">
        <v>76</v>
      </c>
      <c r="K436" s="50">
        <v>434</v>
      </c>
      <c r="L436" s="8" t="s">
        <v>28131</v>
      </c>
    </row>
    <row r="437" spans="1:12">
      <c r="A437" s="50">
        <v>27444</v>
      </c>
      <c r="B437" s="50" t="s">
        <v>26661</v>
      </c>
      <c r="C437" s="50" t="s">
        <v>23701</v>
      </c>
      <c r="D437" s="50" t="s">
        <v>23700</v>
      </c>
      <c r="E437" s="50" t="s">
        <v>45</v>
      </c>
      <c r="F437" s="50" t="s">
        <v>26660</v>
      </c>
      <c r="G437" s="50" t="s">
        <v>24500</v>
      </c>
      <c r="H437" s="50" t="s">
        <v>26113</v>
      </c>
      <c r="I437" s="50" t="s">
        <v>26659</v>
      </c>
      <c r="J437" s="50">
        <v>76</v>
      </c>
      <c r="K437" s="50">
        <v>435</v>
      </c>
      <c r="L437" s="8" t="s">
        <v>28133</v>
      </c>
    </row>
    <row r="438" spans="1:12">
      <c r="A438" s="50">
        <v>24438</v>
      </c>
      <c r="B438" s="50" t="s">
        <v>26658</v>
      </c>
      <c r="C438" s="50" t="s">
        <v>23701</v>
      </c>
      <c r="D438" s="50" t="s">
        <v>23700</v>
      </c>
      <c r="E438" s="50" t="s">
        <v>45</v>
      </c>
      <c r="F438" s="50" t="s">
        <v>26657</v>
      </c>
      <c r="G438" s="50" t="s">
        <v>24394</v>
      </c>
      <c r="H438" s="50" t="s">
        <v>24393</v>
      </c>
      <c r="I438" s="50" t="s">
        <v>26656</v>
      </c>
      <c r="J438" s="50">
        <v>76</v>
      </c>
      <c r="K438" s="50">
        <v>436</v>
      </c>
      <c r="L438" s="8" t="s">
        <v>28130</v>
      </c>
    </row>
    <row r="439" spans="1:12">
      <c r="A439" s="50">
        <v>27903</v>
      </c>
      <c r="B439" s="50" t="s">
        <v>26655</v>
      </c>
      <c r="C439" s="50" t="s">
        <v>23701</v>
      </c>
      <c r="D439" s="50" t="s">
        <v>23700</v>
      </c>
      <c r="E439" s="50" t="s">
        <v>45</v>
      </c>
      <c r="F439" s="50" t="s">
        <v>26654</v>
      </c>
      <c r="G439" s="50" t="s">
        <v>24745</v>
      </c>
      <c r="H439" s="50" t="s">
        <v>26653</v>
      </c>
      <c r="I439" s="50" t="s">
        <v>26652</v>
      </c>
      <c r="J439" s="50">
        <v>76</v>
      </c>
      <c r="K439" s="50">
        <v>437</v>
      </c>
      <c r="L439" s="8" t="s">
        <v>28130</v>
      </c>
    </row>
    <row r="440" spans="1:12">
      <c r="A440" s="50">
        <v>31100</v>
      </c>
      <c r="B440" s="50" t="s">
        <v>26651</v>
      </c>
      <c r="C440" s="50" t="s">
        <v>23701</v>
      </c>
      <c r="D440" s="50" t="s">
        <v>23700</v>
      </c>
      <c r="E440" s="50" t="s">
        <v>45</v>
      </c>
      <c r="F440" s="50" t="s">
        <v>26650</v>
      </c>
      <c r="G440" s="50" t="s">
        <v>24170</v>
      </c>
      <c r="H440" s="50" t="s">
        <v>24169</v>
      </c>
      <c r="I440" s="50" t="s">
        <v>26649</v>
      </c>
      <c r="J440" s="50">
        <v>76</v>
      </c>
      <c r="K440" s="50">
        <v>438</v>
      </c>
      <c r="L440" s="8" t="s">
        <v>28130</v>
      </c>
    </row>
    <row r="441" spans="1:12">
      <c r="A441" s="50">
        <v>32015</v>
      </c>
      <c r="B441" s="50" t="s">
        <v>26648</v>
      </c>
      <c r="C441" s="50" t="s">
        <v>23701</v>
      </c>
      <c r="D441" s="50" t="s">
        <v>23700</v>
      </c>
      <c r="E441" s="50" t="s">
        <v>45</v>
      </c>
      <c r="F441" s="50" t="s">
        <v>26647</v>
      </c>
      <c r="G441" s="50" t="s">
        <v>26646</v>
      </c>
      <c r="H441" s="50" t="s">
        <v>26645</v>
      </c>
      <c r="I441" s="50" t="s">
        <v>26644</v>
      </c>
      <c r="J441" s="50">
        <v>76</v>
      </c>
      <c r="K441" s="50">
        <v>439</v>
      </c>
      <c r="L441" s="8" t="s">
        <v>7761</v>
      </c>
    </row>
    <row r="442" spans="1:12">
      <c r="A442" s="50">
        <v>24431</v>
      </c>
      <c r="B442" s="50" t="s">
        <v>26643</v>
      </c>
      <c r="C442" s="50" t="s">
        <v>23701</v>
      </c>
      <c r="D442" s="50" t="s">
        <v>23700</v>
      </c>
      <c r="E442" s="50" t="s">
        <v>45</v>
      </c>
      <c r="F442" s="50" t="s">
        <v>26642</v>
      </c>
      <c r="G442" s="50" t="s">
        <v>26641</v>
      </c>
      <c r="H442" s="50" t="s">
        <v>26640</v>
      </c>
      <c r="I442" s="50" t="s">
        <v>9631</v>
      </c>
      <c r="J442" s="50">
        <v>76</v>
      </c>
      <c r="K442" s="50">
        <v>440</v>
      </c>
      <c r="L442" s="8" t="s">
        <v>28130</v>
      </c>
    </row>
    <row r="443" spans="1:12">
      <c r="A443" s="50">
        <v>22944</v>
      </c>
      <c r="B443" s="50" t="s">
        <v>26639</v>
      </c>
      <c r="C443" s="50" t="s">
        <v>23701</v>
      </c>
      <c r="D443" s="50" t="s">
        <v>23700</v>
      </c>
      <c r="E443" s="50" t="s">
        <v>45</v>
      </c>
      <c r="F443" s="50" t="s">
        <v>26638</v>
      </c>
      <c r="G443" s="50" t="s">
        <v>26502</v>
      </c>
      <c r="H443" s="50" t="s">
        <v>26501</v>
      </c>
      <c r="I443" s="50" t="s">
        <v>26637</v>
      </c>
      <c r="J443" s="50">
        <v>76</v>
      </c>
      <c r="K443" s="50">
        <v>441</v>
      </c>
      <c r="L443" s="8" t="s">
        <v>7761</v>
      </c>
    </row>
    <row r="444" spans="1:12">
      <c r="A444" s="50">
        <v>23561</v>
      </c>
      <c r="B444" s="50" t="s">
        <v>26636</v>
      </c>
      <c r="C444" s="50" t="s">
        <v>23701</v>
      </c>
      <c r="D444" s="50" t="s">
        <v>23700</v>
      </c>
      <c r="E444" s="50" t="s">
        <v>45</v>
      </c>
      <c r="F444" s="50" t="s">
        <v>26635</v>
      </c>
      <c r="G444" s="50" t="s">
        <v>24930</v>
      </c>
      <c r="H444" s="50" t="s">
        <v>24929</v>
      </c>
      <c r="I444" s="50" t="s">
        <v>26635</v>
      </c>
      <c r="J444" s="50">
        <v>76</v>
      </c>
      <c r="K444" s="50">
        <v>442</v>
      </c>
      <c r="L444" s="8" t="s">
        <v>7761</v>
      </c>
    </row>
    <row r="445" spans="1:12">
      <c r="A445" s="50">
        <v>24617</v>
      </c>
      <c r="B445" s="50" t="s">
        <v>26634</v>
      </c>
      <c r="C445" s="50" t="s">
        <v>23701</v>
      </c>
      <c r="D445" s="50" t="s">
        <v>23700</v>
      </c>
      <c r="E445" s="50" t="s">
        <v>45</v>
      </c>
      <c r="F445" s="50" t="s">
        <v>26633</v>
      </c>
      <c r="G445" s="50" t="s">
        <v>24930</v>
      </c>
      <c r="H445" s="50" t="s">
        <v>24929</v>
      </c>
      <c r="I445" s="50" t="s">
        <v>26633</v>
      </c>
      <c r="J445" s="50">
        <v>76</v>
      </c>
      <c r="K445" s="50">
        <v>443</v>
      </c>
      <c r="L445" s="8" t="s">
        <v>28133</v>
      </c>
    </row>
    <row r="446" spans="1:12">
      <c r="A446" s="50">
        <v>23912</v>
      </c>
      <c r="B446" s="50" t="s">
        <v>26632</v>
      </c>
      <c r="C446" s="50" t="s">
        <v>23701</v>
      </c>
      <c r="D446" s="50" t="s">
        <v>23700</v>
      </c>
      <c r="E446" s="50" t="s">
        <v>45</v>
      </c>
      <c r="F446" s="50" t="s">
        <v>26631</v>
      </c>
      <c r="G446" s="50" t="s">
        <v>26630</v>
      </c>
      <c r="H446" s="50" t="s">
        <v>26629</v>
      </c>
      <c r="I446" s="50" t="s">
        <v>26628</v>
      </c>
      <c r="J446" s="50">
        <v>76</v>
      </c>
      <c r="K446" s="50">
        <v>444</v>
      </c>
      <c r="L446" s="8" t="s">
        <v>28130</v>
      </c>
    </row>
    <row r="447" spans="1:12">
      <c r="A447" s="50">
        <v>24220</v>
      </c>
      <c r="B447" s="50" t="s">
        <v>26627</v>
      </c>
      <c r="C447" s="50" t="s">
        <v>23695</v>
      </c>
      <c r="D447" s="50" t="s">
        <v>23694</v>
      </c>
      <c r="E447" s="50" t="s">
        <v>45</v>
      </c>
      <c r="F447" s="50" t="s">
        <v>26626</v>
      </c>
      <c r="G447" s="50" t="s">
        <v>25401</v>
      </c>
      <c r="H447" s="50" t="s">
        <v>26625</v>
      </c>
      <c r="I447" s="50" t="s">
        <v>26624</v>
      </c>
      <c r="J447" s="50">
        <v>76</v>
      </c>
      <c r="K447" s="50">
        <v>445</v>
      </c>
      <c r="L447" s="8" t="s">
        <v>7761</v>
      </c>
    </row>
    <row r="448" spans="1:12">
      <c r="A448" s="50">
        <v>24329</v>
      </c>
      <c r="B448" s="50" t="s">
        <v>26623</v>
      </c>
      <c r="C448" s="50" t="s">
        <v>23695</v>
      </c>
      <c r="D448" s="50" t="s">
        <v>23694</v>
      </c>
      <c r="E448" s="50" t="s">
        <v>45</v>
      </c>
      <c r="F448" s="50" t="s">
        <v>26622</v>
      </c>
      <c r="G448" s="50" t="s">
        <v>26621</v>
      </c>
      <c r="H448" s="50" t="s">
        <v>26097</v>
      </c>
      <c r="I448" s="50" t="s">
        <v>26620</v>
      </c>
      <c r="J448" s="50">
        <v>76</v>
      </c>
      <c r="K448" s="50">
        <v>446</v>
      </c>
      <c r="L448" s="8" t="s">
        <v>28130</v>
      </c>
    </row>
    <row r="449" spans="1:12">
      <c r="A449" s="50">
        <v>23384</v>
      </c>
      <c r="B449" s="50" t="s">
        <v>26619</v>
      </c>
      <c r="C449" s="50" t="s">
        <v>23695</v>
      </c>
      <c r="D449" s="50" t="s">
        <v>23694</v>
      </c>
      <c r="E449" s="50" t="s">
        <v>45</v>
      </c>
      <c r="F449" s="50" t="s">
        <v>26618</v>
      </c>
      <c r="G449" s="50" t="s">
        <v>25378</v>
      </c>
      <c r="H449" s="50" t="s">
        <v>25377</v>
      </c>
      <c r="I449" s="50" t="s">
        <v>26617</v>
      </c>
      <c r="J449" s="50">
        <v>76</v>
      </c>
      <c r="K449" s="50">
        <v>447</v>
      </c>
      <c r="L449" s="8" t="s">
        <v>7761</v>
      </c>
    </row>
    <row r="450" spans="1:12">
      <c r="A450" s="50">
        <v>22485</v>
      </c>
      <c r="B450" s="50" t="s">
        <v>26616</v>
      </c>
      <c r="C450" s="50" t="s">
        <v>23695</v>
      </c>
      <c r="D450" s="50" t="s">
        <v>23694</v>
      </c>
      <c r="E450" s="50" t="s">
        <v>45</v>
      </c>
      <c r="F450" s="50" t="s">
        <v>26615</v>
      </c>
      <c r="G450" s="50" t="s">
        <v>26086</v>
      </c>
      <c r="H450" s="50" t="s">
        <v>26085</v>
      </c>
      <c r="I450" s="50" t="s">
        <v>26614</v>
      </c>
      <c r="J450" s="50">
        <v>76</v>
      </c>
      <c r="K450" s="50">
        <v>448</v>
      </c>
      <c r="L450" s="8" t="s">
        <v>28130</v>
      </c>
    </row>
    <row r="451" spans="1:12">
      <c r="A451" s="50">
        <v>22858</v>
      </c>
      <c r="B451" s="50" t="s">
        <v>26613</v>
      </c>
      <c r="C451" s="50" t="s">
        <v>23695</v>
      </c>
      <c r="D451" s="50" t="s">
        <v>23694</v>
      </c>
      <c r="E451" s="50" t="s">
        <v>45</v>
      </c>
      <c r="F451" s="50" t="s">
        <v>26612</v>
      </c>
      <c r="G451" s="50" t="s">
        <v>26611</v>
      </c>
      <c r="H451" s="50" t="s">
        <v>26610</v>
      </c>
      <c r="I451" s="50" t="s">
        <v>26609</v>
      </c>
      <c r="J451" s="50">
        <v>76</v>
      </c>
      <c r="K451" s="50">
        <v>449</v>
      </c>
      <c r="L451" s="8" t="s">
        <v>7761</v>
      </c>
    </row>
    <row r="452" spans="1:12">
      <c r="A452" s="50">
        <v>27899</v>
      </c>
      <c r="B452" s="50" t="s">
        <v>26608</v>
      </c>
      <c r="C452" s="50" t="s">
        <v>23695</v>
      </c>
      <c r="D452" s="50" t="s">
        <v>23694</v>
      </c>
      <c r="E452" s="50" t="s">
        <v>45</v>
      </c>
      <c r="F452" s="50" t="s">
        <v>26607</v>
      </c>
      <c r="G452" s="50" t="s">
        <v>25869</v>
      </c>
      <c r="H452" s="50" t="s">
        <v>25868</v>
      </c>
      <c r="I452" s="50" t="s">
        <v>26606</v>
      </c>
      <c r="J452" s="50">
        <v>76</v>
      </c>
      <c r="K452" s="50">
        <v>450</v>
      </c>
      <c r="L452" s="8" t="s">
        <v>7761</v>
      </c>
    </row>
    <row r="453" spans="1:12">
      <c r="A453" s="50">
        <v>22536</v>
      </c>
      <c r="B453" s="50" t="s">
        <v>26605</v>
      </c>
      <c r="C453" s="50" t="s">
        <v>23695</v>
      </c>
      <c r="D453" s="50" t="s">
        <v>23694</v>
      </c>
      <c r="E453" s="50" t="s">
        <v>45</v>
      </c>
      <c r="F453" s="50" t="s">
        <v>26604</v>
      </c>
      <c r="G453" s="50" t="s">
        <v>2756</v>
      </c>
      <c r="H453" s="50" t="s">
        <v>26603</v>
      </c>
      <c r="I453" s="50" t="s">
        <v>26602</v>
      </c>
      <c r="J453" s="50">
        <v>76</v>
      </c>
      <c r="K453" s="50">
        <v>451</v>
      </c>
      <c r="L453" s="8" t="s">
        <v>7761</v>
      </c>
    </row>
    <row r="454" spans="1:12">
      <c r="A454" s="50">
        <v>33030</v>
      </c>
      <c r="B454" s="50" t="s">
        <v>26601</v>
      </c>
      <c r="C454" s="50" t="s">
        <v>23695</v>
      </c>
      <c r="D454" s="50" t="s">
        <v>23694</v>
      </c>
      <c r="E454" s="50" t="s">
        <v>45</v>
      </c>
      <c r="F454" s="50" t="s">
        <v>26600</v>
      </c>
      <c r="G454" s="50" t="s">
        <v>25347</v>
      </c>
      <c r="H454" s="50" t="s">
        <v>25579</v>
      </c>
      <c r="I454" s="50" t="s">
        <v>26600</v>
      </c>
      <c r="J454" s="50">
        <v>76</v>
      </c>
      <c r="K454" s="50">
        <v>452</v>
      </c>
      <c r="L454" s="8" t="s">
        <v>28131</v>
      </c>
    </row>
    <row r="455" spans="1:12">
      <c r="A455" s="50">
        <v>25059</v>
      </c>
      <c r="B455" s="50" t="s">
        <v>26599</v>
      </c>
      <c r="C455" s="50" t="s">
        <v>23695</v>
      </c>
      <c r="D455" s="50" t="s">
        <v>23694</v>
      </c>
      <c r="E455" s="50" t="s">
        <v>45</v>
      </c>
      <c r="F455" s="50" t="s">
        <v>26598</v>
      </c>
      <c r="G455" s="50" t="s">
        <v>26066</v>
      </c>
      <c r="H455" s="50" t="s">
        <v>26065</v>
      </c>
      <c r="I455" s="50" t="s">
        <v>26597</v>
      </c>
      <c r="J455" s="50">
        <v>76</v>
      </c>
      <c r="K455" s="50">
        <v>453</v>
      </c>
      <c r="L455" s="8" t="s">
        <v>28133</v>
      </c>
    </row>
    <row r="456" spans="1:12">
      <c r="A456" s="50">
        <v>23929</v>
      </c>
      <c r="B456" s="50" t="s">
        <v>26596</v>
      </c>
      <c r="C456" s="50" t="s">
        <v>23701</v>
      </c>
      <c r="D456" s="50" t="s">
        <v>23700</v>
      </c>
      <c r="E456" s="50" t="s">
        <v>45</v>
      </c>
      <c r="F456" s="50" t="s">
        <v>26595</v>
      </c>
      <c r="G456" s="50" t="s">
        <v>25809</v>
      </c>
      <c r="H456" s="50" t="s">
        <v>26594</v>
      </c>
      <c r="I456" s="50" t="s">
        <v>26593</v>
      </c>
      <c r="J456" s="50">
        <v>76</v>
      </c>
      <c r="K456" s="50">
        <v>454</v>
      </c>
      <c r="L456" s="8" t="s">
        <v>7761</v>
      </c>
    </row>
    <row r="457" spans="1:12">
      <c r="A457" s="50">
        <v>22559</v>
      </c>
      <c r="B457" s="50" t="s">
        <v>26592</v>
      </c>
      <c r="C457" s="50" t="s">
        <v>23701</v>
      </c>
      <c r="D457" s="50" t="s">
        <v>23700</v>
      </c>
      <c r="E457" s="50" t="s">
        <v>45</v>
      </c>
      <c r="F457" s="50" t="s">
        <v>25998</v>
      </c>
      <c r="G457" s="50" t="s">
        <v>25998</v>
      </c>
      <c r="H457" s="50" t="s">
        <v>26591</v>
      </c>
      <c r="I457" s="50" t="s">
        <v>26590</v>
      </c>
      <c r="J457" s="50">
        <v>76</v>
      </c>
      <c r="K457" s="50">
        <v>455</v>
      </c>
      <c r="L457" s="8" t="s">
        <v>7761</v>
      </c>
    </row>
    <row r="458" spans="1:12">
      <c r="A458" s="50">
        <v>24385</v>
      </c>
      <c r="B458" s="50" t="s">
        <v>26589</v>
      </c>
      <c r="C458" s="50" t="s">
        <v>23701</v>
      </c>
      <c r="D458" s="50" t="s">
        <v>23700</v>
      </c>
      <c r="E458" s="50" t="s">
        <v>45</v>
      </c>
      <c r="F458" s="50" t="s">
        <v>26588</v>
      </c>
      <c r="G458" s="50" t="s">
        <v>26588</v>
      </c>
      <c r="H458" s="50" t="s">
        <v>26587</v>
      </c>
      <c r="I458" s="50" t="s">
        <v>26586</v>
      </c>
      <c r="J458" s="50">
        <v>76</v>
      </c>
      <c r="K458" s="50">
        <v>456</v>
      </c>
      <c r="L458" s="8" t="s">
        <v>7761</v>
      </c>
    </row>
    <row r="459" spans="1:12">
      <c r="A459" s="50">
        <v>23862</v>
      </c>
      <c r="B459" s="50" t="s">
        <v>26585</v>
      </c>
      <c r="C459" s="50" t="s">
        <v>23701</v>
      </c>
      <c r="D459" s="50" t="s">
        <v>23700</v>
      </c>
      <c r="E459" s="50" t="s">
        <v>45</v>
      </c>
      <c r="F459" s="50" t="s">
        <v>26584</v>
      </c>
      <c r="G459" s="50" t="s">
        <v>25276</v>
      </c>
      <c r="H459" s="50" t="s">
        <v>24221</v>
      </c>
      <c r="I459" s="50" t="s">
        <v>26583</v>
      </c>
      <c r="J459" s="50">
        <v>76</v>
      </c>
      <c r="K459" s="50">
        <v>457</v>
      </c>
      <c r="L459" s="8" t="s">
        <v>7761</v>
      </c>
    </row>
    <row r="460" spans="1:12">
      <c r="A460" s="50">
        <v>23904</v>
      </c>
      <c r="B460" s="50" t="s">
        <v>26582</v>
      </c>
      <c r="C460" s="50" t="s">
        <v>23701</v>
      </c>
      <c r="D460" s="50" t="s">
        <v>23700</v>
      </c>
      <c r="E460" s="50" t="s">
        <v>45</v>
      </c>
      <c r="F460" s="50" t="s">
        <v>26581</v>
      </c>
      <c r="G460" s="50" t="s">
        <v>24252</v>
      </c>
      <c r="H460" s="50" t="s">
        <v>24958</v>
      </c>
      <c r="I460" s="50" t="s">
        <v>26580</v>
      </c>
      <c r="J460" s="50">
        <v>76</v>
      </c>
      <c r="K460" s="50">
        <v>458</v>
      </c>
      <c r="L460" s="8" t="s">
        <v>28130</v>
      </c>
    </row>
    <row r="461" spans="1:12">
      <c r="A461" s="50">
        <v>23380</v>
      </c>
      <c r="B461" s="50" t="s">
        <v>26579</v>
      </c>
      <c r="C461" s="50" t="s">
        <v>23701</v>
      </c>
      <c r="D461" s="50" t="s">
        <v>23700</v>
      </c>
      <c r="E461" s="50" t="s">
        <v>45</v>
      </c>
      <c r="F461" s="50" t="s">
        <v>26578</v>
      </c>
      <c r="G461" s="50" t="s">
        <v>25120</v>
      </c>
      <c r="H461" s="50" t="s">
        <v>24528</v>
      </c>
      <c r="I461" s="50" t="s">
        <v>26577</v>
      </c>
      <c r="J461" s="50">
        <v>76</v>
      </c>
      <c r="K461" s="50">
        <v>459</v>
      </c>
      <c r="L461" s="8" t="s">
        <v>28133</v>
      </c>
    </row>
    <row r="462" spans="1:12">
      <c r="A462" s="50">
        <v>27777</v>
      </c>
      <c r="B462" s="50" t="s">
        <v>26576</v>
      </c>
      <c r="C462" s="50" t="s">
        <v>23701</v>
      </c>
      <c r="D462" s="50" t="s">
        <v>23700</v>
      </c>
      <c r="E462" s="50" t="s">
        <v>45</v>
      </c>
      <c r="F462" s="50" t="s">
        <v>26575</v>
      </c>
      <c r="G462" s="50" t="s">
        <v>24243</v>
      </c>
      <c r="H462" s="50" t="s">
        <v>24242</v>
      </c>
      <c r="I462" s="50" t="s">
        <v>26574</v>
      </c>
      <c r="J462" s="50">
        <v>76</v>
      </c>
      <c r="K462" s="50">
        <v>460</v>
      </c>
      <c r="L462" s="8" t="s">
        <v>28130</v>
      </c>
    </row>
    <row r="463" spans="1:12">
      <c r="A463" s="50">
        <v>22155</v>
      </c>
      <c r="B463" s="50" t="s">
        <v>26573</v>
      </c>
      <c r="C463" s="50" t="s">
        <v>23701</v>
      </c>
      <c r="D463" s="50" t="s">
        <v>23700</v>
      </c>
      <c r="E463" s="50" t="s">
        <v>45</v>
      </c>
      <c r="F463" s="50" t="s">
        <v>26572</v>
      </c>
      <c r="G463" s="50" t="s">
        <v>25100</v>
      </c>
      <c r="H463" s="50" t="s">
        <v>25099</v>
      </c>
      <c r="I463" s="50" t="s">
        <v>26571</v>
      </c>
      <c r="J463" s="50">
        <v>76</v>
      </c>
      <c r="K463" s="50">
        <v>461</v>
      </c>
      <c r="L463" s="8" t="s">
        <v>28130</v>
      </c>
    </row>
    <row r="464" spans="1:12">
      <c r="A464" s="50">
        <v>23756</v>
      </c>
      <c r="B464" s="50" t="s">
        <v>26570</v>
      </c>
      <c r="C464" s="50" t="s">
        <v>23701</v>
      </c>
      <c r="D464" s="50" t="s">
        <v>23700</v>
      </c>
      <c r="E464" s="50" t="s">
        <v>45</v>
      </c>
      <c r="F464" s="50" t="s">
        <v>26569</v>
      </c>
      <c r="G464" s="50" t="s">
        <v>25095</v>
      </c>
      <c r="H464" s="50" t="s">
        <v>26568</v>
      </c>
      <c r="I464" s="50" t="s">
        <v>26567</v>
      </c>
      <c r="J464" s="50">
        <v>76</v>
      </c>
      <c r="K464" s="50">
        <v>462</v>
      </c>
      <c r="L464" s="8" t="s">
        <v>28131</v>
      </c>
    </row>
    <row r="465" spans="1:12">
      <c r="A465" s="50">
        <v>26227</v>
      </c>
      <c r="B465" s="50" t="s">
        <v>26566</v>
      </c>
      <c r="C465" s="50" t="s">
        <v>23701</v>
      </c>
      <c r="D465" s="50" t="s">
        <v>23700</v>
      </c>
      <c r="E465" s="50" t="s">
        <v>45</v>
      </c>
      <c r="F465" s="50" t="s">
        <v>26565</v>
      </c>
      <c r="G465" s="50" t="s">
        <v>26029</v>
      </c>
      <c r="H465" s="50" t="s">
        <v>21645</v>
      </c>
      <c r="I465" s="50" t="s">
        <v>26564</v>
      </c>
      <c r="J465" s="50">
        <v>76</v>
      </c>
      <c r="K465" s="50">
        <v>463</v>
      </c>
      <c r="L465" s="8" t="s">
        <v>28133</v>
      </c>
    </row>
    <row r="466" spans="1:12">
      <c r="A466" s="50">
        <v>23671</v>
      </c>
      <c r="B466" s="50" t="s">
        <v>26563</v>
      </c>
      <c r="C466" s="50" t="s">
        <v>23701</v>
      </c>
      <c r="D466" s="50" t="s">
        <v>23700</v>
      </c>
      <c r="E466" s="50" t="s">
        <v>45</v>
      </c>
      <c r="F466" s="50" t="s">
        <v>26562</v>
      </c>
      <c r="G466" s="50" t="s">
        <v>25710</v>
      </c>
      <c r="H466" s="50" t="s">
        <v>26327</v>
      </c>
      <c r="I466" s="50" t="s">
        <v>26561</v>
      </c>
      <c r="J466" s="50">
        <v>76</v>
      </c>
      <c r="K466" s="50">
        <v>464</v>
      </c>
      <c r="L466" s="8" t="s">
        <v>28130</v>
      </c>
    </row>
    <row r="467" spans="1:12">
      <c r="A467" s="50">
        <v>25412</v>
      </c>
      <c r="B467" s="50" t="s">
        <v>26560</v>
      </c>
      <c r="C467" s="50" t="s">
        <v>23701</v>
      </c>
      <c r="D467" s="50" t="s">
        <v>23700</v>
      </c>
      <c r="E467" s="50" t="s">
        <v>45</v>
      </c>
      <c r="F467" s="50" t="s">
        <v>26559</v>
      </c>
      <c r="G467" s="50" t="s">
        <v>24281</v>
      </c>
      <c r="H467" s="50" t="s">
        <v>24979</v>
      </c>
      <c r="I467" s="50" t="s">
        <v>26558</v>
      </c>
      <c r="J467" s="50">
        <v>76</v>
      </c>
      <c r="K467" s="50">
        <v>465</v>
      </c>
      <c r="L467" s="8" t="s">
        <v>28130</v>
      </c>
    </row>
    <row r="468" spans="1:12">
      <c r="A468" s="50">
        <v>26244</v>
      </c>
      <c r="B468" s="50" t="s">
        <v>26557</v>
      </c>
      <c r="C468" s="50" t="s">
        <v>23701</v>
      </c>
      <c r="D468" s="50" t="s">
        <v>23700</v>
      </c>
      <c r="E468" s="50" t="s">
        <v>45</v>
      </c>
      <c r="F468" s="50" t="s">
        <v>26556</v>
      </c>
      <c r="G468" s="50" t="s">
        <v>26555</v>
      </c>
      <c r="H468" s="50" t="s">
        <v>25970</v>
      </c>
      <c r="I468" s="50" t="s">
        <v>26554</v>
      </c>
      <c r="J468" s="50">
        <v>76</v>
      </c>
      <c r="K468" s="50">
        <v>466</v>
      </c>
      <c r="L468" s="8" t="s">
        <v>28130</v>
      </c>
    </row>
    <row r="469" spans="1:12">
      <c r="A469" s="50">
        <v>27169</v>
      </c>
      <c r="B469" s="50" t="s">
        <v>26553</v>
      </c>
      <c r="C469" s="50" t="s">
        <v>23701</v>
      </c>
      <c r="D469" s="50" t="s">
        <v>23700</v>
      </c>
      <c r="E469" s="50" t="s">
        <v>45</v>
      </c>
      <c r="F469" s="50" t="s">
        <v>26552</v>
      </c>
      <c r="G469" s="50" t="s">
        <v>25305</v>
      </c>
      <c r="H469" s="50" t="s">
        <v>25263</v>
      </c>
      <c r="I469" s="50" t="s">
        <v>26551</v>
      </c>
      <c r="J469" s="50">
        <v>76</v>
      </c>
      <c r="K469" s="50">
        <v>467</v>
      </c>
      <c r="L469" s="8" t="s">
        <v>7761</v>
      </c>
    </row>
    <row r="470" spans="1:12">
      <c r="A470" s="50">
        <v>26304</v>
      </c>
      <c r="B470" s="50" t="s">
        <v>26550</v>
      </c>
      <c r="C470" s="50" t="s">
        <v>23701</v>
      </c>
      <c r="D470" s="50" t="s">
        <v>23700</v>
      </c>
      <c r="E470" s="50" t="s">
        <v>45</v>
      </c>
      <c r="F470" s="50" t="s">
        <v>26549</v>
      </c>
      <c r="G470" s="50" t="s">
        <v>25066</v>
      </c>
      <c r="H470" s="50" t="s">
        <v>24518</v>
      </c>
      <c r="I470" s="50" t="s">
        <v>26548</v>
      </c>
      <c r="J470" s="50">
        <v>76</v>
      </c>
      <c r="K470" s="50">
        <v>468</v>
      </c>
      <c r="L470" s="8" t="s">
        <v>28130</v>
      </c>
    </row>
    <row r="471" spans="1:12">
      <c r="A471" s="50">
        <v>24873</v>
      </c>
      <c r="B471" s="50" t="s">
        <v>26547</v>
      </c>
      <c r="C471" s="50" t="s">
        <v>23701</v>
      </c>
      <c r="D471" s="50" t="s">
        <v>23700</v>
      </c>
      <c r="E471" s="50" t="s">
        <v>45</v>
      </c>
      <c r="F471" s="50" t="s">
        <v>26546</v>
      </c>
      <c r="G471" s="50" t="s">
        <v>23967</v>
      </c>
      <c r="H471" s="50" t="s">
        <v>25254</v>
      </c>
      <c r="I471" s="50" t="s">
        <v>26545</v>
      </c>
      <c r="J471" s="50">
        <v>76</v>
      </c>
      <c r="K471" s="50">
        <v>469</v>
      </c>
      <c r="L471" s="8" t="s">
        <v>28130</v>
      </c>
    </row>
    <row r="472" spans="1:12">
      <c r="A472" s="50">
        <v>27405</v>
      </c>
      <c r="B472" s="50" t="s">
        <v>26544</v>
      </c>
      <c r="C472" s="50" t="s">
        <v>23701</v>
      </c>
      <c r="D472" s="50" t="s">
        <v>23700</v>
      </c>
      <c r="E472" s="50" t="s">
        <v>45</v>
      </c>
      <c r="F472" s="50" t="s">
        <v>26543</v>
      </c>
      <c r="G472" s="50" t="s">
        <v>24969</v>
      </c>
      <c r="H472" s="50" t="s">
        <v>25943</v>
      </c>
      <c r="I472" s="50" t="s">
        <v>26542</v>
      </c>
      <c r="J472" s="50">
        <v>76</v>
      </c>
      <c r="K472" s="50">
        <v>470</v>
      </c>
      <c r="L472" s="8" t="s">
        <v>7761</v>
      </c>
    </row>
    <row r="473" spans="1:12">
      <c r="A473" s="50">
        <v>27486</v>
      </c>
      <c r="B473" s="50" t="s">
        <v>26541</v>
      </c>
      <c r="C473" s="50" t="s">
        <v>23701</v>
      </c>
      <c r="D473" s="50" t="s">
        <v>23700</v>
      </c>
      <c r="E473" s="50" t="s">
        <v>45</v>
      </c>
      <c r="F473" s="50" t="s">
        <v>26540</v>
      </c>
      <c r="G473" s="50" t="s">
        <v>24500</v>
      </c>
      <c r="H473" s="50" t="s">
        <v>24499</v>
      </c>
      <c r="I473" s="50" t="s">
        <v>26539</v>
      </c>
      <c r="J473" s="50">
        <v>75</v>
      </c>
      <c r="K473" s="50">
        <v>471</v>
      </c>
      <c r="L473" s="8" t="s">
        <v>28130</v>
      </c>
    </row>
    <row r="474" spans="1:12">
      <c r="A474" s="50">
        <v>27506</v>
      </c>
      <c r="B474" s="50" t="s">
        <v>26538</v>
      </c>
      <c r="C474" s="50" t="s">
        <v>23701</v>
      </c>
      <c r="D474" s="50" t="s">
        <v>23700</v>
      </c>
      <c r="E474" s="50" t="s">
        <v>45</v>
      </c>
      <c r="F474" s="50" t="s">
        <v>26537</v>
      </c>
      <c r="G474" s="50" t="s">
        <v>24500</v>
      </c>
      <c r="H474" s="50" t="s">
        <v>24711</v>
      </c>
      <c r="I474" s="50" t="s">
        <v>26536</v>
      </c>
      <c r="J474" s="50">
        <v>75</v>
      </c>
      <c r="K474" s="50">
        <v>472</v>
      </c>
      <c r="L474" s="8" t="s">
        <v>7761</v>
      </c>
    </row>
    <row r="475" spans="1:12">
      <c r="A475" s="50">
        <v>27548</v>
      </c>
      <c r="B475" s="50" t="s">
        <v>26535</v>
      </c>
      <c r="C475" s="50" t="s">
        <v>23701</v>
      </c>
      <c r="D475" s="50" t="s">
        <v>23700</v>
      </c>
      <c r="E475" s="50" t="s">
        <v>45</v>
      </c>
      <c r="F475" s="50" t="s">
        <v>26534</v>
      </c>
      <c r="G475" s="50" t="s">
        <v>24505</v>
      </c>
      <c r="H475" s="50" t="s">
        <v>24504</v>
      </c>
      <c r="I475" s="50" t="s">
        <v>26534</v>
      </c>
      <c r="J475" s="50">
        <v>75</v>
      </c>
      <c r="K475" s="50">
        <v>473</v>
      </c>
      <c r="L475" s="8" t="s">
        <v>28132</v>
      </c>
    </row>
    <row r="476" spans="1:12">
      <c r="A476" s="50">
        <v>32121</v>
      </c>
      <c r="B476" s="50" t="s">
        <v>26533</v>
      </c>
      <c r="C476" s="50" t="s">
        <v>23701</v>
      </c>
      <c r="D476" s="50" t="s">
        <v>23700</v>
      </c>
      <c r="E476" s="50" t="s">
        <v>45</v>
      </c>
      <c r="F476" s="50" t="s">
        <v>26532</v>
      </c>
      <c r="G476" s="50" t="s">
        <v>23914</v>
      </c>
      <c r="H476" s="50" t="s">
        <v>26268</v>
      </c>
      <c r="I476" s="50" t="s">
        <v>26531</v>
      </c>
      <c r="J476" s="50">
        <v>75</v>
      </c>
      <c r="K476" s="50">
        <v>474</v>
      </c>
      <c r="L476" s="8" t="s">
        <v>7761</v>
      </c>
    </row>
    <row r="477" spans="1:12">
      <c r="A477" s="50">
        <v>24711</v>
      </c>
      <c r="B477" s="50" t="s">
        <v>26530</v>
      </c>
      <c r="C477" s="50" t="s">
        <v>23701</v>
      </c>
      <c r="D477" s="50" t="s">
        <v>23700</v>
      </c>
      <c r="E477" s="50" t="s">
        <v>45</v>
      </c>
      <c r="F477" s="50" t="s">
        <v>26529</v>
      </c>
      <c r="G477" s="50" t="s">
        <v>24149</v>
      </c>
      <c r="H477" s="50" t="s">
        <v>24148</v>
      </c>
      <c r="I477" s="50" t="s">
        <v>26528</v>
      </c>
      <c r="J477" s="50">
        <v>75</v>
      </c>
      <c r="K477" s="50">
        <v>475</v>
      </c>
      <c r="L477" s="8" t="s">
        <v>28130</v>
      </c>
    </row>
    <row r="478" spans="1:12">
      <c r="A478" s="50">
        <v>24872</v>
      </c>
      <c r="B478" s="50" t="s">
        <v>26527</v>
      </c>
      <c r="C478" s="50" t="s">
        <v>23701</v>
      </c>
      <c r="D478" s="50" t="s">
        <v>23700</v>
      </c>
      <c r="E478" s="50" t="s">
        <v>45</v>
      </c>
      <c r="F478" s="50" t="s">
        <v>26526</v>
      </c>
      <c r="G478" s="50" t="s">
        <v>24460</v>
      </c>
      <c r="H478" s="50" t="s">
        <v>24459</v>
      </c>
      <c r="I478" s="50" t="s">
        <v>26525</v>
      </c>
      <c r="J478" s="50">
        <v>75</v>
      </c>
      <c r="K478" s="50">
        <v>476</v>
      </c>
      <c r="L478" s="8" t="s">
        <v>28132</v>
      </c>
    </row>
    <row r="479" spans="1:12">
      <c r="A479" s="50">
        <v>23970</v>
      </c>
      <c r="B479" s="50" t="s">
        <v>26524</v>
      </c>
      <c r="C479" s="50" t="s">
        <v>23701</v>
      </c>
      <c r="D479" s="50" t="s">
        <v>23700</v>
      </c>
      <c r="E479" s="50" t="s">
        <v>45</v>
      </c>
      <c r="F479" s="50" t="s">
        <v>26523</v>
      </c>
      <c r="G479" s="50" t="s">
        <v>24460</v>
      </c>
      <c r="H479" s="50" t="s">
        <v>24459</v>
      </c>
      <c r="I479" s="50" t="s">
        <v>26522</v>
      </c>
      <c r="J479" s="50">
        <v>75</v>
      </c>
      <c r="K479" s="50">
        <v>477</v>
      </c>
      <c r="L479" s="8" t="s">
        <v>7761</v>
      </c>
    </row>
    <row r="480" spans="1:12">
      <c r="A480" s="50">
        <v>23958</v>
      </c>
      <c r="B480" s="50" t="s">
        <v>26521</v>
      </c>
      <c r="C480" s="50" t="s">
        <v>23701</v>
      </c>
      <c r="D480" s="50" t="s">
        <v>23700</v>
      </c>
      <c r="E480" s="50" t="s">
        <v>45</v>
      </c>
      <c r="F480" s="50" t="s">
        <v>26520</v>
      </c>
      <c r="G480" s="50" t="s">
        <v>24460</v>
      </c>
      <c r="H480" s="50" t="s">
        <v>24459</v>
      </c>
      <c r="I480" s="50" t="s">
        <v>26519</v>
      </c>
      <c r="J480" s="50">
        <v>75</v>
      </c>
      <c r="K480" s="50">
        <v>478</v>
      </c>
      <c r="L480" s="8" t="s">
        <v>28133</v>
      </c>
    </row>
    <row r="481" spans="1:12">
      <c r="A481" s="50">
        <v>22967</v>
      </c>
      <c r="B481" s="50" t="s">
        <v>26518</v>
      </c>
      <c r="C481" s="50" t="s">
        <v>23701</v>
      </c>
      <c r="D481" s="50" t="s">
        <v>23700</v>
      </c>
      <c r="E481" s="50" t="s">
        <v>45</v>
      </c>
      <c r="F481" s="50" t="s">
        <v>26517</v>
      </c>
      <c r="G481" s="50" t="s">
        <v>26516</v>
      </c>
      <c r="H481" s="50" t="s">
        <v>24309</v>
      </c>
      <c r="I481" s="50" t="s">
        <v>26515</v>
      </c>
      <c r="J481" s="50">
        <v>75</v>
      </c>
      <c r="K481" s="50">
        <v>479</v>
      </c>
      <c r="L481" s="8" t="s">
        <v>28130</v>
      </c>
    </row>
    <row r="482" spans="1:12">
      <c r="A482" s="50">
        <v>32132</v>
      </c>
      <c r="B482" s="50" t="s">
        <v>26514</v>
      </c>
      <c r="C482" s="50" t="s">
        <v>23701</v>
      </c>
      <c r="D482" s="50" t="s">
        <v>23700</v>
      </c>
      <c r="E482" s="50" t="s">
        <v>45</v>
      </c>
      <c r="F482" s="50" t="s">
        <v>26513</v>
      </c>
      <c r="G482" s="50" t="s">
        <v>23914</v>
      </c>
      <c r="H482" s="50" t="s">
        <v>26512</v>
      </c>
      <c r="I482" s="50" t="s">
        <v>26511</v>
      </c>
      <c r="J482" s="50">
        <v>75</v>
      </c>
      <c r="K482" s="50">
        <v>480</v>
      </c>
      <c r="L482" s="8" t="s">
        <v>7761</v>
      </c>
    </row>
    <row r="483" spans="1:12">
      <c r="A483" s="50">
        <v>32334</v>
      </c>
      <c r="B483" s="50" t="s">
        <v>26510</v>
      </c>
      <c r="C483" s="50" t="s">
        <v>23701</v>
      </c>
      <c r="D483" s="50" t="s">
        <v>23700</v>
      </c>
      <c r="E483" s="50" t="s">
        <v>45</v>
      </c>
      <c r="F483" s="50" t="s">
        <v>26509</v>
      </c>
      <c r="G483" s="50" t="s">
        <v>24389</v>
      </c>
      <c r="H483" s="50" t="s">
        <v>25052</v>
      </c>
      <c r="I483" s="50" t="s">
        <v>26508</v>
      </c>
      <c r="J483" s="50">
        <v>75</v>
      </c>
      <c r="K483" s="50">
        <v>481</v>
      </c>
      <c r="L483" s="8" t="s">
        <v>7761</v>
      </c>
    </row>
    <row r="484" spans="1:12">
      <c r="A484" s="50">
        <v>30788</v>
      </c>
      <c r="B484" s="50" t="s">
        <v>26507</v>
      </c>
      <c r="C484" s="50" t="s">
        <v>23701</v>
      </c>
      <c r="D484" s="50" t="s">
        <v>23700</v>
      </c>
      <c r="E484" s="50" t="s">
        <v>45</v>
      </c>
      <c r="F484" s="50" t="s">
        <v>26506</v>
      </c>
      <c r="G484" s="50" t="s">
        <v>8316</v>
      </c>
      <c r="H484" s="50" t="s">
        <v>8315</v>
      </c>
      <c r="I484" s="50" t="s">
        <v>26505</v>
      </c>
      <c r="J484" s="50">
        <v>75</v>
      </c>
      <c r="K484" s="50">
        <v>482</v>
      </c>
      <c r="L484" s="8" t="s">
        <v>28130</v>
      </c>
    </row>
    <row r="485" spans="1:12">
      <c r="A485" s="50">
        <v>23905</v>
      </c>
      <c r="B485" s="50" t="s">
        <v>26504</v>
      </c>
      <c r="C485" s="50" t="s">
        <v>23701</v>
      </c>
      <c r="D485" s="50" t="s">
        <v>23700</v>
      </c>
      <c r="E485" s="50" t="s">
        <v>45</v>
      </c>
      <c r="F485" s="50" t="s">
        <v>26503</v>
      </c>
      <c r="G485" s="50" t="s">
        <v>26502</v>
      </c>
      <c r="H485" s="50" t="s">
        <v>26501</v>
      </c>
      <c r="I485" s="50" t="s">
        <v>26500</v>
      </c>
      <c r="J485" s="50">
        <v>75</v>
      </c>
      <c r="K485" s="50">
        <v>483</v>
      </c>
      <c r="L485" s="8" t="s">
        <v>28130</v>
      </c>
    </row>
    <row r="486" spans="1:12">
      <c r="A486" s="50">
        <v>24604</v>
      </c>
      <c r="B486" s="50" t="s">
        <v>26499</v>
      </c>
      <c r="C486" s="50" t="s">
        <v>23701</v>
      </c>
      <c r="D486" s="50" t="s">
        <v>23700</v>
      </c>
      <c r="E486" s="50" t="s">
        <v>45</v>
      </c>
      <c r="F486" s="50" t="s">
        <v>26498</v>
      </c>
      <c r="G486" s="50" t="s">
        <v>24930</v>
      </c>
      <c r="H486" s="50" t="s">
        <v>24929</v>
      </c>
      <c r="I486" s="50" t="s">
        <v>26498</v>
      </c>
      <c r="J486" s="50">
        <v>75</v>
      </c>
      <c r="K486" s="50">
        <v>484</v>
      </c>
      <c r="L486" s="8" t="s">
        <v>28130</v>
      </c>
    </row>
    <row r="487" spans="1:12">
      <c r="A487" s="50">
        <v>24591</v>
      </c>
      <c r="B487" s="50" t="s">
        <v>26497</v>
      </c>
      <c r="C487" s="50" t="s">
        <v>23701</v>
      </c>
      <c r="D487" s="50" t="s">
        <v>23700</v>
      </c>
      <c r="E487" s="50" t="s">
        <v>45</v>
      </c>
      <c r="F487" s="50" t="s">
        <v>26496</v>
      </c>
      <c r="G487" s="50" t="s">
        <v>24930</v>
      </c>
      <c r="H487" s="50" t="s">
        <v>24929</v>
      </c>
      <c r="I487" s="50" t="s">
        <v>26496</v>
      </c>
      <c r="J487" s="50">
        <v>75</v>
      </c>
      <c r="K487" s="50">
        <v>485</v>
      </c>
      <c r="L487" s="8" t="s">
        <v>7761</v>
      </c>
    </row>
    <row r="488" spans="1:12">
      <c r="A488" s="50">
        <v>23729</v>
      </c>
      <c r="B488" s="50" t="s">
        <v>26495</v>
      </c>
      <c r="C488" s="50" t="s">
        <v>23701</v>
      </c>
      <c r="D488" s="50" t="s">
        <v>23700</v>
      </c>
      <c r="E488" s="50" t="s">
        <v>45</v>
      </c>
      <c r="F488" s="50" t="s">
        <v>26494</v>
      </c>
      <c r="G488" s="50" t="s">
        <v>23824</v>
      </c>
      <c r="H488" s="50" t="s">
        <v>23823</v>
      </c>
      <c r="I488" s="50" t="s">
        <v>26493</v>
      </c>
      <c r="J488" s="50">
        <v>75</v>
      </c>
      <c r="K488" s="50">
        <v>486</v>
      </c>
      <c r="L488" s="8" t="s">
        <v>28130</v>
      </c>
    </row>
    <row r="489" spans="1:12">
      <c r="A489" s="50">
        <v>21703</v>
      </c>
      <c r="B489" s="50" t="s">
        <v>26492</v>
      </c>
      <c r="C489" s="50" t="s">
        <v>23701</v>
      </c>
      <c r="D489" s="50" t="s">
        <v>23700</v>
      </c>
      <c r="E489" s="50" t="s">
        <v>45</v>
      </c>
      <c r="F489" s="50" t="s">
        <v>26491</v>
      </c>
      <c r="G489" s="50" t="s">
        <v>23824</v>
      </c>
      <c r="H489" s="50" t="s">
        <v>23823</v>
      </c>
      <c r="I489" s="50" t="s">
        <v>26490</v>
      </c>
      <c r="J489" s="50">
        <v>75</v>
      </c>
      <c r="K489" s="50">
        <v>487</v>
      </c>
      <c r="L489" s="8" t="s">
        <v>28130</v>
      </c>
    </row>
    <row r="490" spans="1:12">
      <c r="A490" s="50">
        <v>32598</v>
      </c>
      <c r="B490" s="50" t="s">
        <v>26489</v>
      </c>
      <c r="C490" s="50" t="s">
        <v>23701</v>
      </c>
      <c r="D490" s="50" t="s">
        <v>23700</v>
      </c>
      <c r="E490" s="50" t="s">
        <v>45</v>
      </c>
      <c r="F490" s="50" t="s">
        <v>26488</v>
      </c>
      <c r="G490" s="50" t="s">
        <v>26487</v>
      </c>
      <c r="H490" s="50" t="s">
        <v>26486</v>
      </c>
      <c r="I490" s="50" t="s">
        <v>26485</v>
      </c>
      <c r="J490" s="50">
        <v>75</v>
      </c>
      <c r="K490" s="50">
        <v>488</v>
      </c>
      <c r="L490" s="8" t="s">
        <v>28131</v>
      </c>
    </row>
    <row r="491" spans="1:12">
      <c r="A491" s="50">
        <v>23065</v>
      </c>
      <c r="B491" s="50" t="s">
        <v>26484</v>
      </c>
      <c r="C491" s="50" t="s">
        <v>23695</v>
      </c>
      <c r="D491" s="50" t="s">
        <v>23694</v>
      </c>
      <c r="E491" s="50" t="s">
        <v>45</v>
      </c>
      <c r="F491" s="50" t="s">
        <v>26483</v>
      </c>
      <c r="G491" s="50" t="s">
        <v>26482</v>
      </c>
      <c r="H491" s="50" t="s">
        <v>26481</v>
      </c>
      <c r="I491" s="50" t="s">
        <v>26480</v>
      </c>
      <c r="J491" s="50">
        <v>75</v>
      </c>
      <c r="K491" s="50">
        <v>489</v>
      </c>
      <c r="L491" s="8" t="s">
        <v>7761</v>
      </c>
    </row>
    <row r="492" spans="1:12">
      <c r="A492" s="50">
        <v>26518</v>
      </c>
      <c r="B492" s="50" t="s">
        <v>26479</v>
      </c>
      <c r="C492" s="50" t="s">
        <v>23695</v>
      </c>
      <c r="D492" s="50" t="s">
        <v>23694</v>
      </c>
      <c r="E492" s="50" t="s">
        <v>45</v>
      </c>
      <c r="F492" s="50" t="s">
        <v>26478</v>
      </c>
      <c r="G492" s="50" t="s">
        <v>26477</v>
      </c>
      <c r="H492" s="50" t="s">
        <v>1332</v>
      </c>
      <c r="I492" s="50" t="s">
        <v>26476</v>
      </c>
      <c r="J492" s="50">
        <v>75</v>
      </c>
      <c r="K492" s="50">
        <v>490</v>
      </c>
      <c r="L492" s="8" t="s">
        <v>7761</v>
      </c>
    </row>
    <row r="493" spans="1:12">
      <c r="A493" s="50">
        <v>22930</v>
      </c>
      <c r="B493" s="50" t="s">
        <v>26475</v>
      </c>
      <c r="C493" s="50" t="s">
        <v>23695</v>
      </c>
      <c r="D493" s="50" t="s">
        <v>23694</v>
      </c>
      <c r="E493" s="50" t="s">
        <v>45</v>
      </c>
      <c r="F493" s="50" t="s">
        <v>26474</v>
      </c>
      <c r="G493" s="50" t="s">
        <v>23928</v>
      </c>
      <c r="H493" s="50" t="s">
        <v>25887</v>
      </c>
      <c r="I493" s="50" t="s">
        <v>21947</v>
      </c>
      <c r="J493" s="50">
        <v>75</v>
      </c>
      <c r="K493" s="50">
        <v>491</v>
      </c>
      <c r="L493" s="8" t="s">
        <v>7761</v>
      </c>
    </row>
    <row r="494" spans="1:12">
      <c r="A494" s="50">
        <v>23059</v>
      </c>
      <c r="B494" s="50" t="s">
        <v>26473</v>
      </c>
      <c r="C494" s="50" t="s">
        <v>23695</v>
      </c>
      <c r="D494" s="50" t="s">
        <v>23694</v>
      </c>
      <c r="E494" s="50" t="s">
        <v>45</v>
      </c>
      <c r="F494" s="50" t="s">
        <v>26472</v>
      </c>
      <c r="G494" s="50" t="s">
        <v>23928</v>
      </c>
      <c r="H494" s="50" t="s">
        <v>26471</v>
      </c>
      <c r="I494" s="50" t="s">
        <v>26470</v>
      </c>
      <c r="J494" s="50">
        <v>75</v>
      </c>
      <c r="K494" s="50">
        <v>492</v>
      </c>
      <c r="L494" s="8" t="s">
        <v>28132</v>
      </c>
    </row>
    <row r="495" spans="1:12">
      <c r="A495" s="50">
        <v>23120</v>
      </c>
      <c r="B495" s="50" t="s">
        <v>26469</v>
      </c>
      <c r="C495" s="50" t="s">
        <v>23695</v>
      </c>
      <c r="D495" s="50" t="s">
        <v>23694</v>
      </c>
      <c r="E495" s="50" t="s">
        <v>45</v>
      </c>
      <c r="F495" s="50" t="s">
        <v>26468</v>
      </c>
      <c r="G495" s="50" t="s">
        <v>26467</v>
      </c>
      <c r="H495" s="50" t="s">
        <v>26466</v>
      </c>
      <c r="I495" s="50" t="s">
        <v>18320</v>
      </c>
      <c r="J495" s="50">
        <v>75</v>
      </c>
      <c r="K495" s="50">
        <v>493</v>
      </c>
      <c r="L495" s="8" t="s">
        <v>7761</v>
      </c>
    </row>
    <row r="496" spans="1:12">
      <c r="A496" s="50">
        <v>23420</v>
      </c>
      <c r="B496" s="50" t="s">
        <v>26465</v>
      </c>
      <c r="C496" s="50" t="s">
        <v>23695</v>
      </c>
      <c r="D496" s="50" t="s">
        <v>23694</v>
      </c>
      <c r="E496" s="50" t="s">
        <v>45</v>
      </c>
      <c r="F496" s="50" t="s">
        <v>26464</v>
      </c>
      <c r="G496" s="50" t="s">
        <v>26463</v>
      </c>
      <c r="H496" s="50" t="s">
        <v>26462</v>
      </c>
      <c r="I496" s="50" t="s">
        <v>26461</v>
      </c>
      <c r="J496" s="50">
        <v>75</v>
      </c>
      <c r="K496" s="50">
        <v>494</v>
      </c>
      <c r="L496" s="8" t="s">
        <v>7761</v>
      </c>
    </row>
    <row r="497" spans="1:12">
      <c r="A497" s="50">
        <v>24624</v>
      </c>
      <c r="B497" s="50" t="s">
        <v>26460</v>
      </c>
      <c r="C497" s="50" t="s">
        <v>23695</v>
      </c>
      <c r="D497" s="50" t="s">
        <v>23694</v>
      </c>
      <c r="E497" s="50" t="s">
        <v>45</v>
      </c>
      <c r="F497" s="50" t="s">
        <v>24040</v>
      </c>
      <c r="G497" s="50" t="s">
        <v>24039</v>
      </c>
      <c r="H497" s="50" t="s">
        <v>24038</v>
      </c>
      <c r="I497" s="50" t="s">
        <v>26459</v>
      </c>
      <c r="J497" s="50">
        <v>75</v>
      </c>
      <c r="K497" s="50">
        <v>495</v>
      </c>
      <c r="L497" s="8" t="s">
        <v>7761</v>
      </c>
    </row>
    <row r="498" spans="1:12">
      <c r="A498" s="50">
        <v>24000</v>
      </c>
      <c r="B498" s="50" t="s">
        <v>26458</v>
      </c>
      <c r="C498" s="50" t="s">
        <v>23695</v>
      </c>
      <c r="D498" s="50" t="s">
        <v>23694</v>
      </c>
      <c r="E498" s="50" t="s">
        <v>45</v>
      </c>
      <c r="F498" s="50" t="s">
        <v>26457</v>
      </c>
      <c r="G498" s="50" t="s">
        <v>24591</v>
      </c>
      <c r="H498" s="50" t="s">
        <v>24590</v>
      </c>
      <c r="I498" s="50" t="s">
        <v>26456</v>
      </c>
      <c r="J498" s="50">
        <v>75</v>
      </c>
      <c r="K498" s="50">
        <v>496</v>
      </c>
      <c r="L498" s="8" t="s">
        <v>28130</v>
      </c>
    </row>
    <row r="499" spans="1:12">
      <c r="A499" s="50">
        <v>20954</v>
      </c>
      <c r="B499" s="50" t="s">
        <v>26455</v>
      </c>
      <c r="C499" s="50" t="s">
        <v>23695</v>
      </c>
      <c r="D499" s="50" t="s">
        <v>23694</v>
      </c>
      <c r="E499" s="50" t="s">
        <v>45</v>
      </c>
      <c r="F499" s="50" t="s">
        <v>26454</v>
      </c>
      <c r="G499" s="50" t="s">
        <v>26453</v>
      </c>
      <c r="H499" s="50" t="s">
        <v>26452</v>
      </c>
      <c r="I499" s="50" t="s">
        <v>26451</v>
      </c>
      <c r="J499" s="50">
        <v>75</v>
      </c>
      <c r="K499" s="50">
        <v>497</v>
      </c>
      <c r="L499" s="8" t="s">
        <v>28130</v>
      </c>
    </row>
    <row r="500" spans="1:12">
      <c r="A500" s="50">
        <v>30198</v>
      </c>
      <c r="B500" s="50" t="s">
        <v>26450</v>
      </c>
      <c r="C500" s="50" t="s">
        <v>23695</v>
      </c>
      <c r="D500" s="50" t="s">
        <v>23694</v>
      </c>
      <c r="E500" s="50" t="s">
        <v>45</v>
      </c>
      <c r="F500" s="50" t="s">
        <v>26449</v>
      </c>
      <c r="G500" s="50" t="s">
        <v>26448</v>
      </c>
      <c r="H500" s="50" t="s">
        <v>26447</v>
      </c>
      <c r="I500" s="50" t="s">
        <v>26446</v>
      </c>
      <c r="J500" s="50">
        <v>75</v>
      </c>
      <c r="K500" s="50">
        <v>498</v>
      </c>
      <c r="L500" s="8" t="s">
        <v>28130</v>
      </c>
    </row>
    <row r="501" spans="1:12">
      <c r="A501" s="50">
        <v>22294</v>
      </c>
      <c r="B501" s="50" t="s">
        <v>26445</v>
      </c>
      <c r="C501" s="50" t="s">
        <v>23695</v>
      </c>
      <c r="D501" s="50" t="s">
        <v>23694</v>
      </c>
      <c r="E501" s="50" t="s">
        <v>45</v>
      </c>
      <c r="F501" s="50" t="s">
        <v>26444</v>
      </c>
      <c r="G501" s="50" t="s">
        <v>26239</v>
      </c>
      <c r="H501" s="50" t="s">
        <v>26238</v>
      </c>
      <c r="I501" s="50" t="s">
        <v>26443</v>
      </c>
      <c r="J501" s="50">
        <v>75</v>
      </c>
      <c r="K501" s="50">
        <v>499</v>
      </c>
      <c r="L501" s="8" t="s">
        <v>7761</v>
      </c>
    </row>
    <row r="502" spans="1:12">
      <c r="A502" s="50">
        <v>21522</v>
      </c>
      <c r="B502" s="50" t="s">
        <v>26442</v>
      </c>
      <c r="C502" s="50" t="s">
        <v>23695</v>
      </c>
      <c r="D502" s="50" t="s">
        <v>23694</v>
      </c>
      <c r="E502" s="50" t="s">
        <v>45</v>
      </c>
      <c r="F502" s="50" t="s">
        <v>26094</v>
      </c>
      <c r="G502" s="50" t="s">
        <v>26094</v>
      </c>
      <c r="H502" s="50" t="s">
        <v>26441</v>
      </c>
      <c r="I502" s="50" t="s">
        <v>26440</v>
      </c>
      <c r="J502" s="50">
        <v>75</v>
      </c>
      <c r="K502" s="50">
        <v>500</v>
      </c>
      <c r="L502" s="8" t="s">
        <v>7761</v>
      </c>
    </row>
    <row r="503" spans="1:12">
      <c r="A503" s="50">
        <v>22376</v>
      </c>
      <c r="B503" s="50" t="s">
        <v>26439</v>
      </c>
      <c r="C503" s="50" t="s">
        <v>23695</v>
      </c>
      <c r="D503" s="50" t="s">
        <v>23694</v>
      </c>
      <c r="E503" s="50" t="s">
        <v>45</v>
      </c>
      <c r="F503" s="50" t="s">
        <v>26438</v>
      </c>
      <c r="G503" s="50" t="s">
        <v>26437</v>
      </c>
      <c r="H503" s="50" t="s">
        <v>26436</v>
      </c>
      <c r="I503" s="50" t="s">
        <v>26435</v>
      </c>
      <c r="J503" s="50">
        <v>75</v>
      </c>
      <c r="K503" s="50">
        <v>501</v>
      </c>
      <c r="L503" s="8" t="s">
        <v>28130</v>
      </c>
    </row>
    <row r="504" spans="1:12">
      <c r="A504" s="50">
        <v>27934</v>
      </c>
      <c r="B504" s="50" t="s">
        <v>26434</v>
      </c>
      <c r="C504" s="50" t="s">
        <v>23695</v>
      </c>
      <c r="D504" s="50" t="s">
        <v>23694</v>
      </c>
      <c r="E504" s="50" t="s">
        <v>45</v>
      </c>
      <c r="F504" s="50" t="s">
        <v>26433</v>
      </c>
      <c r="G504" s="50" t="s">
        <v>26432</v>
      </c>
      <c r="H504" s="50" t="s">
        <v>26431</v>
      </c>
      <c r="I504" s="50" t="s">
        <v>26430</v>
      </c>
      <c r="J504" s="50">
        <v>75</v>
      </c>
      <c r="K504" s="50">
        <v>502</v>
      </c>
      <c r="L504" s="8" t="s">
        <v>7761</v>
      </c>
    </row>
    <row r="505" spans="1:12">
      <c r="A505" s="50">
        <v>23175</v>
      </c>
      <c r="B505" s="50" t="s">
        <v>26429</v>
      </c>
      <c r="C505" s="50" t="s">
        <v>23695</v>
      </c>
      <c r="D505" s="50" t="s">
        <v>23694</v>
      </c>
      <c r="E505" s="50" t="s">
        <v>45</v>
      </c>
      <c r="F505" s="50" t="s">
        <v>26428</v>
      </c>
      <c r="G505" s="50" t="s">
        <v>25369</v>
      </c>
      <c r="H505" s="50" t="s">
        <v>25368</v>
      </c>
      <c r="I505" s="50" t="s">
        <v>26427</v>
      </c>
      <c r="J505" s="50">
        <v>75</v>
      </c>
      <c r="K505" s="50">
        <v>503</v>
      </c>
      <c r="L505" s="8" t="s">
        <v>7761</v>
      </c>
    </row>
    <row r="506" spans="1:12">
      <c r="A506" s="50">
        <v>22521</v>
      </c>
      <c r="B506" s="50" t="s">
        <v>26426</v>
      </c>
      <c r="C506" s="50" t="s">
        <v>23695</v>
      </c>
      <c r="D506" s="50" t="s">
        <v>23694</v>
      </c>
      <c r="E506" s="50" t="s">
        <v>45</v>
      </c>
      <c r="F506" s="50" t="s">
        <v>26425</v>
      </c>
      <c r="G506" s="50" t="s">
        <v>2756</v>
      </c>
      <c r="H506" s="50" t="s">
        <v>26073</v>
      </c>
      <c r="I506" s="50" t="s">
        <v>26424</v>
      </c>
      <c r="J506" s="50">
        <v>75</v>
      </c>
      <c r="K506" s="50">
        <v>504</v>
      </c>
      <c r="L506" s="8" t="s">
        <v>28131</v>
      </c>
    </row>
    <row r="507" spans="1:12">
      <c r="A507" s="50">
        <v>21688</v>
      </c>
      <c r="B507" s="50" t="s">
        <v>26423</v>
      </c>
      <c r="C507" s="50" t="s">
        <v>23695</v>
      </c>
      <c r="D507" s="50" t="s">
        <v>23694</v>
      </c>
      <c r="E507" s="50" t="s">
        <v>45</v>
      </c>
      <c r="F507" s="50" t="s">
        <v>26422</v>
      </c>
      <c r="G507" s="50" t="s">
        <v>25136</v>
      </c>
      <c r="H507" s="50" t="s">
        <v>25135</v>
      </c>
      <c r="I507" s="50" t="s">
        <v>26421</v>
      </c>
      <c r="J507" s="50">
        <v>75</v>
      </c>
      <c r="K507" s="50">
        <v>505</v>
      </c>
      <c r="L507" s="8" t="s">
        <v>7761</v>
      </c>
    </row>
    <row r="508" spans="1:12">
      <c r="A508" s="50">
        <v>32824</v>
      </c>
      <c r="B508" s="50" t="s">
        <v>26420</v>
      </c>
      <c r="C508" s="50" t="s">
        <v>23695</v>
      </c>
      <c r="D508" s="50" t="s">
        <v>23694</v>
      </c>
      <c r="E508" s="50" t="s">
        <v>45</v>
      </c>
      <c r="F508" s="50" t="s">
        <v>26418</v>
      </c>
      <c r="G508" s="50" t="s">
        <v>24994</v>
      </c>
      <c r="H508" s="50" t="s">
        <v>26419</v>
      </c>
      <c r="I508" s="50" t="s">
        <v>26418</v>
      </c>
      <c r="J508" s="50">
        <v>75</v>
      </c>
      <c r="K508" s="50">
        <v>506</v>
      </c>
      <c r="L508" s="8" t="s">
        <v>7761</v>
      </c>
    </row>
    <row r="509" spans="1:12">
      <c r="A509" s="50">
        <v>32945</v>
      </c>
      <c r="B509" s="50" t="s">
        <v>26417</v>
      </c>
      <c r="C509" s="50" t="s">
        <v>23695</v>
      </c>
      <c r="D509" s="50" t="s">
        <v>23694</v>
      </c>
      <c r="E509" s="50" t="s">
        <v>45</v>
      </c>
      <c r="F509" s="50" t="s">
        <v>25352</v>
      </c>
      <c r="G509" s="50" t="s">
        <v>24994</v>
      </c>
      <c r="H509" s="50" t="s">
        <v>25353</v>
      </c>
      <c r="I509" s="50" t="s">
        <v>26416</v>
      </c>
      <c r="J509" s="50">
        <v>75</v>
      </c>
      <c r="K509" s="50">
        <v>507</v>
      </c>
      <c r="L509" s="8" t="s">
        <v>7761</v>
      </c>
    </row>
    <row r="510" spans="1:12">
      <c r="A510" s="50">
        <v>25571</v>
      </c>
      <c r="B510" s="50" t="s">
        <v>26415</v>
      </c>
      <c r="C510" s="50" t="s">
        <v>23701</v>
      </c>
      <c r="D510" s="50" t="s">
        <v>23700</v>
      </c>
      <c r="E510" s="50" t="s">
        <v>45</v>
      </c>
      <c r="F510" s="50" t="s">
        <v>26414</v>
      </c>
      <c r="G510" s="50" t="s">
        <v>24295</v>
      </c>
      <c r="H510" s="50" t="s">
        <v>24528</v>
      </c>
      <c r="I510" s="50" t="s">
        <v>26413</v>
      </c>
      <c r="J510" s="50">
        <v>75</v>
      </c>
      <c r="K510" s="50">
        <v>508</v>
      </c>
      <c r="L510" s="8" t="s">
        <v>7761</v>
      </c>
    </row>
    <row r="511" spans="1:12">
      <c r="A511" s="50">
        <v>24274</v>
      </c>
      <c r="B511" s="50" t="s">
        <v>26412</v>
      </c>
      <c r="C511" s="50" t="s">
        <v>23701</v>
      </c>
      <c r="D511" s="50" t="s">
        <v>23700</v>
      </c>
      <c r="E511" s="50" t="s">
        <v>45</v>
      </c>
      <c r="F511" s="50" t="s">
        <v>26411</v>
      </c>
      <c r="G511" s="50" t="s">
        <v>24300</v>
      </c>
      <c r="H511" s="50" t="s">
        <v>24299</v>
      </c>
      <c r="I511" s="50" t="s">
        <v>26410</v>
      </c>
      <c r="J511" s="50">
        <v>75</v>
      </c>
      <c r="K511" s="50">
        <v>509</v>
      </c>
      <c r="L511" s="8" t="s">
        <v>28130</v>
      </c>
    </row>
    <row r="512" spans="1:12">
      <c r="A512" s="50">
        <v>24384</v>
      </c>
      <c r="B512" s="50" t="s">
        <v>26409</v>
      </c>
      <c r="C512" s="50" t="s">
        <v>23701</v>
      </c>
      <c r="D512" s="50" t="s">
        <v>23700</v>
      </c>
      <c r="E512" s="50" t="s">
        <v>45</v>
      </c>
      <c r="F512" s="50" t="s">
        <v>26408</v>
      </c>
      <c r="G512" s="50" t="s">
        <v>24345</v>
      </c>
      <c r="H512" s="50" t="s">
        <v>24344</v>
      </c>
      <c r="I512" s="50" t="s">
        <v>26407</v>
      </c>
      <c r="J512" s="50">
        <v>75</v>
      </c>
      <c r="K512" s="50">
        <v>510</v>
      </c>
      <c r="L512" s="8" t="s">
        <v>7761</v>
      </c>
    </row>
    <row r="513" spans="1:12">
      <c r="A513" s="50">
        <v>26273</v>
      </c>
      <c r="B513" s="50" t="s">
        <v>26406</v>
      </c>
      <c r="C513" s="50" t="s">
        <v>23701</v>
      </c>
      <c r="D513" s="50" t="s">
        <v>23700</v>
      </c>
      <c r="E513" s="50" t="s">
        <v>45</v>
      </c>
      <c r="F513" s="50" t="s">
        <v>26405</v>
      </c>
      <c r="G513" s="50" t="s">
        <v>25754</v>
      </c>
      <c r="H513" s="50" t="s">
        <v>24518</v>
      </c>
      <c r="I513" s="50" t="s">
        <v>26404</v>
      </c>
      <c r="J513" s="50">
        <v>75</v>
      </c>
      <c r="K513" s="50">
        <v>511</v>
      </c>
      <c r="L513" s="8" t="s">
        <v>28131</v>
      </c>
    </row>
    <row r="514" spans="1:12">
      <c r="A514" s="50">
        <v>26696</v>
      </c>
      <c r="B514" s="50" t="s">
        <v>26403</v>
      </c>
      <c r="C514" s="50" t="s">
        <v>23701</v>
      </c>
      <c r="D514" s="50" t="s">
        <v>23700</v>
      </c>
      <c r="E514" s="50" t="s">
        <v>45</v>
      </c>
      <c r="F514" s="50" t="s">
        <v>26402</v>
      </c>
      <c r="G514" s="50" t="s">
        <v>24278</v>
      </c>
      <c r="H514" s="50" t="s">
        <v>25111</v>
      </c>
      <c r="I514" s="50" t="s">
        <v>26401</v>
      </c>
      <c r="J514" s="50">
        <v>75</v>
      </c>
      <c r="K514" s="50">
        <v>512</v>
      </c>
      <c r="L514" s="8" t="s">
        <v>7761</v>
      </c>
    </row>
    <row r="515" spans="1:12">
      <c r="A515" s="50">
        <v>25045</v>
      </c>
      <c r="B515" s="50" t="s">
        <v>26400</v>
      </c>
      <c r="C515" s="50" t="s">
        <v>23701</v>
      </c>
      <c r="D515" s="50" t="s">
        <v>23700</v>
      </c>
      <c r="E515" s="50" t="s">
        <v>45</v>
      </c>
      <c r="F515" s="50" t="s">
        <v>26399</v>
      </c>
      <c r="G515" s="50" t="s">
        <v>24951</v>
      </c>
      <c r="H515" s="50" t="s">
        <v>24667</v>
      </c>
      <c r="I515" s="50" t="s">
        <v>26398</v>
      </c>
      <c r="J515" s="50">
        <v>75</v>
      </c>
      <c r="K515" s="50">
        <v>513</v>
      </c>
      <c r="L515" s="8" t="s">
        <v>7761</v>
      </c>
    </row>
    <row r="516" spans="1:12">
      <c r="A516" s="50">
        <v>25225</v>
      </c>
      <c r="B516" s="50" t="s">
        <v>26397</v>
      </c>
      <c r="C516" s="50" t="s">
        <v>23701</v>
      </c>
      <c r="D516" s="50" t="s">
        <v>23700</v>
      </c>
      <c r="E516" s="50" t="s">
        <v>45</v>
      </c>
      <c r="F516" s="50" t="s">
        <v>26396</v>
      </c>
      <c r="G516" s="50" t="s">
        <v>25305</v>
      </c>
      <c r="H516" s="50" t="s">
        <v>8881</v>
      </c>
      <c r="I516" s="50" t="s">
        <v>26395</v>
      </c>
      <c r="J516" s="50">
        <v>75</v>
      </c>
      <c r="K516" s="50">
        <v>514</v>
      </c>
      <c r="L516" s="8" t="s">
        <v>8249</v>
      </c>
    </row>
    <row r="517" spans="1:12">
      <c r="A517" s="50">
        <v>25226</v>
      </c>
      <c r="B517" s="50" t="s">
        <v>26394</v>
      </c>
      <c r="C517" s="50" t="s">
        <v>23701</v>
      </c>
      <c r="D517" s="50" t="s">
        <v>23700</v>
      </c>
      <c r="E517" s="50" t="s">
        <v>45</v>
      </c>
      <c r="F517" s="50" t="s">
        <v>26393</v>
      </c>
      <c r="G517" s="50" t="s">
        <v>26296</v>
      </c>
      <c r="H517" s="50" t="s">
        <v>8881</v>
      </c>
      <c r="I517" s="50" t="s">
        <v>26392</v>
      </c>
      <c r="J517" s="50">
        <v>75</v>
      </c>
      <c r="K517" s="50">
        <v>515</v>
      </c>
      <c r="L517" s="8" t="s">
        <v>8249</v>
      </c>
    </row>
    <row r="518" spans="1:12">
      <c r="A518" s="50">
        <v>32720</v>
      </c>
      <c r="B518" s="50" t="s">
        <v>26391</v>
      </c>
      <c r="C518" s="50" t="s">
        <v>23701</v>
      </c>
      <c r="D518" s="50" t="s">
        <v>23700</v>
      </c>
      <c r="E518" s="50" t="s">
        <v>45</v>
      </c>
      <c r="F518" s="50" t="s">
        <v>26390</v>
      </c>
      <c r="G518" s="50" t="s">
        <v>26389</v>
      </c>
      <c r="H518" s="50" t="s">
        <v>8881</v>
      </c>
      <c r="I518" s="50" t="s">
        <v>26388</v>
      </c>
      <c r="J518" s="50">
        <v>75</v>
      </c>
      <c r="K518" s="50">
        <v>516</v>
      </c>
      <c r="L518" s="8" t="s">
        <v>8249</v>
      </c>
    </row>
    <row r="519" spans="1:12">
      <c r="A519" s="50">
        <v>27627</v>
      </c>
      <c r="B519" s="50" t="s">
        <v>26387</v>
      </c>
      <c r="C519" s="50" t="s">
        <v>23701</v>
      </c>
      <c r="D519" s="50" t="s">
        <v>23700</v>
      </c>
      <c r="E519" s="50" t="s">
        <v>45</v>
      </c>
      <c r="F519" s="50" t="s">
        <v>26386</v>
      </c>
      <c r="G519" s="50" t="s">
        <v>26296</v>
      </c>
      <c r="H519" s="50" t="s">
        <v>24492</v>
      </c>
      <c r="I519" s="50" t="s">
        <v>26385</v>
      </c>
      <c r="J519" s="50">
        <v>75</v>
      </c>
      <c r="K519" s="50">
        <v>517</v>
      </c>
      <c r="L519" s="8" t="s">
        <v>8249</v>
      </c>
    </row>
    <row r="520" spans="1:12">
      <c r="A520" s="50">
        <v>27380</v>
      </c>
      <c r="B520" s="50" t="s">
        <v>26384</v>
      </c>
      <c r="C520" s="50" t="s">
        <v>23701</v>
      </c>
      <c r="D520" s="50" t="s">
        <v>23700</v>
      </c>
      <c r="E520" s="50" t="s">
        <v>45</v>
      </c>
      <c r="F520" s="50" t="s">
        <v>26383</v>
      </c>
      <c r="G520" s="50" t="s">
        <v>26379</v>
      </c>
      <c r="H520" s="50" t="s">
        <v>7184</v>
      </c>
      <c r="I520" s="50" t="s">
        <v>26382</v>
      </c>
      <c r="J520" s="50">
        <v>75</v>
      </c>
      <c r="K520" s="50">
        <v>518</v>
      </c>
      <c r="L520" s="8" t="s">
        <v>8249</v>
      </c>
    </row>
    <row r="521" spans="1:12">
      <c r="A521" s="50">
        <v>27415</v>
      </c>
      <c r="B521" s="50" t="s">
        <v>26381</v>
      </c>
      <c r="C521" s="50" t="s">
        <v>23701</v>
      </c>
      <c r="D521" s="50" t="s">
        <v>23700</v>
      </c>
      <c r="E521" s="50" t="s">
        <v>45</v>
      </c>
      <c r="F521" s="50" t="s">
        <v>26380</v>
      </c>
      <c r="G521" s="50" t="s">
        <v>26379</v>
      </c>
      <c r="H521" s="50" t="s">
        <v>7184</v>
      </c>
      <c r="I521" s="50" t="s">
        <v>26378</v>
      </c>
      <c r="J521" s="50">
        <v>75</v>
      </c>
      <c r="K521" s="50">
        <v>519</v>
      </c>
      <c r="L521" s="8" t="s">
        <v>8249</v>
      </c>
    </row>
    <row r="522" spans="1:12">
      <c r="A522" s="50">
        <v>27711</v>
      </c>
      <c r="B522" s="50" t="s">
        <v>26377</v>
      </c>
      <c r="C522" s="50" t="s">
        <v>23701</v>
      </c>
      <c r="D522" s="50" t="s">
        <v>23700</v>
      </c>
      <c r="E522" s="50" t="s">
        <v>45</v>
      </c>
      <c r="F522" s="50" t="s">
        <v>26376</v>
      </c>
      <c r="G522" s="50" t="s">
        <v>25520</v>
      </c>
      <c r="H522" s="50" t="s">
        <v>24242</v>
      </c>
      <c r="I522" s="50" t="s">
        <v>26375</v>
      </c>
      <c r="J522" s="50">
        <v>75</v>
      </c>
      <c r="K522" s="50">
        <v>520</v>
      </c>
      <c r="L522" s="8" t="s">
        <v>8249</v>
      </c>
    </row>
    <row r="523" spans="1:12">
      <c r="A523" s="50">
        <v>23822</v>
      </c>
      <c r="B523" s="50" t="s">
        <v>26374</v>
      </c>
      <c r="C523" s="50" t="s">
        <v>23701</v>
      </c>
      <c r="D523" s="50" t="s">
        <v>23700</v>
      </c>
      <c r="E523" s="50" t="s">
        <v>45</v>
      </c>
      <c r="F523" s="50" t="s">
        <v>26373</v>
      </c>
      <c r="G523" s="50" t="s">
        <v>24248</v>
      </c>
      <c r="H523" s="50" t="s">
        <v>24242</v>
      </c>
      <c r="I523" s="50" t="s">
        <v>26372</v>
      </c>
      <c r="J523" s="50">
        <v>75</v>
      </c>
      <c r="K523" s="50">
        <v>521</v>
      </c>
      <c r="L523" s="8" t="s">
        <v>8249</v>
      </c>
    </row>
    <row r="524" spans="1:12">
      <c r="A524" s="50">
        <v>27245</v>
      </c>
      <c r="B524" s="50" t="s">
        <v>26371</v>
      </c>
      <c r="C524" s="50" t="s">
        <v>23701</v>
      </c>
      <c r="D524" s="50" t="s">
        <v>23700</v>
      </c>
      <c r="E524" s="50" t="s">
        <v>45</v>
      </c>
      <c r="F524" s="50" t="s">
        <v>26370</v>
      </c>
      <c r="G524" s="50" t="s">
        <v>26369</v>
      </c>
      <c r="H524" s="50" t="s">
        <v>24667</v>
      </c>
      <c r="I524" s="50" t="s">
        <v>26368</v>
      </c>
      <c r="J524" s="50">
        <v>75</v>
      </c>
      <c r="K524" s="50">
        <v>522</v>
      </c>
      <c r="L524" s="8" t="s">
        <v>8249</v>
      </c>
    </row>
    <row r="525" spans="1:12">
      <c r="A525" s="50">
        <v>24149</v>
      </c>
      <c r="B525" s="50" t="s">
        <v>26367</v>
      </c>
      <c r="C525" s="50" t="s">
        <v>23701</v>
      </c>
      <c r="D525" s="50" t="s">
        <v>23700</v>
      </c>
      <c r="E525" s="50" t="s">
        <v>45</v>
      </c>
      <c r="F525" s="50" t="s">
        <v>26366</v>
      </c>
      <c r="G525" s="50" t="s">
        <v>26366</v>
      </c>
      <c r="H525" s="50" t="s">
        <v>26365</v>
      </c>
      <c r="I525" s="50" t="s">
        <v>26364</v>
      </c>
      <c r="J525" s="50">
        <v>75</v>
      </c>
      <c r="K525" s="50">
        <v>523</v>
      </c>
      <c r="L525" s="8" t="s">
        <v>8249</v>
      </c>
    </row>
    <row r="526" spans="1:12">
      <c r="A526" s="50">
        <v>22299</v>
      </c>
      <c r="B526" s="50" t="s">
        <v>26363</v>
      </c>
      <c r="C526" s="50" t="s">
        <v>23701</v>
      </c>
      <c r="D526" s="50" t="s">
        <v>23700</v>
      </c>
      <c r="E526" s="50" t="s">
        <v>45</v>
      </c>
      <c r="F526" s="50" t="s">
        <v>26362</v>
      </c>
      <c r="G526" s="50" t="s">
        <v>26362</v>
      </c>
      <c r="H526" s="50" t="s">
        <v>26361</v>
      </c>
      <c r="I526" s="50" t="s">
        <v>26360</v>
      </c>
      <c r="J526" s="50">
        <v>75</v>
      </c>
      <c r="K526" s="50">
        <v>524</v>
      </c>
      <c r="L526" s="8" t="s">
        <v>8249</v>
      </c>
    </row>
    <row r="527" spans="1:12">
      <c r="A527" s="50">
        <v>24256</v>
      </c>
      <c r="B527" s="50" t="s">
        <v>26359</v>
      </c>
      <c r="C527" s="50" t="s">
        <v>23701</v>
      </c>
      <c r="D527" s="50" t="s">
        <v>23700</v>
      </c>
      <c r="E527" s="50" t="s">
        <v>45</v>
      </c>
      <c r="F527" s="50" t="s">
        <v>26358</v>
      </c>
      <c r="G527" s="50" t="s">
        <v>26358</v>
      </c>
      <c r="H527" s="50" t="s">
        <v>26357</v>
      </c>
      <c r="I527" s="50" t="s">
        <v>26356</v>
      </c>
      <c r="J527" s="50">
        <v>75</v>
      </c>
      <c r="K527" s="50">
        <v>525</v>
      </c>
      <c r="L527" s="8" t="s">
        <v>8249</v>
      </c>
    </row>
    <row r="528" spans="1:12">
      <c r="A528" s="50">
        <v>24685</v>
      </c>
      <c r="B528" s="50" t="s">
        <v>26355</v>
      </c>
      <c r="C528" s="50" t="s">
        <v>23701</v>
      </c>
      <c r="D528" s="50" t="s">
        <v>23700</v>
      </c>
      <c r="E528" s="50" t="s">
        <v>45</v>
      </c>
      <c r="F528" s="50" t="s">
        <v>26354</v>
      </c>
      <c r="G528" s="50" t="s">
        <v>26353</v>
      </c>
      <c r="H528" s="50" t="s">
        <v>26352</v>
      </c>
      <c r="I528" s="50" t="s">
        <v>26351</v>
      </c>
      <c r="J528" s="50">
        <v>75</v>
      </c>
      <c r="K528" s="50">
        <v>526</v>
      </c>
      <c r="L528" s="8" t="s">
        <v>8249</v>
      </c>
    </row>
    <row r="529" spans="1:12">
      <c r="A529" s="50">
        <v>24669</v>
      </c>
      <c r="B529" s="50" t="s">
        <v>26350</v>
      </c>
      <c r="C529" s="50" t="s">
        <v>23701</v>
      </c>
      <c r="D529" s="50" t="s">
        <v>23700</v>
      </c>
      <c r="E529" s="50" t="s">
        <v>45</v>
      </c>
      <c r="F529" s="50" t="s">
        <v>26349</v>
      </c>
      <c r="G529" s="50" t="s">
        <v>26349</v>
      </c>
      <c r="H529" s="50" t="s">
        <v>26348</v>
      </c>
      <c r="I529" s="50" t="s">
        <v>26347</v>
      </c>
      <c r="J529" s="50">
        <v>75</v>
      </c>
      <c r="K529" s="50">
        <v>527</v>
      </c>
      <c r="L529" s="8" t="s">
        <v>8249</v>
      </c>
    </row>
    <row r="530" spans="1:12">
      <c r="A530" s="50">
        <v>24301</v>
      </c>
      <c r="B530" s="50" t="s">
        <v>26346</v>
      </c>
      <c r="C530" s="50" t="s">
        <v>23701</v>
      </c>
      <c r="D530" s="50" t="s">
        <v>23700</v>
      </c>
      <c r="E530" s="50" t="s">
        <v>45</v>
      </c>
      <c r="F530" s="50" t="s">
        <v>26345</v>
      </c>
      <c r="G530" s="50" t="s">
        <v>26345</v>
      </c>
      <c r="H530" s="50" t="s">
        <v>26344</v>
      </c>
      <c r="I530" s="50" t="s">
        <v>26343</v>
      </c>
      <c r="J530" s="50">
        <v>75</v>
      </c>
      <c r="K530" s="50">
        <v>528</v>
      </c>
      <c r="L530" s="8" t="s">
        <v>8249</v>
      </c>
    </row>
    <row r="531" spans="1:12">
      <c r="A531" s="50">
        <v>26294</v>
      </c>
      <c r="B531" s="50" t="s">
        <v>26342</v>
      </c>
      <c r="C531" s="50" t="s">
        <v>23701</v>
      </c>
      <c r="D531" s="50" t="s">
        <v>23700</v>
      </c>
      <c r="E531" s="50" t="s">
        <v>45</v>
      </c>
      <c r="F531" s="50" t="s">
        <v>26341</v>
      </c>
      <c r="G531" s="50" t="s">
        <v>24844</v>
      </c>
      <c r="H531" s="50" t="s">
        <v>26340</v>
      </c>
      <c r="I531" s="50" t="s">
        <v>26339</v>
      </c>
      <c r="J531" s="50">
        <v>75</v>
      </c>
      <c r="K531" s="50">
        <v>529</v>
      </c>
      <c r="L531" s="8" t="s">
        <v>8249</v>
      </c>
    </row>
    <row r="532" spans="1:12">
      <c r="A532" s="50">
        <v>24408</v>
      </c>
      <c r="B532" s="50" t="s">
        <v>26338</v>
      </c>
      <c r="C532" s="50" t="s">
        <v>23701</v>
      </c>
      <c r="D532" s="50" t="s">
        <v>23700</v>
      </c>
      <c r="E532" s="50" t="s">
        <v>45</v>
      </c>
      <c r="F532" s="50" t="s">
        <v>24633</v>
      </c>
      <c r="G532" s="50" t="s">
        <v>24633</v>
      </c>
      <c r="H532" s="50" t="s">
        <v>24632</v>
      </c>
      <c r="I532" s="50" t="s">
        <v>26337</v>
      </c>
      <c r="J532" s="50">
        <v>75</v>
      </c>
      <c r="K532" s="50">
        <v>530</v>
      </c>
      <c r="L532" s="8" t="s">
        <v>8249</v>
      </c>
    </row>
    <row r="533" spans="1:12">
      <c r="A533" s="50">
        <v>23809</v>
      </c>
      <c r="B533" s="50" t="s">
        <v>26336</v>
      </c>
      <c r="C533" s="50" t="s">
        <v>23701</v>
      </c>
      <c r="D533" s="50" t="s">
        <v>23700</v>
      </c>
      <c r="E533" s="50" t="s">
        <v>45</v>
      </c>
      <c r="F533" s="50" t="s">
        <v>26335</v>
      </c>
      <c r="G533" s="50" t="s">
        <v>24555</v>
      </c>
      <c r="H533" s="50" t="s">
        <v>26334</v>
      </c>
      <c r="I533" s="50" t="s">
        <v>26333</v>
      </c>
      <c r="J533" s="50">
        <v>75</v>
      </c>
      <c r="K533" s="50">
        <v>531</v>
      </c>
      <c r="L533" s="8" t="s">
        <v>8249</v>
      </c>
    </row>
    <row r="534" spans="1:12">
      <c r="A534" s="50">
        <v>23661</v>
      </c>
      <c r="B534" s="50" t="s">
        <v>26332</v>
      </c>
      <c r="C534" s="50" t="s">
        <v>23701</v>
      </c>
      <c r="D534" s="50" t="s">
        <v>23700</v>
      </c>
      <c r="E534" s="50" t="s">
        <v>45</v>
      </c>
      <c r="F534" s="50" t="s">
        <v>26331</v>
      </c>
      <c r="G534" s="50" t="s">
        <v>24248</v>
      </c>
      <c r="H534" s="50" t="s">
        <v>26327</v>
      </c>
      <c r="I534" s="50" t="s">
        <v>26330</v>
      </c>
      <c r="J534" s="50">
        <v>75</v>
      </c>
      <c r="K534" s="50">
        <v>532</v>
      </c>
      <c r="L534" s="8" t="s">
        <v>8249</v>
      </c>
    </row>
    <row r="535" spans="1:12">
      <c r="A535" s="50">
        <v>23063</v>
      </c>
      <c r="B535" s="50" t="s">
        <v>26329</v>
      </c>
      <c r="C535" s="50" t="s">
        <v>23701</v>
      </c>
      <c r="D535" s="50" t="s">
        <v>23700</v>
      </c>
      <c r="E535" s="50" t="s">
        <v>45</v>
      </c>
      <c r="F535" s="50" t="s">
        <v>26328</v>
      </c>
      <c r="G535" s="50" t="s">
        <v>24248</v>
      </c>
      <c r="H535" s="50" t="s">
        <v>26327</v>
      </c>
      <c r="I535" s="50" t="s">
        <v>26326</v>
      </c>
      <c r="J535" s="50">
        <v>75</v>
      </c>
      <c r="K535" s="50">
        <v>533</v>
      </c>
      <c r="L535" s="8" t="s">
        <v>8249</v>
      </c>
    </row>
    <row r="536" spans="1:12">
      <c r="A536" s="50">
        <v>23284</v>
      </c>
      <c r="B536" s="50" t="s">
        <v>26325</v>
      </c>
      <c r="C536" s="50" t="s">
        <v>23701</v>
      </c>
      <c r="D536" s="50" t="s">
        <v>23700</v>
      </c>
      <c r="E536" s="50" t="s">
        <v>45</v>
      </c>
      <c r="F536" s="50" t="s">
        <v>26324</v>
      </c>
      <c r="G536" s="50" t="s">
        <v>25285</v>
      </c>
      <c r="H536" s="50" t="s">
        <v>24234</v>
      </c>
      <c r="I536" s="50" t="s">
        <v>26323</v>
      </c>
      <c r="J536" s="50">
        <v>75</v>
      </c>
      <c r="K536" s="50">
        <v>534</v>
      </c>
      <c r="L536" s="8" t="s">
        <v>8249</v>
      </c>
    </row>
    <row r="537" spans="1:12">
      <c r="A537" s="50">
        <v>23308</v>
      </c>
      <c r="B537" s="50" t="s">
        <v>26322</v>
      </c>
      <c r="C537" s="50" t="s">
        <v>23701</v>
      </c>
      <c r="D537" s="50" t="s">
        <v>23700</v>
      </c>
      <c r="E537" s="50" t="s">
        <v>45</v>
      </c>
      <c r="F537" s="50" t="s">
        <v>26321</v>
      </c>
      <c r="G537" s="50" t="s">
        <v>24230</v>
      </c>
      <c r="H537" s="50" t="s">
        <v>24958</v>
      </c>
      <c r="I537" s="50" t="s">
        <v>26320</v>
      </c>
      <c r="J537" s="50">
        <v>75</v>
      </c>
      <c r="K537" s="50">
        <v>535</v>
      </c>
      <c r="L537" s="8" t="s">
        <v>8249</v>
      </c>
    </row>
    <row r="538" spans="1:12">
      <c r="A538" s="50">
        <v>23395</v>
      </c>
      <c r="B538" s="50" t="s">
        <v>26319</v>
      </c>
      <c r="C538" s="50" t="s">
        <v>23701</v>
      </c>
      <c r="D538" s="50" t="s">
        <v>23700</v>
      </c>
      <c r="E538" s="50" t="s">
        <v>45</v>
      </c>
      <c r="F538" s="50" t="s">
        <v>26318</v>
      </c>
      <c r="G538" s="50" t="s">
        <v>25120</v>
      </c>
      <c r="H538" s="50" t="s">
        <v>25271</v>
      </c>
      <c r="I538" s="50" t="s">
        <v>26317</v>
      </c>
      <c r="J538" s="50">
        <v>75</v>
      </c>
      <c r="K538" s="50">
        <v>536</v>
      </c>
      <c r="L538" s="8" t="s">
        <v>8249</v>
      </c>
    </row>
    <row r="539" spans="1:12">
      <c r="A539" s="50">
        <v>24186</v>
      </c>
      <c r="B539" s="50" t="s">
        <v>26316</v>
      </c>
      <c r="C539" s="50" t="s">
        <v>23701</v>
      </c>
      <c r="D539" s="50" t="s">
        <v>23700</v>
      </c>
      <c r="E539" s="50" t="s">
        <v>45</v>
      </c>
      <c r="F539" s="50" t="s">
        <v>26315</v>
      </c>
      <c r="G539" s="50" t="s">
        <v>25272</v>
      </c>
      <c r="H539" s="50" t="s">
        <v>24528</v>
      </c>
      <c r="I539" s="50" t="s">
        <v>26314</v>
      </c>
      <c r="J539" s="50">
        <v>75</v>
      </c>
      <c r="K539" s="50">
        <v>537</v>
      </c>
      <c r="L539" s="8" t="s">
        <v>8249</v>
      </c>
    </row>
    <row r="540" spans="1:12">
      <c r="A540" s="50">
        <v>26660</v>
      </c>
      <c r="B540" s="50" t="s">
        <v>26313</v>
      </c>
      <c r="C540" s="50" t="s">
        <v>23701</v>
      </c>
      <c r="D540" s="50" t="s">
        <v>23700</v>
      </c>
      <c r="E540" s="50" t="s">
        <v>45</v>
      </c>
      <c r="F540" s="50" t="s">
        <v>26312</v>
      </c>
      <c r="G540" s="50" t="s">
        <v>24278</v>
      </c>
      <c r="H540" s="50" t="s">
        <v>25111</v>
      </c>
      <c r="I540" s="50" t="s">
        <v>26311</v>
      </c>
      <c r="J540" s="50">
        <v>75</v>
      </c>
      <c r="K540" s="50">
        <v>538</v>
      </c>
      <c r="L540" s="8" t="s">
        <v>8249</v>
      </c>
    </row>
    <row r="541" spans="1:12">
      <c r="A541" s="50">
        <v>24910</v>
      </c>
      <c r="B541" s="50" t="s">
        <v>26310</v>
      </c>
      <c r="C541" s="50" t="s">
        <v>23701</v>
      </c>
      <c r="D541" s="50" t="s">
        <v>23700</v>
      </c>
      <c r="E541" s="50" t="s">
        <v>45</v>
      </c>
      <c r="F541" s="50" t="s">
        <v>26309</v>
      </c>
      <c r="G541" s="50" t="s">
        <v>23967</v>
      </c>
      <c r="H541" s="50" t="s">
        <v>25254</v>
      </c>
      <c r="I541" s="50" t="s">
        <v>26308</v>
      </c>
      <c r="J541" s="50">
        <v>75</v>
      </c>
      <c r="K541" s="50">
        <v>539</v>
      </c>
      <c r="L541" s="8" t="s">
        <v>8249</v>
      </c>
    </row>
    <row r="542" spans="1:12">
      <c r="A542" s="50">
        <v>27356</v>
      </c>
      <c r="B542" s="50" t="s">
        <v>26307</v>
      </c>
      <c r="C542" s="50" t="s">
        <v>23701</v>
      </c>
      <c r="D542" s="50" t="s">
        <v>23700</v>
      </c>
      <c r="E542" s="50" t="s">
        <v>45</v>
      </c>
      <c r="F542" s="50" t="s">
        <v>26306</v>
      </c>
      <c r="G542" s="50" t="s">
        <v>23937</v>
      </c>
      <c r="H542" s="50" t="s">
        <v>23936</v>
      </c>
      <c r="I542" s="50" t="s">
        <v>26305</v>
      </c>
      <c r="J542" s="50">
        <v>75</v>
      </c>
      <c r="K542" s="50">
        <v>540</v>
      </c>
      <c r="L542" s="8" t="s">
        <v>8249</v>
      </c>
    </row>
    <row r="543" spans="1:12">
      <c r="A543" s="50">
        <v>32700</v>
      </c>
      <c r="B543" s="50" t="s">
        <v>26304</v>
      </c>
      <c r="C543" s="50" t="s">
        <v>23701</v>
      </c>
      <c r="D543" s="50" t="s">
        <v>23700</v>
      </c>
      <c r="E543" s="50" t="s">
        <v>45</v>
      </c>
      <c r="F543" s="50" t="s">
        <v>26303</v>
      </c>
      <c r="G543" s="50" t="s">
        <v>24286</v>
      </c>
      <c r="H543" s="50" t="s">
        <v>25943</v>
      </c>
      <c r="I543" s="50" t="s">
        <v>26302</v>
      </c>
      <c r="J543" s="50">
        <v>75</v>
      </c>
      <c r="K543" s="50">
        <v>541</v>
      </c>
      <c r="L543" s="8" t="s">
        <v>8249</v>
      </c>
    </row>
    <row r="544" spans="1:12">
      <c r="A544" s="50">
        <v>32710</v>
      </c>
      <c r="B544" s="50" t="s">
        <v>26301</v>
      </c>
      <c r="C544" s="50" t="s">
        <v>23701</v>
      </c>
      <c r="D544" s="50" t="s">
        <v>23700</v>
      </c>
      <c r="E544" s="50" t="s">
        <v>45</v>
      </c>
      <c r="F544" s="50" t="s">
        <v>26300</v>
      </c>
      <c r="G544" s="50" t="s">
        <v>24286</v>
      </c>
      <c r="H544" s="50" t="s">
        <v>25477</v>
      </c>
      <c r="I544" s="50" t="s">
        <v>26299</v>
      </c>
      <c r="J544" s="50">
        <v>75</v>
      </c>
      <c r="K544" s="50">
        <v>542</v>
      </c>
      <c r="L544" s="8" t="s">
        <v>8249</v>
      </c>
    </row>
    <row r="545" spans="1:12">
      <c r="A545" s="50">
        <v>25236</v>
      </c>
      <c r="B545" s="50" t="s">
        <v>26298</v>
      </c>
      <c r="C545" s="50" t="s">
        <v>23701</v>
      </c>
      <c r="D545" s="50" t="s">
        <v>23700</v>
      </c>
      <c r="E545" s="50" t="s">
        <v>45</v>
      </c>
      <c r="F545" s="50" t="s">
        <v>26297</v>
      </c>
      <c r="G545" s="50" t="s">
        <v>26296</v>
      </c>
      <c r="H545" s="50" t="s">
        <v>8881</v>
      </c>
      <c r="I545" s="50" t="s">
        <v>26295</v>
      </c>
      <c r="J545" s="50">
        <v>75</v>
      </c>
      <c r="K545" s="50">
        <v>543</v>
      </c>
      <c r="L545" s="8" t="s">
        <v>8249</v>
      </c>
    </row>
    <row r="546" spans="1:12">
      <c r="A546" s="50">
        <v>24127</v>
      </c>
      <c r="B546" s="50" t="s">
        <v>26294</v>
      </c>
      <c r="C546" s="50" t="s">
        <v>23701</v>
      </c>
      <c r="D546" s="50" t="s">
        <v>23700</v>
      </c>
      <c r="E546" s="50" t="s">
        <v>45</v>
      </c>
      <c r="F546" s="50" t="s">
        <v>26293</v>
      </c>
      <c r="G546" s="50" t="s">
        <v>24248</v>
      </c>
      <c r="H546" s="50" t="s">
        <v>24428</v>
      </c>
      <c r="I546" s="50" t="s">
        <v>26292</v>
      </c>
      <c r="J546" s="50">
        <v>75</v>
      </c>
      <c r="K546" s="50">
        <v>544</v>
      </c>
      <c r="L546" s="8" t="s">
        <v>8249</v>
      </c>
    </row>
    <row r="547" spans="1:12">
      <c r="A547" s="50">
        <v>27611</v>
      </c>
      <c r="B547" s="50" t="s">
        <v>26291</v>
      </c>
      <c r="C547" s="50" t="s">
        <v>23701</v>
      </c>
      <c r="D547" s="50" t="s">
        <v>23700</v>
      </c>
      <c r="E547" s="50" t="s">
        <v>45</v>
      </c>
      <c r="F547" s="50" t="s">
        <v>26290</v>
      </c>
      <c r="G547" s="50" t="s">
        <v>25725</v>
      </c>
      <c r="H547" s="50" t="s">
        <v>24242</v>
      </c>
      <c r="I547" s="50" t="s">
        <v>26289</v>
      </c>
      <c r="J547" s="50">
        <v>75</v>
      </c>
      <c r="K547" s="50">
        <v>545</v>
      </c>
      <c r="L547" s="8" t="s">
        <v>8249</v>
      </c>
    </row>
    <row r="548" spans="1:12">
      <c r="A548" s="50">
        <v>23759</v>
      </c>
      <c r="B548" s="50" t="s">
        <v>26288</v>
      </c>
      <c r="C548" s="50" t="s">
        <v>23701</v>
      </c>
      <c r="D548" s="50" t="s">
        <v>23700</v>
      </c>
      <c r="E548" s="50" t="s">
        <v>45</v>
      </c>
      <c r="F548" s="50" t="s">
        <v>26287</v>
      </c>
      <c r="G548" s="50" t="s">
        <v>24248</v>
      </c>
      <c r="H548" s="50" t="s">
        <v>24558</v>
      </c>
      <c r="I548" s="50" t="s">
        <v>26286</v>
      </c>
      <c r="J548" s="50">
        <v>75</v>
      </c>
      <c r="K548" s="50">
        <v>546</v>
      </c>
      <c r="L548" s="8" t="s">
        <v>8249</v>
      </c>
    </row>
    <row r="549" spans="1:12">
      <c r="A549" s="50">
        <v>23760</v>
      </c>
      <c r="B549" s="50" t="s">
        <v>26285</v>
      </c>
      <c r="C549" s="50" t="s">
        <v>23701</v>
      </c>
      <c r="D549" s="50" t="s">
        <v>23700</v>
      </c>
      <c r="E549" s="50" t="s">
        <v>45</v>
      </c>
      <c r="F549" s="50" t="s">
        <v>26284</v>
      </c>
      <c r="G549" s="50" t="s">
        <v>26283</v>
      </c>
      <c r="H549" s="50" t="s">
        <v>24667</v>
      </c>
      <c r="I549" s="50" t="s">
        <v>26282</v>
      </c>
      <c r="J549" s="50">
        <v>75</v>
      </c>
      <c r="K549" s="50">
        <v>547</v>
      </c>
      <c r="L549" s="8" t="s">
        <v>8249</v>
      </c>
    </row>
    <row r="550" spans="1:12">
      <c r="A550" s="50">
        <v>32429</v>
      </c>
      <c r="B550" s="50" t="s">
        <v>26281</v>
      </c>
      <c r="C550" s="50" t="s">
        <v>23701</v>
      </c>
      <c r="D550" s="50" t="s">
        <v>23700</v>
      </c>
      <c r="E550" s="50" t="s">
        <v>45</v>
      </c>
      <c r="F550" s="50" t="s">
        <v>26280</v>
      </c>
      <c r="G550" s="50" t="s">
        <v>26279</v>
      </c>
      <c r="H550" s="50" t="s">
        <v>23958</v>
      </c>
      <c r="I550" s="50" t="s">
        <v>26278</v>
      </c>
      <c r="J550" s="50">
        <v>74</v>
      </c>
      <c r="K550" s="50">
        <v>548</v>
      </c>
      <c r="L550" s="8" t="s">
        <v>7799</v>
      </c>
    </row>
    <row r="551" spans="1:12">
      <c r="A551" s="50">
        <v>32311</v>
      </c>
      <c r="B551" s="50" t="s">
        <v>26277</v>
      </c>
      <c r="C551" s="50" t="s">
        <v>23701</v>
      </c>
      <c r="D551" s="50" t="s">
        <v>23700</v>
      </c>
      <c r="E551" s="50" t="s">
        <v>45</v>
      </c>
      <c r="F551" s="50" t="s">
        <v>26276</v>
      </c>
      <c r="G551" s="50" t="s">
        <v>26275</v>
      </c>
      <c r="H551" s="50" t="s">
        <v>23958</v>
      </c>
      <c r="I551" s="50" t="s">
        <v>18769</v>
      </c>
      <c r="J551" s="50">
        <v>74</v>
      </c>
      <c r="K551" s="50">
        <v>549</v>
      </c>
      <c r="L551" s="8" t="s">
        <v>7799</v>
      </c>
    </row>
    <row r="552" spans="1:12">
      <c r="A552" s="50">
        <v>32151</v>
      </c>
      <c r="B552" s="50" t="s">
        <v>26274</v>
      </c>
      <c r="C552" s="50" t="s">
        <v>23701</v>
      </c>
      <c r="D552" s="50" t="s">
        <v>23700</v>
      </c>
      <c r="E552" s="50" t="s">
        <v>45</v>
      </c>
      <c r="F552" s="50" t="s">
        <v>26273</v>
      </c>
      <c r="G552" s="50" t="s">
        <v>26272</v>
      </c>
      <c r="H552" s="50" t="s">
        <v>23932</v>
      </c>
      <c r="I552" s="50" t="s">
        <v>26271</v>
      </c>
      <c r="J552" s="50">
        <v>74</v>
      </c>
      <c r="K552" s="50">
        <v>550</v>
      </c>
      <c r="L552" s="8" t="s">
        <v>7799</v>
      </c>
    </row>
    <row r="553" spans="1:12">
      <c r="A553" s="50">
        <v>32115</v>
      </c>
      <c r="B553" s="50" t="s">
        <v>26270</v>
      </c>
      <c r="C553" s="50" t="s">
        <v>23701</v>
      </c>
      <c r="D553" s="50" t="s">
        <v>23700</v>
      </c>
      <c r="E553" s="50" t="s">
        <v>45</v>
      </c>
      <c r="F553" s="50" t="s">
        <v>26269</v>
      </c>
      <c r="G553" s="50" t="s">
        <v>23914</v>
      </c>
      <c r="H553" s="50" t="s">
        <v>26268</v>
      </c>
      <c r="I553" s="50" t="s">
        <v>26267</v>
      </c>
      <c r="J553" s="50">
        <v>74</v>
      </c>
      <c r="K553" s="50">
        <v>551</v>
      </c>
      <c r="L553" s="8" t="s">
        <v>7799</v>
      </c>
    </row>
    <row r="554" spans="1:12">
      <c r="A554" s="50">
        <v>31221</v>
      </c>
      <c r="B554" s="50" t="s">
        <v>26266</v>
      </c>
      <c r="C554" s="50" t="s">
        <v>23701</v>
      </c>
      <c r="D554" s="50" t="s">
        <v>23700</v>
      </c>
      <c r="E554" s="50" t="s">
        <v>45</v>
      </c>
      <c r="F554" s="50" t="s">
        <v>26265</v>
      </c>
      <c r="G554" s="50" t="s">
        <v>23914</v>
      </c>
      <c r="H554" s="50" t="s">
        <v>26264</v>
      </c>
      <c r="I554" s="50" t="s">
        <v>26263</v>
      </c>
      <c r="J554" s="50">
        <v>74</v>
      </c>
      <c r="K554" s="50">
        <v>552</v>
      </c>
      <c r="L554" s="8" t="s">
        <v>7799</v>
      </c>
    </row>
    <row r="555" spans="1:12">
      <c r="A555" s="50">
        <v>32202</v>
      </c>
      <c r="B555" s="50" t="s">
        <v>26262</v>
      </c>
      <c r="C555" s="50" t="s">
        <v>23701</v>
      </c>
      <c r="D555" s="50" t="s">
        <v>23700</v>
      </c>
      <c r="E555" s="50" t="s">
        <v>45</v>
      </c>
      <c r="F555" s="50" t="s">
        <v>26261</v>
      </c>
      <c r="G555" s="50" t="s">
        <v>24934</v>
      </c>
      <c r="H555" s="50" t="s">
        <v>24933</v>
      </c>
      <c r="I555" s="50" t="s">
        <v>26260</v>
      </c>
      <c r="J555" s="50">
        <v>74</v>
      </c>
      <c r="K555" s="50">
        <v>553</v>
      </c>
      <c r="L555" s="8" t="s">
        <v>7799</v>
      </c>
    </row>
    <row r="556" spans="1:12">
      <c r="A556" s="50">
        <v>22723</v>
      </c>
      <c r="B556" s="50" t="s">
        <v>26259</v>
      </c>
      <c r="C556" s="50" t="s">
        <v>23701</v>
      </c>
      <c r="D556" s="50" t="s">
        <v>23700</v>
      </c>
      <c r="E556" s="50" t="s">
        <v>45</v>
      </c>
      <c r="F556" s="50" t="s">
        <v>26258</v>
      </c>
      <c r="G556" s="50" t="s">
        <v>24716</v>
      </c>
      <c r="H556" s="50" t="s">
        <v>26257</v>
      </c>
      <c r="I556" s="50" t="s">
        <v>12963</v>
      </c>
      <c r="J556" s="50">
        <v>74</v>
      </c>
      <c r="K556" s="50">
        <v>554</v>
      </c>
      <c r="L556" s="8" t="s">
        <v>7799</v>
      </c>
    </row>
    <row r="557" spans="1:12">
      <c r="A557" s="50">
        <v>26790</v>
      </c>
      <c r="B557" s="50" t="s">
        <v>26256</v>
      </c>
      <c r="C557" s="50" t="s">
        <v>23695</v>
      </c>
      <c r="D557" s="50" t="s">
        <v>23694</v>
      </c>
      <c r="E557" s="50" t="s">
        <v>45</v>
      </c>
      <c r="F557" s="50" t="s">
        <v>26255</v>
      </c>
      <c r="G557" s="50" t="s">
        <v>25401</v>
      </c>
      <c r="H557" s="50" t="s">
        <v>26254</v>
      </c>
      <c r="I557" s="50" t="s">
        <v>26253</v>
      </c>
      <c r="J557" s="50">
        <v>74</v>
      </c>
      <c r="K557" s="50">
        <v>555</v>
      </c>
      <c r="L557" s="8" t="s">
        <v>7799</v>
      </c>
    </row>
    <row r="558" spans="1:12">
      <c r="A558" s="50">
        <v>23084</v>
      </c>
      <c r="B558" s="50" t="s">
        <v>26252</v>
      </c>
      <c r="C558" s="50" t="s">
        <v>23695</v>
      </c>
      <c r="D558" s="50" t="s">
        <v>23694</v>
      </c>
      <c r="E558" s="50" t="s">
        <v>45</v>
      </c>
      <c r="F558" s="50" t="s">
        <v>26251</v>
      </c>
      <c r="G558" s="50" t="s">
        <v>23928</v>
      </c>
      <c r="H558" s="50" t="s">
        <v>500</v>
      </c>
      <c r="I558" s="50" t="s">
        <v>26250</v>
      </c>
      <c r="J558" s="50">
        <v>74</v>
      </c>
      <c r="K558" s="50">
        <v>556</v>
      </c>
      <c r="L558" s="8" t="s">
        <v>7799</v>
      </c>
    </row>
    <row r="559" spans="1:12">
      <c r="A559" s="50">
        <v>23210</v>
      </c>
      <c r="B559" s="50" t="s">
        <v>26249</v>
      </c>
      <c r="C559" s="50" t="s">
        <v>23695</v>
      </c>
      <c r="D559" s="50" t="s">
        <v>23694</v>
      </c>
      <c r="E559" s="50" t="s">
        <v>45</v>
      </c>
      <c r="F559" s="50" t="s">
        <v>26248</v>
      </c>
      <c r="G559" s="50" t="s">
        <v>23928</v>
      </c>
      <c r="H559" s="50" t="s">
        <v>25396</v>
      </c>
      <c r="I559" s="50" t="s">
        <v>26247</v>
      </c>
      <c r="J559" s="50">
        <v>74</v>
      </c>
      <c r="K559" s="50">
        <v>557</v>
      </c>
      <c r="L559" s="8" t="s">
        <v>7799</v>
      </c>
    </row>
    <row r="560" spans="1:12">
      <c r="A560" s="50">
        <v>23572</v>
      </c>
      <c r="B560" s="50" t="s">
        <v>26246</v>
      </c>
      <c r="C560" s="50" t="s">
        <v>23695</v>
      </c>
      <c r="D560" s="50" t="s">
        <v>23694</v>
      </c>
      <c r="E560" s="50" t="s">
        <v>45</v>
      </c>
      <c r="F560" s="50" t="s">
        <v>26245</v>
      </c>
      <c r="G560" s="50" t="s">
        <v>23692</v>
      </c>
      <c r="H560" s="50" t="s">
        <v>23691</v>
      </c>
      <c r="I560" s="50" t="s">
        <v>26245</v>
      </c>
      <c r="J560" s="50">
        <v>74</v>
      </c>
      <c r="K560" s="50">
        <v>558</v>
      </c>
      <c r="L560" s="8" t="s">
        <v>7799</v>
      </c>
    </row>
    <row r="561" spans="1:12">
      <c r="A561" s="50">
        <v>23322</v>
      </c>
      <c r="B561" s="50" t="s">
        <v>26244</v>
      </c>
      <c r="C561" s="50" t="s">
        <v>23695</v>
      </c>
      <c r="D561" s="50" t="s">
        <v>23694</v>
      </c>
      <c r="E561" s="50" t="s">
        <v>45</v>
      </c>
      <c r="F561" s="50" t="s">
        <v>26243</v>
      </c>
      <c r="G561" s="50" t="s">
        <v>24079</v>
      </c>
      <c r="H561" s="50" t="s">
        <v>24078</v>
      </c>
      <c r="I561" s="50" t="s">
        <v>26242</v>
      </c>
      <c r="J561" s="50">
        <v>74</v>
      </c>
      <c r="K561" s="50">
        <v>559</v>
      </c>
      <c r="L561" s="8" t="s">
        <v>7799</v>
      </c>
    </row>
    <row r="562" spans="1:12">
      <c r="A562" s="50">
        <v>22308</v>
      </c>
      <c r="B562" s="50" t="s">
        <v>26241</v>
      </c>
      <c r="C562" s="50" t="s">
        <v>23695</v>
      </c>
      <c r="D562" s="50" t="s">
        <v>23694</v>
      </c>
      <c r="E562" s="50" t="s">
        <v>45</v>
      </c>
      <c r="F562" s="50" t="s">
        <v>26240</v>
      </c>
      <c r="G562" s="50" t="s">
        <v>26239</v>
      </c>
      <c r="H562" s="50" t="s">
        <v>26238</v>
      </c>
      <c r="I562" s="50" t="s">
        <v>26237</v>
      </c>
      <c r="J562" s="50">
        <v>74</v>
      </c>
      <c r="K562" s="50">
        <v>560</v>
      </c>
      <c r="L562" s="8" t="s">
        <v>7799</v>
      </c>
    </row>
    <row r="563" spans="1:12">
      <c r="A563" s="50">
        <v>23766</v>
      </c>
      <c r="B563" s="50" t="s">
        <v>26236</v>
      </c>
      <c r="C563" s="50" t="s">
        <v>23695</v>
      </c>
      <c r="D563" s="50" t="s">
        <v>23694</v>
      </c>
      <c r="E563" s="50" t="s">
        <v>45</v>
      </c>
      <c r="F563" s="50" t="s">
        <v>26235</v>
      </c>
      <c r="G563" s="50" t="s">
        <v>26234</v>
      </c>
      <c r="H563" s="50" t="s">
        <v>26233</v>
      </c>
      <c r="I563" s="50" t="s">
        <v>26232</v>
      </c>
      <c r="J563" s="50">
        <v>74</v>
      </c>
      <c r="K563" s="50">
        <v>561</v>
      </c>
      <c r="L563" s="8" t="s">
        <v>7799</v>
      </c>
    </row>
    <row r="564" spans="1:12">
      <c r="A564" s="50">
        <v>25917</v>
      </c>
      <c r="B564" s="50" t="s">
        <v>26231</v>
      </c>
      <c r="C564" s="50" t="s">
        <v>23695</v>
      </c>
      <c r="D564" s="50" t="s">
        <v>23694</v>
      </c>
      <c r="E564" s="50" t="s">
        <v>45</v>
      </c>
      <c r="F564" s="50" t="s">
        <v>26230</v>
      </c>
      <c r="G564" s="50" t="s">
        <v>25864</v>
      </c>
      <c r="H564" s="50" t="s">
        <v>25863</v>
      </c>
      <c r="I564" s="50" t="s">
        <v>26229</v>
      </c>
      <c r="J564" s="50">
        <v>74</v>
      </c>
      <c r="K564" s="50">
        <v>562</v>
      </c>
      <c r="L564" s="8" t="s">
        <v>7799</v>
      </c>
    </row>
    <row r="565" spans="1:12">
      <c r="A565" s="50">
        <v>27800</v>
      </c>
      <c r="B565" s="50" t="s">
        <v>26228</v>
      </c>
      <c r="C565" s="50" t="s">
        <v>23695</v>
      </c>
      <c r="D565" s="50" t="s">
        <v>23694</v>
      </c>
      <c r="E565" s="50" t="s">
        <v>45</v>
      </c>
      <c r="F565" s="50" t="s">
        <v>26227</v>
      </c>
      <c r="G565" s="50" t="s">
        <v>26226</v>
      </c>
      <c r="H565" s="50" t="s">
        <v>17339</v>
      </c>
      <c r="I565" s="50" t="s">
        <v>26225</v>
      </c>
      <c r="J565" s="50">
        <v>74</v>
      </c>
      <c r="K565" s="50">
        <v>563</v>
      </c>
      <c r="L565" s="8" t="s">
        <v>7799</v>
      </c>
    </row>
    <row r="566" spans="1:12">
      <c r="A566" s="50">
        <v>27873</v>
      </c>
      <c r="B566" s="50" t="s">
        <v>26224</v>
      </c>
      <c r="C566" s="50" t="s">
        <v>23695</v>
      </c>
      <c r="D566" s="50" t="s">
        <v>23694</v>
      </c>
      <c r="E566" s="50" t="s">
        <v>45</v>
      </c>
      <c r="F566" s="50" t="s">
        <v>26223</v>
      </c>
      <c r="G566" s="50" t="s">
        <v>25859</v>
      </c>
      <c r="H566" s="50" t="s">
        <v>25858</v>
      </c>
      <c r="I566" s="50" t="s">
        <v>26222</v>
      </c>
      <c r="J566" s="50">
        <v>74</v>
      </c>
      <c r="K566" s="50">
        <v>564</v>
      </c>
      <c r="L566" s="8" t="s">
        <v>7799</v>
      </c>
    </row>
    <row r="567" spans="1:12">
      <c r="A567" s="50">
        <v>22543</v>
      </c>
      <c r="B567" s="50" t="s">
        <v>26221</v>
      </c>
      <c r="C567" s="50" t="s">
        <v>23695</v>
      </c>
      <c r="D567" s="50" t="s">
        <v>23694</v>
      </c>
      <c r="E567" s="50" t="s">
        <v>45</v>
      </c>
      <c r="F567" s="50" t="s">
        <v>26220</v>
      </c>
      <c r="G567" s="50" t="s">
        <v>2756</v>
      </c>
      <c r="H567" s="50" t="s">
        <v>25148</v>
      </c>
      <c r="I567" s="50" t="s">
        <v>26219</v>
      </c>
      <c r="J567" s="50">
        <v>74</v>
      </c>
      <c r="K567" s="50">
        <v>565</v>
      </c>
      <c r="L567" s="8" t="s">
        <v>7799</v>
      </c>
    </row>
    <row r="568" spans="1:12">
      <c r="A568" s="50">
        <v>25158</v>
      </c>
      <c r="B568" s="50" t="s">
        <v>26218</v>
      </c>
      <c r="C568" s="50" t="s">
        <v>23695</v>
      </c>
      <c r="D568" s="50" t="s">
        <v>23694</v>
      </c>
      <c r="E568" s="50" t="s">
        <v>45</v>
      </c>
      <c r="F568" s="50" t="s">
        <v>26217</v>
      </c>
      <c r="G568" s="50" t="s">
        <v>25575</v>
      </c>
      <c r="H568" s="50" t="s">
        <v>25574</v>
      </c>
      <c r="I568" s="50" t="s">
        <v>26216</v>
      </c>
      <c r="J568" s="50">
        <v>74</v>
      </c>
      <c r="K568" s="50">
        <v>566</v>
      </c>
      <c r="L568" s="8" t="s">
        <v>7799</v>
      </c>
    </row>
    <row r="569" spans="1:12">
      <c r="A569" s="50">
        <v>32631</v>
      </c>
      <c r="B569" s="50" t="s">
        <v>26215</v>
      </c>
      <c r="C569" s="50" t="s">
        <v>23701</v>
      </c>
      <c r="D569" s="50" t="s">
        <v>23700</v>
      </c>
      <c r="E569" s="50" t="s">
        <v>45</v>
      </c>
      <c r="F569" s="50" t="s">
        <v>26214</v>
      </c>
      <c r="G569" s="50" t="s">
        <v>24448</v>
      </c>
      <c r="H569" s="50" t="s">
        <v>24447</v>
      </c>
      <c r="I569" s="50" t="s">
        <v>26213</v>
      </c>
      <c r="J569" s="50">
        <v>74</v>
      </c>
      <c r="K569" s="50">
        <v>567</v>
      </c>
      <c r="L569" s="8" t="s">
        <v>7799</v>
      </c>
    </row>
    <row r="570" spans="1:12">
      <c r="A570" s="50">
        <v>27528</v>
      </c>
      <c r="B570" s="50" t="s">
        <v>26212</v>
      </c>
      <c r="C570" s="50" t="s">
        <v>23701</v>
      </c>
      <c r="D570" s="50" t="s">
        <v>23700</v>
      </c>
      <c r="E570" s="50" t="s">
        <v>45</v>
      </c>
      <c r="F570" s="50" t="s">
        <v>26211</v>
      </c>
      <c r="G570" s="50" t="s">
        <v>26210</v>
      </c>
      <c r="H570" s="50" t="s">
        <v>4267</v>
      </c>
      <c r="I570" s="50" t="s">
        <v>26209</v>
      </c>
      <c r="J570" s="50">
        <v>74</v>
      </c>
      <c r="K570" s="50">
        <v>568</v>
      </c>
      <c r="L570" s="8" t="s">
        <v>7799</v>
      </c>
    </row>
    <row r="571" spans="1:12">
      <c r="A571" s="50">
        <v>24509</v>
      </c>
      <c r="B571" s="50" t="s">
        <v>26208</v>
      </c>
      <c r="C571" s="50" t="s">
        <v>23701</v>
      </c>
      <c r="D571" s="50" t="s">
        <v>23700</v>
      </c>
      <c r="E571" s="50" t="s">
        <v>45</v>
      </c>
      <c r="F571" s="50" t="s">
        <v>26207</v>
      </c>
      <c r="G571" s="50" t="s">
        <v>24305</v>
      </c>
      <c r="H571" s="50" t="s">
        <v>26206</v>
      </c>
      <c r="I571" s="50" t="s">
        <v>26205</v>
      </c>
      <c r="J571" s="50">
        <v>74</v>
      </c>
      <c r="K571" s="50">
        <v>569</v>
      </c>
      <c r="L571" s="8" t="s">
        <v>7799</v>
      </c>
    </row>
    <row r="572" spans="1:12">
      <c r="A572" s="50">
        <v>24587</v>
      </c>
      <c r="B572" s="50" t="s">
        <v>26204</v>
      </c>
      <c r="C572" s="50" t="s">
        <v>23701</v>
      </c>
      <c r="D572" s="50" t="s">
        <v>23700</v>
      </c>
      <c r="E572" s="50" t="s">
        <v>45</v>
      </c>
      <c r="F572" s="50" t="s">
        <v>26203</v>
      </c>
      <c r="G572" s="50" t="s">
        <v>26203</v>
      </c>
      <c r="H572" s="50" t="s">
        <v>26202</v>
      </c>
      <c r="I572" s="50" t="s">
        <v>26201</v>
      </c>
      <c r="J572" s="50">
        <v>74</v>
      </c>
      <c r="K572" s="50">
        <v>570</v>
      </c>
      <c r="L572" s="8" t="s">
        <v>7799</v>
      </c>
    </row>
    <row r="573" spans="1:12">
      <c r="A573" s="50">
        <v>24603</v>
      </c>
      <c r="B573" s="50" t="s">
        <v>26200</v>
      </c>
      <c r="C573" s="50" t="s">
        <v>23701</v>
      </c>
      <c r="D573" s="50" t="s">
        <v>23700</v>
      </c>
      <c r="E573" s="50" t="s">
        <v>45</v>
      </c>
      <c r="F573" s="50" t="s">
        <v>26199</v>
      </c>
      <c r="G573" s="50" t="s">
        <v>26199</v>
      </c>
      <c r="H573" s="50" t="s">
        <v>26198</v>
      </c>
      <c r="I573" s="50" t="s">
        <v>26197</v>
      </c>
      <c r="J573" s="50">
        <v>74</v>
      </c>
      <c r="K573" s="50">
        <v>571</v>
      </c>
      <c r="L573" s="8" t="s">
        <v>7799</v>
      </c>
    </row>
    <row r="574" spans="1:12">
      <c r="A574" s="50">
        <v>24496</v>
      </c>
      <c r="B574" s="50" t="s">
        <v>26196</v>
      </c>
      <c r="C574" s="50" t="s">
        <v>23701</v>
      </c>
      <c r="D574" s="50" t="s">
        <v>23700</v>
      </c>
      <c r="E574" s="50" t="s">
        <v>45</v>
      </c>
      <c r="F574" s="50" t="s">
        <v>26195</v>
      </c>
      <c r="G574" s="50" t="s">
        <v>26195</v>
      </c>
      <c r="H574" s="50" t="s">
        <v>26194</v>
      </c>
      <c r="I574" s="50" t="s">
        <v>26193</v>
      </c>
      <c r="J574" s="50">
        <v>74</v>
      </c>
      <c r="K574" s="50">
        <v>572</v>
      </c>
      <c r="L574" s="8" t="s">
        <v>7799</v>
      </c>
    </row>
    <row r="575" spans="1:12">
      <c r="A575" s="50">
        <v>32372</v>
      </c>
      <c r="B575" s="50" t="s">
        <v>26192</v>
      </c>
      <c r="C575" s="50" t="s">
        <v>23701</v>
      </c>
      <c r="D575" s="50" t="s">
        <v>23700</v>
      </c>
      <c r="E575" s="50" t="s">
        <v>45</v>
      </c>
      <c r="F575" s="50" t="s">
        <v>26191</v>
      </c>
      <c r="G575" s="50" t="s">
        <v>26191</v>
      </c>
      <c r="H575" s="50" t="s">
        <v>26190</v>
      </c>
      <c r="I575" s="50" t="s">
        <v>26189</v>
      </c>
      <c r="J575" s="50">
        <v>74</v>
      </c>
      <c r="K575" s="50">
        <v>573</v>
      </c>
      <c r="L575" s="8" t="s">
        <v>7799</v>
      </c>
    </row>
    <row r="576" spans="1:12">
      <c r="A576" s="50">
        <v>23829</v>
      </c>
      <c r="B576" s="50" t="s">
        <v>26188</v>
      </c>
      <c r="C576" s="50" t="s">
        <v>23701</v>
      </c>
      <c r="D576" s="50" t="s">
        <v>23700</v>
      </c>
      <c r="E576" s="50" t="s">
        <v>45</v>
      </c>
      <c r="F576" s="50" t="s">
        <v>26187</v>
      </c>
      <c r="G576" s="50" t="s">
        <v>24222</v>
      </c>
      <c r="H576" s="50" t="s">
        <v>24221</v>
      </c>
      <c r="I576" s="50" t="s">
        <v>26186</v>
      </c>
      <c r="J576" s="50">
        <v>74</v>
      </c>
      <c r="K576" s="50">
        <v>574</v>
      </c>
      <c r="L576" s="8" t="s">
        <v>7799</v>
      </c>
    </row>
    <row r="577" spans="1:12">
      <c r="A577" s="50">
        <v>23927</v>
      </c>
      <c r="B577" s="50" t="s">
        <v>26185</v>
      </c>
      <c r="C577" s="50" t="s">
        <v>23701</v>
      </c>
      <c r="D577" s="50" t="s">
        <v>23700</v>
      </c>
      <c r="E577" s="50" t="s">
        <v>45</v>
      </c>
      <c r="F577" s="50" t="s">
        <v>26184</v>
      </c>
      <c r="G577" s="50" t="s">
        <v>24429</v>
      </c>
      <c r="H577" s="50" t="s">
        <v>24958</v>
      </c>
      <c r="I577" s="50" t="s">
        <v>26183</v>
      </c>
      <c r="J577" s="50">
        <v>74</v>
      </c>
      <c r="K577" s="50">
        <v>575</v>
      </c>
      <c r="L577" s="8" t="s">
        <v>7799</v>
      </c>
    </row>
    <row r="578" spans="1:12">
      <c r="A578" s="50">
        <v>24010</v>
      </c>
      <c r="B578" s="50" t="s">
        <v>26182</v>
      </c>
      <c r="C578" s="50" t="s">
        <v>23701</v>
      </c>
      <c r="D578" s="50" t="s">
        <v>23700</v>
      </c>
      <c r="E578" s="50" t="s">
        <v>45</v>
      </c>
      <c r="F578" s="50" t="s">
        <v>24621</v>
      </c>
      <c r="G578" s="50" t="s">
        <v>25066</v>
      </c>
      <c r="H578" s="50" t="s">
        <v>24752</v>
      </c>
      <c r="I578" s="50" t="s">
        <v>26181</v>
      </c>
      <c r="J578" s="50">
        <v>74</v>
      </c>
      <c r="K578" s="50">
        <v>576</v>
      </c>
      <c r="L578" s="8" t="s">
        <v>7799</v>
      </c>
    </row>
    <row r="579" spans="1:12">
      <c r="A579" s="50">
        <v>25629</v>
      </c>
      <c r="B579" s="50" t="s">
        <v>26180</v>
      </c>
      <c r="C579" s="50" t="s">
        <v>23701</v>
      </c>
      <c r="D579" s="50" t="s">
        <v>23700</v>
      </c>
      <c r="E579" s="50" t="s">
        <v>45</v>
      </c>
      <c r="F579" s="50" t="s">
        <v>26179</v>
      </c>
      <c r="G579" s="50" t="s">
        <v>24668</v>
      </c>
      <c r="H579" s="50" t="s">
        <v>24864</v>
      </c>
      <c r="I579" s="50" t="s">
        <v>26178</v>
      </c>
      <c r="J579" s="50">
        <v>74</v>
      </c>
      <c r="K579" s="50">
        <v>577</v>
      </c>
      <c r="L579" s="8" t="s">
        <v>7799</v>
      </c>
    </row>
    <row r="580" spans="1:12">
      <c r="A580" s="50">
        <v>27862</v>
      </c>
      <c r="B580" s="50" t="s">
        <v>26177</v>
      </c>
      <c r="C580" s="50" t="s">
        <v>23701</v>
      </c>
      <c r="D580" s="50" t="s">
        <v>23700</v>
      </c>
      <c r="E580" s="50" t="s">
        <v>45</v>
      </c>
      <c r="F580" s="50" t="s">
        <v>26176</v>
      </c>
      <c r="G580" s="50" t="s">
        <v>24243</v>
      </c>
      <c r="H580" s="50" t="s">
        <v>25304</v>
      </c>
      <c r="I580" s="50" t="s">
        <v>26175</v>
      </c>
      <c r="J580" s="50">
        <v>74</v>
      </c>
      <c r="K580" s="50">
        <v>578</v>
      </c>
      <c r="L580" s="8" t="s">
        <v>7799</v>
      </c>
    </row>
    <row r="581" spans="1:12">
      <c r="A581" s="50">
        <v>23667</v>
      </c>
      <c r="B581" s="50" t="s">
        <v>26174</v>
      </c>
      <c r="C581" s="50" t="s">
        <v>23701</v>
      </c>
      <c r="D581" s="50" t="s">
        <v>23700</v>
      </c>
      <c r="E581" s="50" t="s">
        <v>45</v>
      </c>
      <c r="F581" s="50" t="s">
        <v>26173</v>
      </c>
      <c r="G581" s="50" t="s">
        <v>24248</v>
      </c>
      <c r="H581" s="50" t="s">
        <v>24667</v>
      </c>
      <c r="I581" s="50" t="s">
        <v>26172</v>
      </c>
      <c r="J581" s="50">
        <v>74</v>
      </c>
      <c r="K581" s="50">
        <v>579</v>
      </c>
      <c r="L581" s="8" t="s">
        <v>7799</v>
      </c>
    </row>
    <row r="582" spans="1:12">
      <c r="A582" s="50">
        <v>21997</v>
      </c>
      <c r="B582" s="50" t="s">
        <v>26171</v>
      </c>
      <c r="C582" s="50" t="s">
        <v>23701</v>
      </c>
      <c r="D582" s="50" t="s">
        <v>23700</v>
      </c>
      <c r="E582" s="50" t="s">
        <v>45</v>
      </c>
      <c r="F582" s="50" t="s">
        <v>26170</v>
      </c>
      <c r="G582" s="50" t="s">
        <v>26169</v>
      </c>
      <c r="H582" s="50" t="s">
        <v>26168</v>
      </c>
      <c r="I582" s="50" t="s">
        <v>26167</v>
      </c>
      <c r="J582" s="50">
        <v>74</v>
      </c>
      <c r="K582" s="50">
        <v>580</v>
      </c>
      <c r="L582" s="8" t="s">
        <v>7799</v>
      </c>
    </row>
    <row r="583" spans="1:12">
      <c r="A583" s="50">
        <v>22549</v>
      </c>
      <c r="B583" s="50" t="s">
        <v>26166</v>
      </c>
      <c r="C583" s="50" t="s">
        <v>23701</v>
      </c>
      <c r="D583" s="50" t="s">
        <v>23700</v>
      </c>
      <c r="E583" s="50" t="s">
        <v>45</v>
      </c>
      <c r="F583" s="50" t="s">
        <v>26165</v>
      </c>
      <c r="G583" s="50" t="s">
        <v>26165</v>
      </c>
      <c r="H583" s="50" t="s">
        <v>26164</v>
      </c>
      <c r="I583" s="50" t="s">
        <v>2950</v>
      </c>
      <c r="J583" s="50">
        <v>74</v>
      </c>
      <c r="K583" s="50">
        <v>581</v>
      </c>
      <c r="L583" s="8" t="s">
        <v>7799</v>
      </c>
    </row>
    <row r="584" spans="1:12">
      <c r="A584" s="50">
        <v>26425</v>
      </c>
      <c r="B584" s="50" t="s">
        <v>26163</v>
      </c>
      <c r="C584" s="50" t="s">
        <v>23701</v>
      </c>
      <c r="D584" s="50" t="s">
        <v>23700</v>
      </c>
      <c r="E584" s="50" t="s">
        <v>45</v>
      </c>
      <c r="F584" s="50" t="s">
        <v>26162</v>
      </c>
      <c r="G584" s="50" t="s">
        <v>26161</v>
      </c>
      <c r="H584" s="50" t="s">
        <v>26160</v>
      </c>
      <c r="I584" s="50" t="s">
        <v>26159</v>
      </c>
      <c r="J584" s="50">
        <v>74</v>
      </c>
      <c r="K584" s="50">
        <v>582</v>
      </c>
      <c r="L584" s="8" t="s">
        <v>7799</v>
      </c>
    </row>
    <row r="585" spans="1:12">
      <c r="A585" s="50">
        <v>25407</v>
      </c>
      <c r="B585" s="50" t="s">
        <v>26158</v>
      </c>
      <c r="C585" s="50" t="s">
        <v>23701</v>
      </c>
      <c r="D585" s="50" t="s">
        <v>23700</v>
      </c>
      <c r="E585" s="50" t="s">
        <v>45</v>
      </c>
      <c r="F585" s="50" t="s">
        <v>26157</v>
      </c>
      <c r="G585" s="50" t="s">
        <v>24281</v>
      </c>
      <c r="H585" s="50" t="s">
        <v>25271</v>
      </c>
      <c r="I585" s="50" t="s">
        <v>26156</v>
      </c>
      <c r="J585" s="50">
        <v>74</v>
      </c>
      <c r="K585" s="50">
        <v>583</v>
      </c>
      <c r="L585" s="8" t="s">
        <v>7799</v>
      </c>
    </row>
    <row r="586" spans="1:12">
      <c r="A586" s="50">
        <v>25527</v>
      </c>
      <c r="B586" s="50" t="s">
        <v>26155</v>
      </c>
      <c r="C586" s="50" t="s">
        <v>23701</v>
      </c>
      <c r="D586" s="50" t="s">
        <v>23700</v>
      </c>
      <c r="E586" s="50" t="s">
        <v>45</v>
      </c>
      <c r="F586" s="50" t="s">
        <v>26154</v>
      </c>
      <c r="G586" s="50" t="s">
        <v>24345</v>
      </c>
      <c r="H586" s="50" t="s">
        <v>24979</v>
      </c>
      <c r="I586" s="50" t="s">
        <v>26153</v>
      </c>
      <c r="J586" s="50">
        <v>74</v>
      </c>
      <c r="K586" s="50">
        <v>584</v>
      </c>
      <c r="L586" s="8" t="s">
        <v>7799</v>
      </c>
    </row>
    <row r="587" spans="1:12">
      <c r="A587" s="50">
        <v>26182</v>
      </c>
      <c r="B587" s="50" t="s">
        <v>26152</v>
      </c>
      <c r="C587" s="50" t="s">
        <v>23701</v>
      </c>
      <c r="D587" s="50" t="s">
        <v>23700</v>
      </c>
      <c r="E587" s="50" t="s">
        <v>45</v>
      </c>
      <c r="F587" s="50" t="s">
        <v>26151</v>
      </c>
      <c r="G587" s="50" t="s">
        <v>24835</v>
      </c>
      <c r="H587" s="50" t="s">
        <v>24523</v>
      </c>
      <c r="I587" s="50" t="s">
        <v>26150</v>
      </c>
      <c r="J587" s="50">
        <v>74</v>
      </c>
      <c r="K587" s="50">
        <v>585</v>
      </c>
      <c r="L587" s="8" t="s">
        <v>7799</v>
      </c>
    </row>
    <row r="588" spans="1:12">
      <c r="A588" s="50">
        <v>27751</v>
      </c>
      <c r="B588" s="50" t="s">
        <v>26149</v>
      </c>
      <c r="C588" s="50" t="s">
        <v>23701</v>
      </c>
      <c r="D588" s="50" t="s">
        <v>23700</v>
      </c>
      <c r="E588" s="50" t="s">
        <v>45</v>
      </c>
      <c r="F588" s="50" t="s">
        <v>26148</v>
      </c>
      <c r="G588" s="50" t="s">
        <v>24203</v>
      </c>
      <c r="H588" s="50" t="s">
        <v>8320</v>
      </c>
      <c r="I588" s="50" t="s">
        <v>26147</v>
      </c>
      <c r="J588" s="50">
        <v>74</v>
      </c>
      <c r="K588" s="50">
        <v>586</v>
      </c>
      <c r="L588" s="8" t="s">
        <v>7799</v>
      </c>
    </row>
    <row r="589" spans="1:12">
      <c r="A589" s="50">
        <v>27758</v>
      </c>
      <c r="B589" s="50" t="s">
        <v>26146</v>
      </c>
      <c r="C589" s="50" t="s">
        <v>23701</v>
      </c>
      <c r="D589" s="50" t="s">
        <v>23700</v>
      </c>
      <c r="E589" s="50" t="s">
        <v>45</v>
      </c>
      <c r="F589" s="50" t="s">
        <v>26145</v>
      </c>
      <c r="G589" s="50" t="s">
        <v>25500</v>
      </c>
      <c r="H589" s="50" t="s">
        <v>25304</v>
      </c>
      <c r="I589" s="50" t="s">
        <v>26144</v>
      </c>
      <c r="J589" s="50">
        <v>74</v>
      </c>
      <c r="K589" s="50">
        <v>587</v>
      </c>
      <c r="L589" s="8" t="s">
        <v>7799</v>
      </c>
    </row>
    <row r="590" spans="1:12">
      <c r="A590" s="50">
        <v>27764</v>
      </c>
      <c r="B590" s="50" t="s">
        <v>26143</v>
      </c>
      <c r="C590" s="50" t="s">
        <v>23701</v>
      </c>
      <c r="D590" s="50" t="s">
        <v>23700</v>
      </c>
      <c r="E590" s="50" t="s">
        <v>45</v>
      </c>
      <c r="F590" s="50" t="s">
        <v>26142</v>
      </c>
      <c r="G590" s="50" t="s">
        <v>26141</v>
      </c>
      <c r="H590" s="50" t="s">
        <v>24242</v>
      </c>
      <c r="I590" s="50" t="s">
        <v>26140</v>
      </c>
      <c r="J590" s="50">
        <v>74</v>
      </c>
      <c r="K590" s="50">
        <v>588</v>
      </c>
      <c r="L590" s="8" t="s">
        <v>7799</v>
      </c>
    </row>
    <row r="591" spans="1:12">
      <c r="A591" s="50">
        <v>23789</v>
      </c>
      <c r="B591" s="50" t="s">
        <v>26139</v>
      </c>
      <c r="C591" s="50" t="s">
        <v>23701</v>
      </c>
      <c r="D591" s="50" t="s">
        <v>23700</v>
      </c>
      <c r="E591" s="50" t="s">
        <v>45</v>
      </c>
      <c r="F591" s="50" t="s">
        <v>26138</v>
      </c>
      <c r="G591" s="50" t="s">
        <v>24248</v>
      </c>
      <c r="H591" s="50" t="s">
        <v>24558</v>
      </c>
      <c r="I591" s="50" t="s">
        <v>26137</v>
      </c>
      <c r="J591" s="50">
        <v>74</v>
      </c>
      <c r="K591" s="50">
        <v>589</v>
      </c>
      <c r="L591" s="8" t="s">
        <v>7799</v>
      </c>
    </row>
    <row r="592" spans="1:12">
      <c r="A592" s="50">
        <v>29051</v>
      </c>
      <c r="B592" s="50" t="s">
        <v>26136</v>
      </c>
      <c r="C592" s="50" t="s">
        <v>23701</v>
      </c>
      <c r="D592" s="50" t="s">
        <v>23700</v>
      </c>
      <c r="E592" s="50" t="s">
        <v>45</v>
      </c>
      <c r="F592" s="50" t="s">
        <v>26134</v>
      </c>
      <c r="G592" s="50" t="s">
        <v>10399</v>
      </c>
      <c r="H592" s="50" t="s">
        <v>26135</v>
      </c>
      <c r="I592" s="50" t="s">
        <v>26134</v>
      </c>
      <c r="J592" s="50">
        <v>73</v>
      </c>
      <c r="K592" s="50">
        <v>590</v>
      </c>
      <c r="L592" s="8" t="s">
        <v>7799</v>
      </c>
    </row>
    <row r="593" spans="1:12">
      <c r="A593" s="50">
        <v>30306</v>
      </c>
      <c r="B593" s="50" t="s">
        <v>26133</v>
      </c>
      <c r="C593" s="50" t="s">
        <v>23701</v>
      </c>
      <c r="D593" s="50" t="s">
        <v>23700</v>
      </c>
      <c r="E593" s="50" t="s">
        <v>45</v>
      </c>
      <c r="F593" s="50" t="s">
        <v>26132</v>
      </c>
      <c r="G593" s="50" t="s">
        <v>23914</v>
      </c>
      <c r="H593" s="50" t="s">
        <v>24508</v>
      </c>
      <c r="I593" s="50" t="s">
        <v>26131</v>
      </c>
      <c r="J593" s="50">
        <v>73</v>
      </c>
      <c r="K593" s="50">
        <v>591</v>
      </c>
      <c r="L593" s="8" t="s">
        <v>7799</v>
      </c>
    </row>
    <row r="594" spans="1:12">
      <c r="A594" s="50">
        <v>32098</v>
      </c>
      <c r="B594" s="50" t="s">
        <v>26130</v>
      </c>
      <c r="C594" s="50" t="s">
        <v>23701</v>
      </c>
      <c r="D594" s="50" t="s">
        <v>23700</v>
      </c>
      <c r="E594" s="50" t="s">
        <v>45</v>
      </c>
      <c r="F594" s="50" t="s">
        <v>26129</v>
      </c>
      <c r="G594" s="50" t="s">
        <v>26128</v>
      </c>
      <c r="H594" s="50" t="s">
        <v>23991</v>
      </c>
      <c r="I594" s="50" t="s">
        <v>26127</v>
      </c>
      <c r="J594" s="50">
        <v>73</v>
      </c>
      <c r="K594" s="50">
        <v>592</v>
      </c>
      <c r="L594" s="8" t="s">
        <v>7799</v>
      </c>
    </row>
    <row r="595" spans="1:12">
      <c r="A595" s="50">
        <v>31330</v>
      </c>
      <c r="B595" s="50" t="s">
        <v>26126</v>
      </c>
      <c r="C595" s="50" t="s">
        <v>23701</v>
      </c>
      <c r="D595" s="50" t="s">
        <v>23700</v>
      </c>
      <c r="E595" s="50" t="s">
        <v>45</v>
      </c>
      <c r="F595" s="50" t="s">
        <v>26125</v>
      </c>
      <c r="G595" s="50" t="s">
        <v>26124</v>
      </c>
      <c r="H595" s="50" t="s">
        <v>24595</v>
      </c>
      <c r="I595" s="50" t="s">
        <v>26123</v>
      </c>
      <c r="J595" s="50">
        <v>73</v>
      </c>
      <c r="K595" s="50">
        <v>593</v>
      </c>
      <c r="L595" s="8" t="s">
        <v>7799</v>
      </c>
    </row>
    <row r="596" spans="1:12">
      <c r="A596" s="50">
        <v>31203</v>
      </c>
      <c r="B596" s="50" t="s">
        <v>26122</v>
      </c>
      <c r="C596" s="50" t="s">
        <v>23701</v>
      </c>
      <c r="D596" s="50" t="s">
        <v>23700</v>
      </c>
      <c r="E596" s="50" t="s">
        <v>45</v>
      </c>
      <c r="F596" s="50" t="s">
        <v>26121</v>
      </c>
      <c r="G596" s="50" t="s">
        <v>23914</v>
      </c>
      <c r="H596" s="50" t="s">
        <v>26120</v>
      </c>
      <c r="I596" s="50" t="s">
        <v>26119</v>
      </c>
      <c r="J596" s="50">
        <v>73</v>
      </c>
      <c r="K596" s="50">
        <v>594</v>
      </c>
      <c r="L596" s="8" t="s">
        <v>7799</v>
      </c>
    </row>
    <row r="597" spans="1:12">
      <c r="A597" s="50">
        <v>24483</v>
      </c>
      <c r="B597" s="50" t="s">
        <v>26118</v>
      </c>
      <c r="C597" s="50" t="s">
        <v>23701</v>
      </c>
      <c r="D597" s="50" t="s">
        <v>23700</v>
      </c>
      <c r="E597" s="50" t="s">
        <v>45</v>
      </c>
      <c r="F597" s="50" t="s">
        <v>26117</v>
      </c>
      <c r="G597" s="50" t="s">
        <v>24394</v>
      </c>
      <c r="H597" s="50" t="s">
        <v>24393</v>
      </c>
      <c r="I597" s="50" t="s">
        <v>26116</v>
      </c>
      <c r="J597" s="50">
        <v>73</v>
      </c>
      <c r="K597" s="50">
        <v>595</v>
      </c>
      <c r="L597" s="8" t="s">
        <v>7799</v>
      </c>
    </row>
    <row r="598" spans="1:12">
      <c r="A598" s="50">
        <v>27529</v>
      </c>
      <c r="B598" s="50" t="s">
        <v>26115</v>
      </c>
      <c r="C598" s="50" t="s">
        <v>23701</v>
      </c>
      <c r="D598" s="50" t="s">
        <v>23700</v>
      </c>
      <c r="E598" s="50" t="s">
        <v>45</v>
      </c>
      <c r="F598" s="50" t="s">
        <v>26114</v>
      </c>
      <c r="G598" s="50" t="s">
        <v>24500</v>
      </c>
      <c r="H598" s="50" t="s">
        <v>26113</v>
      </c>
      <c r="I598" s="50" t="s">
        <v>26112</v>
      </c>
      <c r="J598" s="50">
        <v>73</v>
      </c>
      <c r="K598" s="50">
        <v>596</v>
      </c>
      <c r="L598" s="8" t="s">
        <v>7799</v>
      </c>
    </row>
    <row r="599" spans="1:12">
      <c r="A599" s="50">
        <v>21485</v>
      </c>
      <c r="B599" s="50" t="s">
        <v>26111</v>
      </c>
      <c r="C599" s="50" t="s">
        <v>23695</v>
      </c>
      <c r="D599" s="50" t="s">
        <v>23694</v>
      </c>
      <c r="E599" s="50" t="s">
        <v>45</v>
      </c>
      <c r="F599" s="50" t="s">
        <v>26110</v>
      </c>
      <c r="G599" s="50" t="s">
        <v>26109</v>
      </c>
      <c r="H599" s="50" t="s">
        <v>26108</v>
      </c>
      <c r="I599" s="50" t="s">
        <v>13106</v>
      </c>
      <c r="J599" s="50">
        <v>73</v>
      </c>
      <c r="K599" s="50">
        <v>597</v>
      </c>
      <c r="L599" s="8" t="s">
        <v>7799</v>
      </c>
    </row>
    <row r="600" spans="1:12">
      <c r="A600" s="50">
        <v>25256</v>
      </c>
      <c r="B600" s="50" t="s">
        <v>26107</v>
      </c>
      <c r="C600" s="50" t="s">
        <v>23695</v>
      </c>
      <c r="D600" s="50" t="s">
        <v>23694</v>
      </c>
      <c r="E600" s="50" t="s">
        <v>45</v>
      </c>
      <c r="F600" s="50" t="s">
        <v>26106</v>
      </c>
      <c r="G600" s="50" t="s">
        <v>25401</v>
      </c>
      <c r="H600" s="50" t="s">
        <v>25410</v>
      </c>
      <c r="I600" s="50" t="s">
        <v>26105</v>
      </c>
      <c r="J600" s="50">
        <v>73</v>
      </c>
      <c r="K600" s="50">
        <v>598</v>
      </c>
      <c r="L600" s="8" t="s">
        <v>7799</v>
      </c>
    </row>
    <row r="601" spans="1:12">
      <c r="A601" s="50">
        <v>24288</v>
      </c>
      <c r="B601" s="50" t="s">
        <v>26104</v>
      </c>
      <c r="C601" s="50" t="s">
        <v>23695</v>
      </c>
      <c r="D601" s="50" t="s">
        <v>23694</v>
      </c>
      <c r="E601" s="50" t="s">
        <v>45</v>
      </c>
      <c r="F601" s="50" t="s">
        <v>26103</v>
      </c>
      <c r="G601" s="50" t="s">
        <v>25401</v>
      </c>
      <c r="H601" s="50" t="s">
        <v>26102</v>
      </c>
      <c r="I601" s="50" t="s">
        <v>26101</v>
      </c>
      <c r="J601" s="50">
        <v>73</v>
      </c>
      <c r="K601" s="50">
        <v>599</v>
      </c>
      <c r="L601" s="8" t="s">
        <v>7799</v>
      </c>
    </row>
    <row r="602" spans="1:12">
      <c r="A602" s="50">
        <v>23575</v>
      </c>
      <c r="B602" s="50" t="s">
        <v>26100</v>
      </c>
      <c r="C602" s="50" t="s">
        <v>23695</v>
      </c>
      <c r="D602" s="50" t="s">
        <v>23694</v>
      </c>
      <c r="E602" s="50" t="s">
        <v>45</v>
      </c>
      <c r="F602" s="50" t="s">
        <v>26099</v>
      </c>
      <c r="G602" s="50" t="s">
        <v>26098</v>
      </c>
      <c r="H602" s="50" t="s">
        <v>26097</v>
      </c>
      <c r="I602" s="50" t="s">
        <v>26096</v>
      </c>
      <c r="J602" s="50">
        <v>73</v>
      </c>
      <c r="K602" s="50">
        <v>600</v>
      </c>
      <c r="L602" s="8" t="s">
        <v>7799</v>
      </c>
    </row>
    <row r="603" spans="1:12">
      <c r="A603" s="50">
        <v>21555</v>
      </c>
      <c r="B603" s="50" t="s">
        <v>26095</v>
      </c>
      <c r="C603" s="50" t="s">
        <v>23695</v>
      </c>
      <c r="D603" s="50" t="s">
        <v>23694</v>
      </c>
      <c r="E603" s="50" t="s">
        <v>45</v>
      </c>
      <c r="F603" s="50" t="s">
        <v>25873</v>
      </c>
      <c r="G603" s="50" t="s">
        <v>26094</v>
      </c>
      <c r="H603" s="50" t="s">
        <v>26093</v>
      </c>
      <c r="I603" s="50" t="s">
        <v>26092</v>
      </c>
      <c r="J603" s="50">
        <v>73</v>
      </c>
      <c r="K603" s="50">
        <v>601</v>
      </c>
      <c r="L603" s="8" t="s">
        <v>7799</v>
      </c>
    </row>
    <row r="604" spans="1:12">
      <c r="A604" s="50">
        <v>21844</v>
      </c>
      <c r="B604" s="50" t="s">
        <v>26091</v>
      </c>
      <c r="C604" s="50" t="s">
        <v>23695</v>
      </c>
      <c r="D604" s="50" t="s">
        <v>23694</v>
      </c>
      <c r="E604" s="50" t="s">
        <v>45</v>
      </c>
      <c r="F604" s="50" t="s">
        <v>26090</v>
      </c>
      <c r="G604" s="50" t="s">
        <v>25873</v>
      </c>
      <c r="H604" s="50" t="s">
        <v>15410</v>
      </c>
      <c r="I604" s="50" t="s">
        <v>26089</v>
      </c>
      <c r="J604" s="50">
        <v>73</v>
      </c>
      <c r="K604" s="50">
        <v>602</v>
      </c>
      <c r="L604" s="8" t="s">
        <v>7799</v>
      </c>
    </row>
    <row r="605" spans="1:12">
      <c r="A605" s="50">
        <v>22472</v>
      </c>
      <c r="B605" s="50" t="s">
        <v>26088</v>
      </c>
      <c r="C605" s="50" t="s">
        <v>23695</v>
      </c>
      <c r="D605" s="50" t="s">
        <v>23694</v>
      </c>
      <c r="E605" s="50" t="s">
        <v>45</v>
      </c>
      <c r="F605" s="50" t="s">
        <v>26087</v>
      </c>
      <c r="G605" s="50" t="s">
        <v>26086</v>
      </c>
      <c r="H605" s="50" t="s">
        <v>26085</v>
      </c>
      <c r="I605" s="50" t="s">
        <v>26084</v>
      </c>
      <c r="J605" s="50">
        <v>73</v>
      </c>
      <c r="K605" s="50">
        <v>603</v>
      </c>
      <c r="L605" s="8" t="s">
        <v>7799</v>
      </c>
    </row>
    <row r="606" spans="1:12">
      <c r="A606" s="50">
        <v>27646</v>
      </c>
      <c r="B606" s="50" t="s">
        <v>26083</v>
      </c>
      <c r="C606" s="50" t="s">
        <v>23695</v>
      </c>
      <c r="D606" s="50" t="s">
        <v>23694</v>
      </c>
      <c r="E606" s="50" t="s">
        <v>45</v>
      </c>
      <c r="F606" s="50" t="s">
        <v>26082</v>
      </c>
      <c r="G606" s="50" t="s">
        <v>26081</v>
      </c>
      <c r="H606" s="50" t="s">
        <v>26080</v>
      </c>
      <c r="I606" s="50" t="s">
        <v>26079</v>
      </c>
      <c r="J606" s="50">
        <v>73</v>
      </c>
      <c r="K606" s="50">
        <v>604</v>
      </c>
      <c r="L606" s="8" t="s">
        <v>7799</v>
      </c>
    </row>
    <row r="607" spans="1:12">
      <c r="A607" s="50">
        <v>23257</v>
      </c>
      <c r="B607" s="50" t="s">
        <v>26078</v>
      </c>
      <c r="C607" s="50" t="s">
        <v>23695</v>
      </c>
      <c r="D607" s="50" t="s">
        <v>23694</v>
      </c>
      <c r="E607" s="50" t="s">
        <v>45</v>
      </c>
      <c r="F607" s="50" t="s">
        <v>26077</v>
      </c>
      <c r="G607" s="50" t="s">
        <v>25595</v>
      </c>
      <c r="H607" s="50" t="s">
        <v>25594</v>
      </c>
      <c r="I607" s="50" t="s">
        <v>26076</v>
      </c>
      <c r="J607" s="50">
        <v>73</v>
      </c>
      <c r="K607" s="50">
        <v>605</v>
      </c>
      <c r="L607" s="8" t="s">
        <v>7799</v>
      </c>
    </row>
    <row r="608" spans="1:12">
      <c r="A608" s="50">
        <v>22517</v>
      </c>
      <c r="B608" s="50" t="s">
        <v>26075</v>
      </c>
      <c r="C608" s="50" t="s">
        <v>23695</v>
      </c>
      <c r="D608" s="50" t="s">
        <v>23694</v>
      </c>
      <c r="E608" s="50" t="s">
        <v>45</v>
      </c>
      <c r="F608" s="50" t="s">
        <v>26074</v>
      </c>
      <c r="G608" s="50" t="s">
        <v>2756</v>
      </c>
      <c r="H608" s="50" t="s">
        <v>26073</v>
      </c>
      <c r="I608" s="50" t="s">
        <v>26072</v>
      </c>
      <c r="J608" s="50">
        <v>73</v>
      </c>
      <c r="K608" s="50">
        <v>606</v>
      </c>
      <c r="L608" s="8" t="s">
        <v>7799</v>
      </c>
    </row>
    <row r="609" spans="1:12">
      <c r="A609" s="50">
        <v>32664</v>
      </c>
      <c r="B609" s="50" t="s">
        <v>26071</v>
      </c>
      <c r="C609" s="50" t="s">
        <v>23695</v>
      </c>
      <c r="D609" s="50" t="s">
        <v>23694</v>
      </c>
      <c r="E609" s="50" t="s">
        <v>45</v>
      </c>
      <c r="F609" s="50" t="s">
        <v>26069</v>
      </c>
      <c r="G609" s="50" t="s">
        <v>24994</v>
      </c>
      <c r="H609" s="50" t="s">
        <v>26070</v>
      </c>
      <c r="I609" s="50" t="s">
        <v>26069</v>
      </c>
      <c r="J609" s="50">
        <v>73</v>
      </c>
      <c r="K609" s="50">
        <v>607</v>
      </c>
      <c r="L609" s="8" t="s">
        <v>7799</v>
      </c>
    </row>
    <row r="610" spans="1:12">
      <c r="A610" s="50">
        <v>25114</v>
      </c>
      <c r="B610" s="50" t="s">
        <v>26068</v>
      </c>
      <c r="C610" s="50" t="s">
        <v>23695</v>
      </c>
      <c r="D610" s="50" t="s">
        <v>23694</v>
      </c>
      <c r="E610" s="50" t="s">
        <v>45</v>
      </c>
      <c r="F610" s="50" t="s">
        <v>26067</v>
      </c>
      <c r="G610" s="50" t="s">
        <v>26066</v>
      </c>
      <c r="H610" s="50" t="s">
        <v>26065</v>
      </c>
      <c r="I610" s="50" t="s">
        <v>26064</v>
      </c>
      <c r="J610" s="50">
        <v>73</v>
      </c>
      <c r="K610" s="50">
        <v>608</v>
      </c>
      <c r="L610" s="8" t="s">
        <v>7799</v>
      </c>
    </row>
    <row r="611" spans="1:12">
      <c r="A611" s="50">
        <v>25409</v>
      </c>
      <c r="B611" s="50" t="s">
        <v>26063</v>
      </c>
      <c r="C611" s="50" t="s">
        <v>23701</v>
      </c>
      <c r="D611" s="50" t="s">
        <v>23700</v>
      </c>
      <c r="E611" s="50" t="s">
        <v>45</v>
      </c>
      <c r="F611" s="50" t="s">
        <v>26062</v>
      </c>
      <c r="G611" s="50" t="s">
        <v>26061</v>
      </c>
      <c r="H611" s="50" t="s">
        <v>26060</v>
      </c>
      <c r="I611" s="50" t="s">
        <v>26059</v>
      </c>
      <c r="J611" s="50">
        <v>73</v>
      </c>
      <c r="K611" s="50">
        <v>609</v>
      </c>
      <c r="L611" s="8" t="s">
        <v>7799</v>
      </c>
    </row>
    <row r="612" spans="1:12">
      <c r="A612" s="50">
        <v>32948</v>
      </c>
      <c r="B612" s="50" t="s">
        <v>26058</v>
      </c>
      <c r="C612" s="50" t="s">
        <v>23701</v>
      </c>
      <c r="D612" s="50" t="s">
        <v>23700</v>
      </c>
      <c r="E612" s="50" t="s">
        <v>45</v>
      </c>
      <c r="F612" s="50" t="s">
        <v>26057</v>
      </c>
      <c r="G612" s="50" t="s">
        <v>24579</v>
      </c>
      <c r="H612" s="50" t="s">
        <v>18449</v>
      </c>
      <c r="I612" s="50" t="s">
        <v>26056</v>
      </c>
      <c r="J612" s="50">
        <v>73</v>
      </c>
      <c r="K612" s="50">
        <v>610</v>
      </c>
      <c r="L612" s="8" t="s">
        <v>7799</v>
      </c>
    </row>
    <row r="613" spans="1:12">
      <c r="A613" s="50">
        <v>32839</v>
      </c>
      <c r="B613" s="50" t="s">
        <v>26055</v>
      </c>
      <c r="C613" s="50" t="s">
        <v>23701</v>
      </c>
      <c r="D613" s="50" t="s">
        <v>23700</v>
      </c>
      <c r="E613" s="50" t="s">
        <v>45</v>
      </c>
      <c r="F613" s="50" t="s">
        <v>26054</v>
      </c>
      <c r="G613" s="50" t="s">
        <v>24683</v>
      </c>
      <c r="H613" s="50" t="s">
        <v>26053</v>
      </c>
      <c r="I613" s="50" t="s">
        <v>26052</v>
      </c>
      <c r="J613" s="50">
        <v>73</v>
      </c>
      <c r="K613" s="50">
        <v>611</v>
      </c>
      <c r="L613" s="8" t="s">
        <v>7799</v>
      </c>
    </row>
    <row r="614" spans="1:12">
      <c r="A614" s="50">
        <v>33066</v>
      </c>
      <c r="B614" s="50" t="s">
        <v>23911</v>
      </c>
      <c r="C614" s="50" t="s">
        <v>23701</v>
      </c>
      <c r="D614" s="50" t="s">
        <v>23700</v>
      </c>
      <c r="E614" s="50" t="s">
        <v>45</v>
      </c>
      <c r="F614" s="50" t="s">
        <v>23910</v>
      </c>
      <c r="G614" s="50" t="s">
        <v>23909</v>
      </c>
      <c r="H614" s="50" t="s">
        <v>23908</v>
      </c>
      <c r="I614" s="50" t="s">
        <v>26051</v>
      </c>
      <c r="J614" s="50">
        <v>73</v>
      </c>
      <c r="K614" s="50">
        <v>612</v>
      </c>
      <c r="L614" s="8" t="s">
        <v>7799</v>
      </c>
    </row>
    <row r="615" spans="1:12">
      <c r="A615" s="50">
        <v>33061</v>
      </c>
      <c r="B615" s="50" t="s">
        <v>26050</v>
      </c>
      <c r="C615" s="50" t="s">
        <v>23701</v>
      </c>
      <c r="D615" s="50" t="s">
        <v>23700</v>
      </c>
      <c r="E615" s="50" t="s">
        <v>45</v>
      </c>
      <c r="F615" s="50" t="s">
        <v>26049</v>
      </c>
      <c r="G615" s="50" t="s">
        <v>24677</v>
      </c>
      <c r="H615" s="50" t="s">
        <v>26048</v>
      </c>
      <c r="I615" s="50" t="s">
        <v>26047</v>
      </c>
      <c r="J615" s="50">
        <v>73</v>
      </c>
      <c r="K615" s="50">
        <v>613</v>
      </c>
      <c r="L615" s="8" t="s">
        <v>7799</v>
      </c>
    </row>
    <row r="616" spans="1:12">
      <c r="A616" s="50">
        <v>21367</v>
      </c>
      <c r="B616" s="50" t="s">
        <v>26046</v>
      </c>
      <c r="C616" s="50" t="s">
        <v>23701</v>
      </c>
      <c r="D616" s="50" t="s">
        <v>23700</v>
      </c>
      <c r="E616" s="50" t="s">
        <v>45</v>
      </c>
      <c r="F616" s="50" t="s">
        <v>26045</v>
      </c>
      <c r="G616" s="50" t="s">
        <v>26044</v>
      </c>
      <c r="H616" s="50" t="s">
        <v>26043</v>
      </c>
      <c r="I616" s="50" t="s">
        <v>26042</v>
      </c>
      <c r="J616" s="50">
        <v>73</v>
      </c>
      <c r="K616" s="50">
        <v>614</v>
      </c>
      <c r="L616" s="8" t="s">
        <v>7799</v>
      </c>
    </row>
    <row r="617" spans="1:12">
      <c r="A617" s="50">
        <v>21980</v>
      </c>
      <c r="B617" s="50" t="s">
        <v>26041</v>
      </c>
      <c r="C617" s="50" t="s">
        <v>23701</v>
      </c>
      <c r="D617" s="50" t="s">
        <v>23700</v>
      </c>
      <c r="E617" s="50" t="s">
        <v>45</v>
      </c>
      <c r="F617" s="50" t="s">
        <v>26040</v>
      </c>
      <c r="G617" s="50" t="s">
        <v>26039</v>
      </c>
      <c r="H617" s="50" t="s">
        <v>26038</v>
      </c>
      <c r="I617" s="50" t="s">
        <v>26037</v>
      </c>
      <c r="J617" s="50">
        <v>73</v>
      </c>
      <c r="K617" s="50">
        <v>615</v>
      </c>
      <c r="L617" s="8" t="s">
        <v>7799</v>
      </c>
    </row>
    <row r="618" spans="1:12">
      <c r="A618" s="50">
        <v>22169</v>
      </c>
      <c r="B618" s="50" t="s">
        <v>26036</v>
      </c>
      <c r="C618" s="50" t="s">
        <v>23701</v>
      </c>
      <c r="D618" s="50" t="s">
        <v>23700</v>
      </c>
      <c r="E618" s="50" t="s">
        <v>45</v>
      </c>
      <c r="F618" s="50" t="s">
        <v>26035</v>
      </c>
      <c r="G618" s="50" t="s">
        <v>26034</v>
      </c>
      <c r="H618" s="50" t="s">
        <v>26033</v>
      </c>
      <c r="I618" s="50" t="s">
        <v>26032</v>
      </c>
      <c r="J618" s="50">
        <v>73</v>
      </c>
      <c r="K618" s="50">
        <v>616</v>
      </c>
      <c r="L618" s="8" t="s">
        <v>7799</v>
      </c>
    </row>
    <row r="619" spans="1:12">
      <c r="A619" s="50">
        <v>22674</v>
      </c>
      <c r="B619" s="50" t="s">
        <v>26031</v>
      </c>
      <c r="C619" s="50" t="s">
        <v>23701</v>
      </c>
      <c r="D619" s="50" t="s">
        <v>23700</v>
      </c>
      <c r="E619" s="50" t="s">
        <v>45</v>
      </c>
      <c r="F619" s="50" t="s">
        <v>26030</v>
      </c>
      <c r="G619" s="50" t="s">
        <v>26029</v>
      </c>
      <c r="H619" s="50" t="s">
        <v>26028</v>
      </c>
      <c r="I619" s="50" t="s">
        <v>26027</v>
      </c>
      <c r="J619" s="50">
        <v>73</v>
      </c>
      <c r="K619" s="50">
        <v>617</v>
      </c>
      <c r="L619" s="8" t="s">
        <v>7799</v>
      </c>
    </row>
    <row r="620" spans="1:12">
      <c r="A620" s="50">
        <v>22697</v>
      </c>
      <c r="B620" s="50" t="s">
        <v>26026</v>
      </c>
      <c r="C620" s="50" t="s">
        <v>23701</v>
      </c>
      <c r="D620" s="50" t="s">
        <v>23700</v>
      </c>
      <c r="E620" s="50" t="s">
        <v>45</v>
      </c>
      <c r="F620" s="50" t="s">
        <v>26025</v>
      </c>
      <c r="G620" s="50" t="s">
        <v>26024</v>
      </c>
      <c r="H620" s="50" t="s">
        <v>26023</v>
      </c>
      <c r="I620" s="50" t="s">
        <v>26022</v>
      </c>
      <c r="J620" s="50">
        <v>73</v>
      </c>
      <c r="K620" s="50">
        <v>618</v>
      </c>
      <c r="L620" s="8" t="s">
        <v>7799</v>
      </c>
    </row>
    <row r="621" spans="1:12">
      <c r="A621" s="50">
        <v>24208</v>
      </c>
      <c r="B621" s="50" t="s">
        <v>26021</v>
      </c>
      <c r="C621" s="50" t="s">
        <v>23701</v>
      </c>
      <c r="D621" s="50" t="s">
        <v>23700</v>
      </c>
      <c r="E621" s="50" t="s">
        <v>45</v>
      </c>
      <c r="F621" s="50" t="s">
        <v>26020</v>
      </c>
      <c r="G621" s="50" t="s">
        <v>24638</v>
      </c>
      <c r="H621" s="50" t="s">
        <v>26019</v>
      </c>
      <c r="I621" s="50" t="s">
        <v>26018</v>
      </c>
      <c r="J621" s="50">
        <v>73</v>
      </c>
      <c r="K621" s="50">
        <v>619</v>
      </c>
      <c r="L621" s="8" t="s">
        <v>7799</v>
      </c>
    </row>
    <row r="622" spans="1:12">
      <c r="A622" s="50">
        <v>24448</v>
      </c>
      <c r="B622" s="50" t="s">
        <v>26017</v>
      </c>
      <c r="C622" s="50" t="s">
        <v>23701</v>
      </c>
      <c r="D622" s="50" t="s">
        <v>23700</v>
      </c>
      <c r="E622" s="50" t="s">
        <v>45</v>
      </c>
      <c r="F622" s="50" t="s">
        <v>26016</v>
      </c>
      <c r="G622" s="50" t="s">
        <v>25555</v>
      </c>
      <c r="H622" s="50" t="s">
        <v>25554</v>
      </c>
      <c r="I622" s="50" t="s">
        <v>26015</v>
      </c>
      <c r="J622" s="50">
        <v>73</v>
      </c>
      <c r="K622" s="50">
        <v>620</v>
      </c>
      <c r="L622" s="8" t="s">
        <v>7799</v>
      </c>
    </row>
    <row r="623" spans="1:12">
      <c r="A623" s="50">
        <v>23848</v>
      </c>
      <c r="B623" s="50" t="s">
        <v>26014</v>
      </c>
      <c r="C623" s="50" t="s">
        <v>23701</v>
      </c>
      <c r="D623" s="50" t="s">
        <v>23700</v>
      </c>
      <c r="E623" s="50" t="s">
        <v>45</v>
      </c>
      <c r="F623" s="50" t="s">
        <v>26013</v>
      </c>
      <c r="G623" s="50" t="s">
        <v>24844</v>
      </c>
      <c r="H623" s="50" t="s">
        <v>24843</v>
      </c>
      <c r="I623" s="50" t="s">
        <v>26012</v>
      </c>
      <c r="J623" s="50">
        <v>73</v>
      </c>
      <c r="K623" s="50">
        <v>621</v>
      </c>
      <c r="L623" s="8" t="s">
        <v>7799</v>
      </c>
    </row>
    <row r="624" spans="1:12">
      <c r="A624" s="50">
        <v>22270</v>
      </c>
      <c r="B624" s="50" t="s">
        <v>26011</v>
      </c>
      <c r="C624" s="50" t="s">
        <v>23701</v>
      </c>
      <c r="D624" s="50" t="s">
        <v>23700</v>
      </c>
      <c r="E624" s="50" t="s">
        <v>45</v>
      </c>
      <c r="F624" s="50" t="s">
        <v>26010</v>
      </c>
      <c r="G624" s="50" t="s">
        <v>26010</v>
      </c>
      <c r="H624" s="50" t="s">
        <v>26009</v>
      </c>
      <c r="I624" s="50" t="s">
        <v>26008</v>
      </c>
      <c r="J624" s="50">
        <v>73</v>
      </c>
      <c r="K624" s="50">
        <v>622</v>
      </c>
      <c r="L624" s="8" t="s">
        <v>7799</v>
      </c>
    </row>
    <row r="625" spans="1:12">
      <c r="A625" s="50">
        <v>22891</v>
      </c>
      <c r="B625" s="50" t="s">
        <v>26007</v>
      </c>
      <c r="C625" s="50" t="s">
        <v>23701</v>
      </c>
      <c r="D625" s="50" t="s">
        <v>23700</v>
      </c>
      <c r="E625" s="50" t="s">
        <v>45</v>
      </c>
      <c r="F625" s="50" t="s">
        <v>24762</v>
      </c>
      <c r="G625" s="50" t="s">
        <v>24762</v>
      </c>
      <c r="H625" s="50" t="s">
        <v>24761</v>
      </c>
      <c r="I625" s="50" t="s">
        <v>26006</v>
      </c>
      <c r="J625" s="50">
        <v>73</v>
      </c>
      <c r="K625" s="50">
        <v>623</v>
      </c>
      <c r="L625" s="8" t="s">
        <v>7799</v>
      </c>
    </row>
    <row r="626" spans="1:12">
      <c r="A626" s="50">
        <v>24363</v>
      </c>
      <c r="B626" s="50" t="s">
        <v>26005</v>
      </c>
      <c r="C626" s="50" t="s">
        <v>23701</v>
      </c>
      <c r="D626" s="50" t="s">
        <v>23700</v>
      </c>
      <c r="E626" s="50" t="s">
        <v>45</v>
      </c>
      <c r="F626" s="50" t="s">
        <v>26004</v>
      </c>
      <c r="G626" s="50" t="s">
        <v>26003</v>
      </c>
      <c r="H626" s="50" t="s">
        <v>26002</v>
      </c>
      <c r="I626" s="50" t="s">
        <v>26001</v>
      </c>
      <c r="J626" s="50">
        <v>73</v>
      </c>
      <c r="K626" s="50">
        <v>624</v>
      </c>
      <c r="L626" s="8" t="s">
        <v>7799</v>
      </c>
    </row>
    <row r="627" spans="1:12">
      <c r="A627" s="50">
        <v>24381</v>
      </c>
      <c r="B627" s="50" t="s">
        <v>26000</v>
      </c>
      <c r="C627" s="50" t="s">
        <v>23701</v>
      </c>
      <c r="D627" s="50" t="s">
        <v>23700</v>
      </c>
      <c r="E627" s="50" t="s">
        <v>45</v>
      </c>
      <c r="F627" s="50" t="s">
        <v>25999</v>
      </c>
      <c r="G627" s="50" t="s">
        <v>25998</v>
      </c>
      <c r="H627" s="50" t="s">
        <v>25997</v>
      </c>
      <c r="I627" s="50" t="s">
        <v>25996</v>
      </c>
      <c r="J627" s="50">
        <v>73</v>
      </c>
      <c r="K627" s="50">
        <v>625</v>
      </c>
      <c r="L627" s="8" t="s">
        <v>7799</v>
      </c>
    </row>
    <row r="628" spans="1:12">
      <c r="A628" s="50">
        <v>24628</v>
      </c>
      <c r="B628" s="50" t="s">
        <v>25995</v>
      </c>
      <c r="C628" s="50" t="s">
        <v>23701</v>
      </c>
      <c r="D628" s="50" t="s">
        <v>23700</v>
      </c>
      <c r="E628" s="50" t="s">
        <v>45</v>
      </c>
      <c r="F628" s="50" t="s">
        <v>25994</v>
      </c>
      <c r="G628" s="50" t="s">
        <v>25994</v>
      </c>
      <c r="H628" s="50" t="s">
        <v>25993</v>
      </c>
      <c r="I628" s="50" t="s">
        <v>25992</v>
      </c>
      <c r="J628" s="50">
        <v>73</v>
      </c>
      <c r="K628" s="50">
        <v>626</v>
      </c>
      <c r="L628" s="8" t="s">
        <v>7799</v>
      </c>
    </row>
    <row r="629" spans="1:12">
      <c r="A629" s="50">
        <v>32355</v>
      </c>
      <c r="B629" s="50" t="s">
        <v>25991</v>
      </c>
      <c r="C629" s="50" t="s">
        <v>23701</v>
      </c>
      <c r="D629" s="50" t="s">
        <v>23700</v>
      </c>
      <c r="E629" s="50" t="s">
        <v>45</v>
      </c>
      <c r="F629" s="50" t="s">
        <v>24413</v>
      </c>
      <c r="G629" s="50" t="s">
        <v>24413</v>
      </c>
      <c r="H629" s="50" t="s">
        <v>25990</v>
      </c>
      <c r="I629" s="50" t="s">
        <v>25989</v>
      </c>
      <c r="J629" s="50">
        <v>73</v>
      </c>
      <c r="K629" s="50">
        <v>627</v>
      </c>
      <c r="L629" s="8" t="s">
        <v>7799</v>
      </c>
    </row>
    <row r="630" spans="1:12">
      <c r="A630" s="50">
        <v>23176</v>
      </c>
      <c r="B630" s="50" t="s">
        <v>25988</v>
      </c>
      <c r="C630" s="50" t="s">
        <v>23701</v>
      </c>
      <c r="D630" s="50" t="s">
        <v>23700</v>
      </c>
      <c r="E630" s="50" t="s">
        <v>45</v>
      </c>
      <c r="F630" s="50" t="s">
        <v>25987</v>
      </c>
      <c r="G630" s="50" t="s">
        <v>25533</v>
      </c>
      <c r="H630" s="50" t="s">
        <v>24398</v>
      </c>
      <c r="I630" s="50" t="s">
        <v>25986</v>
      </c>
      <c r="J630" s="50">
        <v>73</v>
      </c>
      <c r="K630" s="50">
        <v>628</v>
      </c>
      <c r="L630" s="8" t="s">
        <v>7799</v>
      </c>
    </row>
    <row r="631" spans="1:12">
      <c r="A631" s="50">
        <v>24125</v>
      </c>
      <c r="B631" s="50" t="s">
        <v>25985</v>
      </c>
      <c r="C631" s="50" t="s">
        <v>23701</v>
      </c>
      <c r="D631" s="50" t="s">
        <v>23700</v>
      </c>
      <c r="E631" s="50" t="s">
        <v>45</v>
      </c>
      <c r="F631" s="50" t="s">
        <v>25984</v>
      </c>
      <c r="G631" s="50" t="s">
        <v>25983</v>
      </c>
      <c r="H631" s="50" t="s">
        <v>24752</v>
      </c>
      <c r="I631" s="50" t="s">
        <v>25982</v>
      </c>
      <c r="J631" s="50">
        <v>73</v>
      </c>
      <c r="K631" s="50">
        <v>629</v>
      </c>
      <c r="L631" s="8" t="s">
        <v>7799</v>
      </c>
    </row>
    <row r="632" spans="1:12">
      <c r="A632" s="50">
        <v>24138</v>
      </c>
      <c r="B632" s="50" t="s">
        <v>25981</v>
      </c>
      <c r="C632" s="50" t="s">
        <v>23701</v>
      </c>
      <c r="D632" s="50" t="s">
        <v>23700</v>
      </c>
      <c r="E632" s="50" t="s">
        <v>45</v>
      </c>
      <c r="F632" s="50" t="s">
        <v>25980</v>
      </c>
      <c r="G632" s="50" t="s">
        <v>23937</v>
      </c>
      <c r="H632" s="50" t="s">
        <v>24528</v>
      </c>
      <c r="I632" s="50" t="s">
        <v>25979</v>
      </c>
      <c r="J632" s="50">
        <v>73</v>
      </c>
      <c r="K632" s="50">
        <v>630</v>
      </c>
      <c r="L632" s="8" t="s">
        <v>7799</v>
      </c>
    </row>
    <row r="633" spans="1:12">
      <c r="A633" s="50">
        <v>25467</v>
      </c>
      <c r="B633" s="50" t="s">
        <v>25978</v>
      </c>
      <c r="C633" s="50" t="s">
        <v>23701</v>
      </c>
      <c r="D633" s="50" t="s">
        <v>23700</v>
      </c>
      <c r="E633" s="50" t="s">
        <v>45</v>
      </c>
      <c r="F633" s="50" t="s">
        <v>25977</v>
      </c>
      <c r="G633" s="50" t="s">
        <v>24529</v>
      </c>
      <c r="H633" s="50" t="s">
        <v>24979</v>
      </c>
      <c r="I633" s="50" t="s">
        <v>25976</v>
      </c>
      <c r="J633" s="50">
        <v>73</v>
      </c>
      <c r="K633" s="50">
        <v>631</v>
      </c>
      <c r="L633" s="8" t="s">
        <v>7799</v>
      </c>
    </row>
    <row r="634" spans="1:12">
      <c r="A634" s="50">
        <v>25561</v>
      </c>
      <c r="B634" s="50" t="s">
        <v>25975</v>
      </c>
      <c r="C634" s="50" t="s">
        <v>23701</v>
      </c>
      <c r="D634" s="50" t="s">
        <v>23700</v>
      </c>
      <c r="E634" s="50" t="s">
        <v>45</v>
      </c>
      <c r="F634" s="50" t="s">
        <v>25974</v>
      </c>
      <c r="G634" s="50" t="s">
        <v>25116</v>
      </c>
      <c r="H634" s="50" t="s">
        <v>24528</v>
      </c>
      <c r="I634" s="50" t="s">
        <v>25973</v>
      </c>
      <c r="J634" s="50">
        <v>73</v>
      </c>
      <c r="K634" s="50">
        <v>632</v>
      </c>
      <c r="L634" s="8" t="s">
        <v>7799</v>
      </c>
    </row>
    <row r="635" spans="1:12">
      <c r="A635" s="50">
        <v>26338</v>
      </c>
      <c r="B635" s="50" t="s">
        <v>25972</v>
      </c>
      <c r="C635" s="50" t="s">
        <v>23701</v>
      </c>
      <c r="D635" s="50" t="s">
        <v>23700</v>
      </c>
      <c r="E635" s="50" t="s">
        <v>45</v>
      </c>
      <c r="F635" s="50" t="s">
        <v>25971</v>
      </c>
      <c r="G635" s="50" t="s">
        <v>25473</v>
      </c>
      <c r="H635" s="50" t="s">
        <v>25970</v>
      </c>
      <c r="I635" s="50" t="s">
        <v>25969</v>
      </c>
      <c r="J635" s="50">
        <v>73</v>
      </c>
      <c r="K635" s="50">
        <v>633</v>
      </c>
      <c r="L635" s="8" t="s">
        <v>7799</v>
      </c>
    </row>
    <row r="636" spans="1:12">
      <c r="A636" s="50">
        <v>25306</v>
      </c>
      <c r="B636" s="50" t="s">
        <v>25968</v>
      </c>
      <c r="C636" s="50" t="s">
        <v>23701</v>
      </c>
      <c r="D636" s="50" t="s">
        <v>23700</v>
      </c>
      <c r="E636" s="50" t="s">
        <v>45</v>
      </c>
      <c r="F636" s="50" t="s">
        <v>25967</v>
      </c>
      <c r="G636" s="50" t="s">
        <v>24266</v>
      </c>
      <c r="H636" s="50" t="s">
        <v>8881</v>
      </c>
      <c r="I636" s="50" t="s">
        <v>25966</v>
      </c>
      <c r="J636" s="50">
        <v>73</v>
      </c>
      <c r="K636" s="50">
        <v>634</v>
      </c>
      <c r="L636" s="8" t="s">
        <v>7799</v>
      </c>
    </row>
    <row r="637" spans="1:12">
      <c r="A637" s="50">
        <v>27756</v>
      </c>
      <c r="B637" s="50" t="s">
        <v>25965</v>
      </c>
      <c r="C637" s="50" t="s">
        <v>23701</v>
      </c>
      <c r="D637" s="50" t="s">
        <v>23700</v>
      </c>
      <c r="E637" s="50" t="s">
        <v>45</v>
      </c>
      <c r="F637" s="50" t="s">
        <v>25964</v>
      </c>
      <c r="G637" s="50" t="s">
        <v>24835</v>
      </c>
      <c r="H637" s="50" t="s">
        <v>24428</v>
      </c>
      <c r="I637" s="50" t="s">
        <v>25963</v>
      </c>
      <c r="J637" s="50">
        <v>73</v>
      </c>
      <c r="K637" s="50">
        <v>635</v>
      </c>
      <c r="L637" s="8" t="s">
        <v>7799</v>
      </c>
    </row>
    <row r="638" spans="1:12">
      <c r="A638" s="50">
        <v>27599</v>
      </c>
      <c r="B638" s="50" t="s">
        <v>25962</v>
      </c>
      <c r="C638" s="50" t="s">
        <v>23701</v>
      </c>
      <c r="D638" s="50" t="s">
        <v>23700</v>
      </c>
      <c r="E638" s="50" t="s">
        <v>45</v>
      </c>
      <c r="F638" s="50" t="s">
        <v>25961</v>
      </c>
      <c r="G638" s="50" t="s">
        <v>25936</v>
      </c>
      <c r="H638" s="50" t="s">
        <v>7184</v>
      </c>
      <c r="I638" s="50" t="s">
        <v>25960</v>
      </c>
      <c r="J638" s="50">
        <v>73</v>
      </c>
      <c r="K638" s="50">
        <v>636</v>
      </c>
      <c r="L638" s="8" t="s">
        <v>7799</v>
      </c>
    </row>
    <row r="639" spans="1:12">
      <c r="A639" s="50">
        <v>24182</v>
      </c>
      <c r="B639" s="50" t="s">
        <v>25959</v>
      </c>
      <c r="C639" s="50" t="s">
        <v>23701</v>
      </c>
      <c r="D639" s="50" t="s">
        <v>23700</v>
      </c>
      <c r="E639" s="50" t="s">
        <v>45</v>
      </c>
      <c r="F639" s="50" t="s">
        <v>25958</v>
      </c>
      <c r="G639" s="50" t="s">
        <v>25958</v>
      </c>
      <c r="H639" s="50" t="s">
        <v>25957</v>
      </c>
      <c r="I639" s="50" t="s">
        <v>25956</v>
      </c>
      <c r="J639" s="50">
        <v>73</v>
      </c>
      <c r="K639" s="50">
        <v>637</v>
      </c>
      <c r="L639" s="8" t="s">
        <v>7799</v>
      </c>
    </row>
    <row r="640" spans="1:12">
      <c r="A640" s="50">
        <v>24349</v>
      </c>
      <c r="B640" s="50" t="s">
        <v>25955</v>
      </c>
      <c r="C640" s="50" t="s">
        <v>23701</v>
      </c>
      <c r="D640" s="50" t="s">
        <v>23700</v>
      </c>
      <c r="E640" s="50" t="s">
        <v>45</v>
      </c>
      <c r="F640" s="50" t="s">
        <v>25954</v>
      </c>
      <c r="G640" s="50" t="s">
        <v>25954</v>
      </c>
      <c r="H640" s="50" t="s">
        <v>25953</v>
      </c>
      <c r="I640" s="50" t="s">
        <v>25952</v>
      </c>
      <c r="J640" s="50">
        <v>73</v>
      </c>
      <c r="K640" s="50">
        <v>638</v>
      </c>
      <c r="L640" s="8" t="s">
        <v>7799</v>
      </c>
    </row>
    <row r="641" spans="1:12">
      <c r="A641" s="50">
        <v>26489</v>
      </c>
      <c r="B641" s="50" t="s">
        <v>25951</v>
      </c>
      <c r="C641" s="50" t="s">
        <v>23701</v>
      </c>
      <c r="D641" s="50" t="s">
        <v>23700</v>
      </c>
      <c r="E641" s="50" t="s">
        <v>45</v>
      </c>
      <c r="F641" s="50" t="s">
        <v>25950</v>
      </c>
      <c r="G641" s="50" t="s">
        <v>24048</v>
      </c>
      <c r="H641" s="50" t="s">
        <v>24047</v>
      </c>
      <c r="I641" s="50" t="s">
        <v>25949</v>
      </c>
      <c r="J641" s="50">
        <v>73</v>
      </c>
      <c r="K641" s="50">
        <v>639</v>
      </c>
      <c r="L641" s="8" t="s">
        <v>7799</v>
      </c>
    </row>
    <row r="642" spans="1:12">
      <c r="A642" s="50">
        <v>26285</v>
      </c>
      <c r="B642" s="50" t="s">
        <v>25948</v>
      </c>
      <c r="C642" s="50" t="s">
        <v>23701</v>
      </c>
      <c r="D642" s="50" t="s">
        <v>23700</v>
      </c>
      <c r="E642" s="50" t="s">
        <v>45</v>
      </c>
      <c r="F642" s="50" t="s">
        <v>25947</v>
      </c>
      <c r="G642" s="50" t="s">
        <v>25754</v>
      </c>
      <c r="H642" s="50" t="s">
        <v>24518</v>
      </c>
      <c r="I642" s="50" t="s">
        <v>25946</v>
      </c>
      <c r="J642" s="50">
        <v>73</v>
      </c>
      <c r="K642" s="50">
        <v>640</v>
      </c>
      <c r="L642" s="8" t="s">
        <v>7799</v>
      </c>
    </row>
    <row r="643" spans="1:12">
      <c r="A643" s="50">
        <v>27908</v>
      </c>
      <c r="B643" s="50" t="s">
        <v>25945</v>
      </c>
      <c r="C643" s="50" t="s">
        <v>23701</v>
      </c>
      <c r="D643" s="50" t="s">
        <v>23700</v>
      </c>
      <c r="E643" s="50" t="s">
        <v>45</v>
      </c>
      <c r="F643" s="50" t="s">
        <v>25944</v>
      </c>
      <c r="G643" s="50" t="s">
        <v>24969</v>
      </c>
      <c r="H643" s="50" t="s">
        <v>25943</v>
      </c>
      <c r="I643" s="50" t="s">
        <v>25942</v>
      </c>
      <c r="J643" s="50">
        <v>73</v>
      </c>
      <c r="K643" s="50">
        <v>641</v>
      </c>
      <c r="L643" s="8" t="s">
        <v>7799</v>
      </c>
    </row>
    <row r="644" spans="1:12">
      <c r="A644" s="50">
        <v>27925</v>
      </c>
      <c r="B644" s="50" t="s">
        <v>25941</v>
      </c>
      <c r="C644" s="50" t="s">
        <v>23701</v>
      </c>
      <c r="D644" s="50" t="s">
        <v>23700</v>
      </c>
      <c r="E644" s="50" t="s">
        <v>45</v>
      </c>
      <c r="F644" s="50" t="s">
        <v>25940</v>
      </c>
      <c r="G644" s="50" t="s">
        <v>24243</v>
      </c>
      <c r="H644" s="50" t="s">
        <v>25477</v>
      </c>
      <c r="I644" s="50" t="s">
        <v>25939</v>
      </c>
      <c r="J644" s="50">
        <v>73</v>
      </c>
      <c r="K644" s="50">
        <v>642</v>
      </c>
      <c r="L644" s="8" t="s">
        <v>7799</v>
      </c>
    </row>
    <row r="645" spans="1:12">
      <c r="A645" s="50">
        <v>27679</v>
      </c>
      <c r="B645" s="50" t="s">
        <v>25938</v>
      </c>
      <c r="C645" s="50" t="s">
        <v>23701</v>
      </c>
      <c r="D645" s="50" t="s">
        <v>23700</v>
      </c>
      <c r="E645" s="50" t="s">
        <v>45</v>
      </c>
      <c r="F645" s="50" t="s">
        <v>25937</v>
      </c>
      <c r="G645" s="50" t="s">
        <v>25936</v>
      </c>
      <c r="H645" s="50" t="s">
        <v>7184</v>
      </c>
      <c r="I645" s="50" t="s">
        <v>25935</v>
      </c>
      <c r="J645" s="50">
        <v>73</v>
      </c>
      <c r="K645" s="50">
        <v>643</v>
      </c>
      <c r="L645" s="8" t="s">
        <v>7799</v>
      </c>
    </row>
    <row r="646" spans="1:12">
      <c r="A646" s="50">
        <v>27458</v>
      </c>
      <c r="B646" s="50" t="s">
        <v>25934</v>
      </c>
      <c r="C646" s="50" t="s">
        <v>23701</v>
      </c>
      <c r="D646" s="50" t="s">
        <v>23700</v>
      </c>
      <c r="E646" s="50" t="s">
        <v>45</v>
      </c>
      <c r="F646" s="50" t="s">
        <v>25933</v>
      </c>
      <c r="G646" s="50" t="s">
        <v>25929</v>
      </c>
      <c r="H646" s="50" t="s">
        <v>24558</v>
      </c>
      <c r="I646" s="50" t="s">
        <v>25932</v>
      </c>
      <c r="J646" s="50">
        <v>73</v>
      </c>
      <c r="K646" s="50">
        <v>644</v>
      </c>
      <c r="L646" s="8" t="s">
        <v>7799</v>
      </c>
    </row>
    <row r="647" spans="1:12">
      <c r="A647" s="50">
        <v>27438</v>
      </c>
      <c r="B647" s="50" t="s">
        <v>25931</v>
      </c>
      <c r="C647" s="50" t="s">
        <v>23701</v>
      </c>
      <c r="D647" s="50" t="s">
        <v>23700</v>
      </c>
      <c r="E647" s="50" t="s">
        <v>45</v>
      </c>
      <c r="F647" s="50" t="s">
        <v>25930</v>
      </c>
      <c r="G647" s="50" t="s">
        <v>25929</v>
      </c>
      <c r="H647" s="50" t="s">
        <v>24558</v>
      </c>
      <c r="I647" s="50" t="s">
        <v>25928</v>
      </c>
      <c r="J647" s="50">
        <v>73</v>
      </c>
      <c r="K647" s="50">
        <v>645</v>
      </c>
      <c r="L647" s="8" t="s">
        <v>7799</v>
      </c>
    </row>
    <row r="648" spans="1:12">
      <c r="A648" s="50">
        <v>27182</v>
      </c>
      <c r="B648" s="50" t="s">
        <v>25927</v>
      </c>
      <c r="C648" s="50" t="s">
        <v>23701</v>
      </c>
      <c r="D648" s="50" t="s">
        <v>23700</v>
      </c>
      <c r="E648" s="50" t="s">
        <v>45</v>
      </c>
      <c r="F648" s="50" t="s">
        <v>25926</v>
      </c>
      <c r="G648" s="50" t="s">
        <v>25059</v>
      </c>
      <c r="H648" s="50" t="s">
        <v>25925</v>
      </c>
      <c r="I648" s="50" t="s">
        <v>25924</v>
      </c>
      <c r="J648" s="50">
        <v>73</v>
      </c>
      <c r="K648" s="50">
        <v>646</v>
      </c>
      <c r="L648" s="8" t="s">
        <v>7799</v>
      </c>
    </row>
    <row r="649" spans="1:12">
      <c r="A649" s="50">
        <v>27969</v>
      </c>
      <c r="B649" s="50" t="s">
        <v>25923</v>
      </c>
      <c r="C649" s="50" t="s">
        <v>23701</v>
      </c>
      <c r="D649" s="50" t="s">
        <v>23700</v>
      </c>
      <c r="E649" s="50" t="s">
        <v>45</v>
      </c>
      <c r="F649" s="50" t="s">
        <v>25922</v>
      </c>
      <c r="G649" s="50" t="s">
        <v>25056</v>
      </c>
      <c r="H649" s="50" t="s">
        <v>24504</v>
      </c>
      <c r="I649" s="50" t="s">
        <v>25922</v>
      </c>
      <c r="J649" s="50">
        <v>72</v>
      </c>
      <c r="K649" s="50">
        <v>647</v>
      </c>
      <c r="L649" s="8" t="s">
        <v>7799</v>
      </c>
    </row>
    <row r="650" spans="1:12">
      <c r="A650" s="50">
        <v>24273</v>
      </c>
      <c r="B650" s="50" t="s">
        <v>25921</v>
      </c>
      <c r="C650" s="50" t="s">
        <v>23701</v>
      </c>
      <c r="D650" s="50" t="s">
        <v>23700</v>
      </c>
      <c r="E650" s="50" t="s">
        <v>45</v>
      </c>
      <c r="F650" s="50" t="s">
        <v>25920</v>
      </c>
      <c r="G650" s="50" t="s">
        <v>24394</v>
      </c>
      <c r="H650" s="50" t="s">
        <v>24393</v>
      </c>
      <c r="I650" s="50" t="s">
        <v>25919</v>
      </c>
      <c r="J650" s="50">
        <v>72</v>
      </c>
      <c r="K650" s="50">
        <v>648</v>
      </c>
      <c r="L650" s="8" t="s">
        <v>7799</v>
      </c>
    </row>
    <row r="651" spans="1:12">
      <c r="A651" s="50">
        <v>29899</v>
      </c>
      <c r="B651" s="50" t="s">
        <v>25918</v>
      </c>
      <c r="C651" s="50" t="s">
        <v>23701</v>
      </c>
      <c r="D651" s="50" t="s">
        <v>23700</v>
      </c>
      <c r="E651" s="50" t="s">
        <v>45</v>
      </c>
      <c r="F651" s="50" t="s">
        <v>25917</v>
      </c>
      <c r="G651" s="50" t="s">
        <v>25916</v>
      </c>
      <c r="H651" s="50" t="s">
        <v>25915</v>
      </c>
      <c r="I651" s="50" t="s">
        <v>25914</v>
      </c>
      <c r="J651" s="50">
        <v>72</v>
      </c>
      <c r="K651" s="50">
        <v>649</v>
      </c>
      <c r="L651" s="8" t="s">
        <v>7799</v>
      </c>
    </row>
    <row r="652" spans="1:12">
      <c r="A652" s="50">
        <v>27731</v>
      </c>
      <c r="B652" s="50" t="s">
        <v>25913</v>
      </c>
      <c r="C652" s="50" t="s">
        <v>23701</v>
      </c>
      <c r="D652" s="50" t="s">
        <v>23700</v>
      </c>
      <c r="E652" s="50" t="s">
        <v>45</v>
      </c>
      <c r="F652" s="50" t="s">
        <v>25912</v>
      </c>
      <c r="G652" s="50" t="s">
        <v>25911</v>
      </c>
      <c r="H652" s="50" t="s">
        <v>25910</v>
      </c>
      <c r="I652" s="50" t="s">
        <v>25909</v>
      </c>
      <c r="J652" s="50">
        <v>72</v>
      </c>
      <c r="K652" s="50">
        <v>650</v>
      </c>
      <c r="L652" s="8" t="s">
        <v>7799</v>
      </c>
    </row>
    <row r="653" spans="1:12">
      <c r="A653" s="50">
        <v>26847</v>
      </c>
      <c r="B653" s="50" t="s">
        <v>25908</v>
      </c>
      <c r="C653" s="50" t="s">
        <v>23701</v>
      </c>
      <c r="D653" s="50" t="s">
        <v>23700</v>
      </c>
      <c r="E653" s="50" t="s">
        <v>45</v>
      </c>
      <c r="F653" s="50" t="s">
        <v>25906</v>
      </c>
      <c r="G653" s="50" t="s">
        <v>25907</v>
      </c>
      <c r="H653" s="50" t="s">
        <v>25906</v>
      </c>
      <c r="I653" s="50" t="s">
        <v>25905</v>
      </c>
      <c r="J653" s="50">
        <v>72</v>
      </c>
      <c r="K653" s="50">
        <v>651</v>
      </c>
      <c r="L653" s="8" t="s">
        <v>7799</v>
      </c>
    </row>
    <row r="654" spans="1:12">
      <c r="A654" s="50">
        <v>32535</v>
      </c>
      <c r="B654" s="50" t="s">
        <v>25904</v>
      </c>
      <c r="C654" s="50" t="s">
        <v>23701</v>
      </c>
      <c r="D654" s="50" t="s">
        <v>23700</v>
      </c>
      <c r="E654" s="50" t="s">
        <v>45</v>
      </c>
      <c r="F654" s="50" t="s">
        <v>25903</v>
      </c>
      <c r="G654" s="50" t="s">
        <v>25902</v>
      </c>
      <c r="H654" s="50" t="s">
        <v>25901</v>
      </c>
      <c r="I654" s="50" t="s">
        <v>25900</v>
      </c>
      <c r="J654" s="50">
        <v>72</v>
      </c>
      <c r="K654" s="50">
        <v>652</v>
      </c>
      <c r="L654" s="8" t="s">
        <v>7799</v>
      </c>
    </row>
    <row r="655" spans="1:12">
      <c r="A655" s="50">
        <v>23603</v>
      </c>
      <c r="B655" s="50" t="s">
        <v>25899</v>
      </c>
      <c r="C655" s="50" t="s">
        <v>23701</v>
      </c>
      <c r="D655" s="50" t="s">
        <v>23700</v>
      </c>
      <c r="E655" s="50" t="s">
        <v>45</v>
      </c>
      <c r="F655" s="50" t="s">
        <v>25898</v>
      </c>
      <c r="G655" s="50" t="s">
        <v>6641</v>
      </c>
      <c r="H655" s="50" t="s">
        <v>6642</v>
      </c>
      <c r="I655" s="50" t="s">
        <v>25897</v>
      </c>
      <c r="J655" s="50">
        <v>72</v>
      </c>
      <c r="K655" s="50">
        <v>653</v>
      </c>
      <c r="L655" s="8" t="s">
        <v>7799</v>
      </c>
    </row>
    <row r="656" spans="1:12">
      <c r="A656" s="50">
        <v>26805</v>
      </c>
      <c r="B656" s="50" t="s">
        <v>25896</v>
      </c>
      <c r="C656" s="50" t="s">
        <v>23695</v>
      </c>
      <c r="D656" s="50" t="s">
        <v>23694</v>
      </c>
      <c r="E656" s="50" t="s">
        <v>45</v>
      </c>
      <c r="F656" s="50" t="s">
        <v>25895</v>
      </c>
      <c r="G656" s="50" t="s">
        <v>25401</v>
      </c>
      <c r="H656" s="50" t="s">
        <v>25894</v>
      </c>
      <c r="I656" s="50" t="s">
        <v>25893</v>
      </c>
      <c r="J656" s="50">
        <v>72</v>
      </c>
      <c r="K656" s="50">
        <v>654</v>
      </c>
      <c r="L656" s="8" t="s">
        <v>7799</v>
      </c>
    </row>
    <row r="657" spans="1:12">
      <c r="A657" s="50">
        <v>26213</v>
      </c>
      <c r="B657" s="50" t="s">
        <v>25892</v>
      </c>
      <c r="C657" s="50" t="s">
        <v>23695</v>
      </c>
      <c r="D657" s="50" t="s">
        <v>23694</v>
      </c>
      <c r="E657" s="50" t="s">
        <v>45</v>
      </c>
      <c r="F657" s="50" t="s">
        <v>25891</v>
      </c>
      <c r="G657" s="50" t="s">
        <v>25401</v>
      </c>
      <c r="H657" s="50" t="s">
        <v>25632</v>
      </c>
      <c r="I657" s="50" t="s">
        <v>25890</v>
      </c>
      <c r="J657" s="50">
        <v>72</v>
      </c>
      <c r="K657" s="50">
        <v>655</v>
      </c>
      <c r="L657" s="8" t="s">
        <v>7799</v>
      </c>
    </row>
    <row r="658" spans="1:12">
      <c r="A658" s="50">
        <v>22939</v>
      </c>
      <c r="B658" s="50" t="s">
        <v>25889</v>
      </c>
      <c r="C658" s="50" t="s">
        <v>23695</v>
      </c>
      <c r="D658" s="50" t="s">
        <v>23694</v>
      </c>
      <c r="E658" s="50" t="s">
        <v>45</v>
      </c>
      <c r="F658" s="50" t="s">
        <v>25888</v>
      </c>
      <c r="G658" s="50" t="s">
        <v>23928</v>
      </c>
      <c r="H658" s="50" t="s">
        <v>25887</v>
      </c>
      <c r="I658" s="50" t="s">
        <v>25886</v>
      </c>
      <c r="J658" s="50">
        <v>72</v>
      </c>
      <c r="K658" s="50">
        <v>656</v>
      </c>
      <c r="L658" s="8" t="s">
        <v>7799</v>
      </c>
    </row>
    <row r="659" spans="1:12">
      <c r="A659" s="50">
        <v>20945</v>
      </c>
      <c r="B659" s="50" t="s">
        <v>25885</v>
      </c>
      <c r="C659" s="50" t="s">
        <v>23695</v>
      </c>
      <c r="D659" s="50" t="s">
        <v>23694</v>
      </c>
      <c r="E659" s="50" t="s">
        <v>45</v>
      </c>
      <c r="F659" s="50" t="s">
        <v>25884</v>
      </c>
      <c r="G659" s="50" t="s">
        <v>25883</v>
      </c>
      <c r="H659" s="50" t="s">
        <v>25882</v>
      </c>
      <c r="I659" s="50" t="s">
        <v>25881</v>
      </c>
      <c r="J659" s="50">
        <v>72</v>
      </c>
      <c r="K659" s="50">
        <v>657</v>
      </c>
      <c r="L659" s="8" t="s">
        <v>7799</v>
      </c>
    </row>
    <row r="660" spans="1:12">
      <c r="A660" s="50">
        <v>23091</v>
      </c>
      <c r="B660" s="50" t="s">
        <v>25880</v>
      </c>
      <c r="C660" s="50" t="s">
        <v>23695</v>
      </c>
      <c r="D660" s="50" t="s">
        <v>23694</v>
      </c>
      <c r="E660" s="50" t="s">
        <v>45</v>
      </c>
      <c r="F660" s="50" t="s">
        <v>25879</v>
      </c>
      <c r="G660" s="50" t="s">
        <v>25878</v>
      </c>
      <c r="H660" s="50" t="s">
        <v>25877</v>
      </c>
      <c r="I660" s="50" t="s">
        <v>25876</v>
      </c>
      <c r="J660" s="50">
        <v>72</v>
      </c>
      <c r="K660" s="50">
        <v>658</v>
      </c>
      <c r="L660" s="8" t="s">
        <v>7799</v>
      </c>
    </row>
    <row r="661" spans="1:12">
      <c r="A661" s="50">
        <v>21711</v>
      </c>
      <c r="B661" s="50" t="s">
        <v>25875</v>
      </c>
      <c r="C661" s="50" t="s">
        <v>23695</v>
      </c>
      <c r="D661" s="50" t="s">
        <v>23694</v>
      </c>
      <c r="E661" s="50" t="s">
        <v>45</v>
      </c>
      <c r="F661" s="50" t="s">
        <v>25874</v>
      </c>
      <c r="G661" s="50" t="s">
        <v>25873</v>
      </c>
      <c r="H661" s="50" t="s">
        <v>15410</v>
      </c>
      <c r="I661" s="50" t="s">
        <v>25872</v>
      </c>
      <c r="J661" s="50">
        <v>72</v>
      </c>
      <c r="K661" s="50">
        <v>659</v>
      </c>
      <c r="L661" s="8" t="s">
        <v>7799</v>
      </c>
    </row>
    <row r="662" spans="1:12">
      <c r="A662" s="50">
        <v>27743</v>
      </c>
      <c r="B662" s="50" t="s">
        <v>25871</v>
      </c>
      <c r="C662" s="50" t="s">
        <v>23695</v>
      </c>
      <c r="D662" s="50" t="s">
        <v>23694</v>
      </c>
      <c r="E662" s="50" t="s">
        <v>45</v>
      </c>
      <c r="F662" s="50" t="s">
        <v>25870</v>
      </c>
      <c r="G662" s="50" t="s">
        <v>25869</v>
      </c>
      <c r="H662" s="50" t="s">
        <v>25868</v>
      </c>
      <c r="I662" s="50" t="s">
        <v>25867</v>
      </c>
      <c r="J662" s="50">
        <v>72</v>
      </c>
      <c r="K662" s="50">
        <v>660</v>
      </c>
      <c r="L662" s="8" t="s">
        <v>7799</v>
      </c>
    </row>
    <row r="663" spans="1:12">
      <c r="A663" s="50">
        <v>26842</v>
      </c>
      <c r="B663" s="50" t="s">
        <v>25866</v>
      </c>
      <c r="C663" s="50" t="s">
        <v>23695</v>
      </c>
      <c r="D663" s="50" t="s">
        <v>23694</v>
      </c>
      <c r="E663" s="50" t="s">
        <v>45</v>
      </c>
      <c r="F663" s="50" t="s">
        <v>25865</v>
      </c>
      <c r="G663" s="50" t="s">
        <v>25864</v>
      </c>
      <c r="H663" s="50" t="s">
        <v>25863</v>
      </c>
      <c r="I663" s="50" t="s">
        <v>25862</v>
      </c>
      <c r="J663" s="50">
        <v>72</v>
      </c>
      <c r="K663" s="50">
        <v>661</v>
      </c>
      <c r="L663" s="8" t="s">
        <v>7799</v>
      </c>
    </row>
    <row r="664" spans="1:12">
      <c r="A664" s="50">
        <v>27916</v>
      </c>
      <c r="B664" s="50" t="s">
        <v>25861</v>
      </c>
      <c r="C664" s="50" t="s">
        <v>23695</v>
      </c>
      <c r="D664" s="50" t="s">
        <v>23694</v>
      </c>
      <c r="E664" s="50" t="s">
        <v>45</v>
      </c>
      <c r="F664" s="50" t="s">
        <v>25860</v>
      </c>
      <c r="G664" s="50" t="s">
        <v>25859</v>
      </c>
      <c r="H664" s="50" t="s">
        <v>25858</v>
      </c>
      <c r="I664" s="50" t="s">
        <v>25857</v>
      </c>
      <c r="J664" s="50">
        <v>72</v>
      </c>
      <c r="K664" s="50">
        <v>662</v>
      </c>
      <c r="L664" s="8" t="s">
        <v>7799</v>
      </c>
    </row>
    <row r="665" spans="1:12">
      <c r="A665" s="50">
        <v>27970</v>
      </c>
      <c r="B665" s="50" t="s">
        <v>25856</v>
      </c>
      <c r="C665" s="50" t="s">
        <v>23695</v>
      </c>
      <c r="D665" s="50" t="s">
        <v>23694</v>
      </c>
      <c r="E665" s="50" t="s">
        <v>45</v>
      </c>
      <c r="F665" s="50" t="s">
        <v>25855</v>
      </c>
      <c r="G665" s="50" t="s">
        <v>25854</v>
      </c>
      <c r="H665" s="50" t="s">
        <v>25853</v>
      </c>
      <c r="I665" s="50" t="s">
        <v>12551</v>
      </c>
      <c r="J665" s="50">
        <v>72</v>
      </c>
      <c r="K665" s="50">
        <v>663</v>
      </c>
      <c r="L665" s="8" t="s">
        <v>7799</v>
      </c>
    </row>
    <row r="666" spans="1:12">
      <c r="A666" s="50">
        <v>22560</v>
      </c>
      <c r="B666" s="50" t="s">
        <v>25852</v>
      </c>
      <c r="C666" s="50" t="s">
        <v>23695</v>
      </c>
      <c r="D666" s="50" t="s">
        <v>23694</v>
      </c>
      <c r="E666" s="50" t="s">
        <v>45</v>
      </c>
      <c r="F666" s="50" t="s">
        <v>25851</v>
      </c>
      <c r="G666" s="50" t="s">
        <v>2756</v>
      </c>
      <c r="H666" s="50" t="s">
        <v>25144</v>
      </c>
      <c r="I666" s="50" t="s">
        <v>25850</v>
      </c>
      <c r="J666" s="50">
        <v>72</v>
      </c>
      <c r="K666" s="50">
        <v>664</v>
      </c>
      <c r="L666" s="8" t="s">
        <v>7799</v>
      </c>
    </row>
    <row r="667" spans="1:12">
      <c r="A667" s="50">
        <v>32925</v>
      </c>
      <c r="B667" s="50" t="s">
        <v>25849</v>
      </c>
      <c r="C667" s="50" t="s">
        <v>23695</v>
      </c>
      <c r="D667" s="50" t="s">
        <v>23694</v>
      </c>
      <c r="E667" s="50" t="s">
        <v>45</v>
      </c>
      <c r="F667" s="50" t="s">
        <v>25847</v>
      </c>
      <c r="G667" s="50" t="s">
        <v>24994</v>
      </c>
      <c r="H667" s="50" t="s">
        <v>25848</v>
      </c>
      <c r="I667" s="50" t="s">
        <v>25847</v>
      </c>
      <c r="J667" s="50">
        <v>72</v>
      </c>
      <c r="K667" s="50">
        <v>665</v>
      </c>
      <c r="L667" s="8" t="s">
        <v>7799</v>
      </c>
    </row>
    <row r="668" spans="1:12">
      <c r="A668" s="50">
        <v>33033</v>
      </c>
      <c r="B668" s="50" t="s">
        <v>25846</v>
      </c>
      <c r="C668" s="50" t="s">
        <v>23695</v>
      </c>
      <c r="D668" s="50" t="s">
        <v>23694</v>
      </c>
      <c r="E668" s="50" t="s">
        <v>45</v>
      </c>
      <c r="F668" s="50" t="s">
        <v>25843</v>
      </c>
      <c r="G668" s="50" t="s">
        <v>25845</v>
      </c>
      <c r="H668" s="50" t="s">
        <v>25844</v>
      </c>
      <c r="I668" s="50" t="s">
        <v>25843</v>
      </c>
      <c r="J668" s="50">
        <v>72</v>
      </c>
      <c r="K668" s="50">
        <v>666</v>
      </c>
      <c r="L668" s="8" t="s">
        <v>7799</v>
      </c>
    </row>
    <row r="669" spans="1:12">
      <c r="A669" s="50">
        <v>33038</v>
      </c>
      <c r="B669" s="50" t="s">
        <v>25842</v>
      </c>
      <c r="C669" s="50" t="s">
        <v>23695</v>
      </c>
      <c r="D669" s="50" t="s">
        <v>23694</v>
      </c>
      <c r="E669" s="50" t="s">
        <v>45</v>
      </c>
      <c r="F669" s="50" t="s">
        <v>25840</v>
      </c>
      <c r="G669" s="50" t="s">
        <v>25347</v>
      </c>
      <c r="H669" s="50" t="s">
        <v>25841</v>
      </c>
      <c r="I669" s="50" t="s">
        <v>25840</v>
      </c>
      <c r="J669" s="50">
        <v>72</v>
      </c>
      <c r="K669" s="50">
        <v>667</v>
      </c>
      <c r="L669" s="8" t="s">
        <v>7799</v>
      </c>
    </row>
    <row r="670" spans="1:12">
      <c r="A670" s="50">
        <v>33064</v>
      </c>
      <c r="B670" s="50" t="s">
        <v>25839</v>
      </c>
      <c r="C670" s="50" t="s">
        <v>23695</v>
      </c>
      <c r="D670" s="50" t="s">
        <v>23694</v>
      </c>
      <c r="E670" s="50" t="s">
        <v>45</v>
      </c>
      <c r="F670" s="50" t="s">
        <v>25838</v>
      </c>
      <c r="G670" s="50" t="s">
        <v>24140</v>
      </c>
      <c r="H670" s="50" t="s">
        <v>25350</v>
      </c>
      <c r="I670" s="50" t="s">
        <v>25838</v>
      </c>
      <c r="J670" s="50">
        <v>72</v>
      </c>
      <c r="K670" s="50">
        <v>668</v>
      </c>
      <c r="L670" s="8" t="s">
        <v>7799</v>
      </c>
    </row>
    <row r="671" spans="1:12">
      <c r="A671" s="50">
        <v>33016</v>
      </c>
      <c r="B671" s="50" t="s">
        <v>25837</v>
      </c>
      <c r="C671" s="50" t="s">
        <v>23695</v>
      </c>
      <c r="D671" s="50" t="s">
        <v>23694</v>
      </c>
      <c r="E671" s="50" t="s">
        <v>45</v>
      </c>
      <c r="F671" s="50" t="s">
        <v>25836</v>
      </c>
      <c r="G671" s="50" t="s">
        <v>25347</v>
      </c>
      <c r="H671" s="50" t="s">
        <v>25582</v>
      </c>
      <c r="I671" s="50" t="s">
        <v>25836</v>
      </c>
      <c r="J671" s="50">
        <v>72</v>
      </c>
      <c r="K671" s="50">
        <v>669</v>
      </c>
      <c r="L671" s="8" t="s">
        <v>7799</v>
      </c>
    </row>
    <row r="672" spans="1:12">
      <c r="A672" s="50">
        <v>24351</v>
      </c>
      <c r="B672" s="50" t="s">
        <v>25835</v>
      </c>
      <c r="C672" s="50" t="s">
        <v>23701</v>
      </c>
      <c r="D672" s="50" t="s">
        <v>23700</v>
      </c>
      <c r="E672" s="50" t="s">
        <v>45</v>
      </c>
      <c r="F672" s="50" t="s">
        <v>25834</v>
      </c>
      <c r="G672" s="50" t="s">
        <v>25833</v>
      </c>
      <c r="H672" s="50" t="s">
        <v>25832</v>
      </c>
      <c r="I672" s="50" t="s">
        <v>25831</v>
      </c>
      <c r="J672" s="50">
        <v>72</v>
      </c>
      <c r="K672" s="50">
        <v>670</v>
      </c>
      <c r="L672" s="8" t="s">
        <v>7799</v>
      </c>
    </row>
    <row r="673" spans="1:12">
      <c r="A673" s="50">
        <v>24414</v>
      </c>
      <c r="B673" s="50" t="s">
        <v>25830</v>
      </c>
      <c r="C673" s="50" t="s">
        <v>23701</v>
      </c>
      <c r="D673" s="50" t="s">
        <v>23700</v>
      </c>
      <c r="E673" s="50" t="s">
        <v>45</v>
      </c>
      <c r="F673" s="50" t="s">
        <v>25829</v>
      </c>
      <c r="G673" s="50" t="s">
        <v>25828</v>
      </c>
      <c r="H673" s="50" t="s">
        <v>25827</v>
      </c>
      <c r="I673" s="50" t="s">
        <v>25826</v>
      </c>
      <c r="J673" s="50">
        <v>72</v>
      </c>
      <c r="K673" s="50">
        <v>671</v>
      </c>
      <c r="L673" s="8" t="s">
        <v>7799</v>
      </c>
    </row>
    <row r="674" spans="1:12">
      <c r="A674" s="50">
        <v>32580</v>
      </c>
      <c r="B674" s="50" t="s">
        <v>25825</v>
      </c>
      <c r="C674" s="50" t="s">
        <v>23701</v>
      </c>
      <c r="D674" s="50" t="s">
        <v>23700</v>
      </c>
      <c r="E674" s="50" t="s">
        <v>45</v>
      </c>
      <c r="F674" s="50" t="s">
        <v>25824</v>
      </c>
      <c r="G674" s="50" t="s">
        <v>24586</v>
      </c>
      <c r="H674" s="50" t="s">
        <v>24986</v>
      </c>
      <c r="I674" s="50" t="s">
        <v>25823</v>
      </c>
      <c r="J674" s="50">
        <v>72</v>
      </c>
      <c r="K674" s="50">
        <v>672</v>
      </c>
      <c r="L674" s="8" t="s">
        <v>7799</v>
      </c>
    </row>
    <row r="675" spans="1:12">
      <c r="A675" s="50">
        <v>32643</v>
      </c>
      <c r="B675" s="50" t="s">
        <v>25822</v>
      </c>
      <c r="C675" s="50" t="s">
        <v>23701</v>
      </c>
      <c r="D675" s="50" t="s">
        <v>23700</v>
      </c>
      <c r="E675" s="50" t="s">
        <v>45</v>
      </c>
      <c r="F675" s="50" t="s">
        <v>25821</v>
      </c>
      <c r="G675" s="50" t="s">
        <v>24448</v>
      </c>
      <c r="H675" s="50" t="s">
        <v>24447</v>
      </c>
      <c r="I675" s="50" t="s">
        <v>25820</v>
      </c>
      <c r="J675" s="50">
        <v>72</v>
      </c>
      <c r="K675" s="50">
        <v>673</v>
      </c>
      <c r="L675" s="8" t="s">
        <v>7799</v>
      </c>
    </row>
    <row r="676" spans="1:12">
      <c r="A676" s="50">
        <v>32674</v>
      </c>
      <c r="B676" s="50" t="s">
        <v>25819</v>
      </c>
      <c r="C676" s="50" t="s">
        <v>23701</v>
      </c>
      <c r="D676" s="50" t="s">
        <v>23700</v>
      </c>
      <c r="E676" s="50" t="s">
        <v>45</v>
      </c>
      <c r="F676" s="50" t="s">
        <v>25818</v>
      </c>
      <c r="G676" s="50" t="s">
        <v>24448</v>
      </c>
      <c r="H676" s="50" t="s">
        <v>24447</v>
      </c>
      <c r="I676" s="50" t="s">
        <v>25817</v>
      </c>
      <c r="J676" s="50">
        <v>72</v>
      </c>
      <c r="K676" s="50">
        <v>674</v>
      </c>
      <c r="L676" s="8" t="s">
        <v>7799</v>
      </c>
    </row>
    <row r="677" spans="1:12">
      <c r="A677" s="50">
        <v>33057</v>
      </c>
      <c r="B677" s="50" t="s">
        <v>25816</v>
      </c>
      <c r="C677" s="50" t="s">
        <v>23701</v>
      </c>
      <c r="D677" s="50" t="s">
        <v>23700</v>
      </c>
      <c r="E677" s="50" t="s">
        <v>45</v>
      </c>
      <c r="F677" s="50" t="s">
        <v>25815</v>
      </c>
      <c r="G677" s="50" t="s">
        <v>24448</v>
      </c>
      <c r="H677" s="50" t="s">
        <v>24447</v>
      </c>
      <c r="I677" s="50" t="s">
        <v>25814</v>
      </c>
      <c r="J677" s="50">
        <v>72</v>
      </c>
      <c r="K677" s="50">
        <v>675</v>
      </c>
      <c r="L677" s="8" t="s">
        <v>7799</v>
      </c>
    </row>
    <row r="678" spans="1:12">
      <c r="A678" s="50">
        <v>32374</v>
      </c>
      <c r="B678" s="50" t="s">
        <v>25813</v>
      </c>
      <c r="C678" s="50" t="s">
        <v>23701</v>
      </c>
      <c r="D678" s="50" t="s">
        <v>23700</v>
      </c>
      <c r="E678" s="50" t="s">
        <v>45</v>
      </c>
      <c r="F678" s="50" t="s">
        <v>25812</v>
      </c>
      <c r="G678" s="50" t="s">
        <v>18450</v>
      </c>
      <c r="H678" s="50" t="s">
        <v>24877</v>
      </c>
      <c r="I678" s="50" t="s">
        <v>21220</v>
      </c>
      <c r="J678" s="50">
        <v>72</v>
      </c>
      <c r="K678" s="50">
        <v>676</v>
      </c>
      <c r="L678" s="8" t="s">
        <v>7799</v>
      </c>
    </row>
    <row r="679" spans="1:12">
      <c r="A679" s="50">
        <v>31789</v>
      </c>
      <c r="B679" s="50" t="s">
        <v>25811</v>
      </c>
      <c r="C679" s="50" t="s">
        <v>23701</v>
      </c>
      <c r="D679" s="50" t="s">
        <v>23700</v>
      </c>
      <c r="E679" s="50" t="s">
        <v>45</v>
      </c>
      <c r="F679" s="50" t="s">
        <v>25810</v>
      </c>
      <c r="G679" s="50" t="s">
        <v>25809</v>
      </c>
      <c r="H679" s="50" t="s">
        <v>25808</v>
      </c>
      <c r="I679" s="50" t="s">
        <v>25807</v>
      </c>
      <c r="J679" s="50">
        <v>72</v>
      </c>
      <c r="K679" s="50">
        <v>677</v>
      </c>
      <c r="L679" s="8" t="s">
        <v>7799</v>
      </c>
    </row>
    <row r="680" spans="1:12">
      <c r="A680" s="50">
        <v>32283</v>
      </c>
      <c r="B680" s="50" t="s">
        <v>25806</v>
      </c>
      <c r="C680" s="50" t="s">
        <v>23701</v>
      </c>
      <c r="D680" s="50" t="s">
        <v>23700</v>
      </c>
      <c r="E680" s="50" t="s">
        <v>45</v>
      </c>
      <c r="F680" s="50" t="s">
        <v>25805</v>
      </c>
      <c r="G680" s="50" t="s">
        <v>24438</v>
      </c>
      <c r="H680" s="50" t="s">
        <v>25804</v>
      </c>
      <c r="I680" s="50" t="s">
        <v>25803</v>
      </c>
      <c r="J680" s="50">
        <v>72</v>
      </c>
      <c r="K680" s="50">
        <v>678</v>
      </c>
      <c r="L680" s="8" t="s">
        <v>7799</v>
      </c>
    </row>
    <row r="681" spans="1:12">
      <c r="A681" s="50">
        <v>32848</v>
      </c>
      <c r="B681" s="50" t="s">
        <v>25802</v>
      </c>
      <c r="C681" s="50" t="s">
        <v>23701</v>
      </c>
      <c r="D681" s="50" t="s">
        <v>23700</v>
      </c>
      <c r="E681" s="50" t="s">
        <v>45</v>
      </c>
      <c r="F681" s="50" t="s">
        <v>25801</v>
      </c>
      <c r="G681" s="50" t="s">
        <v>24683</v>
      </c>
      <c r="H681" s="50" t="s">
        <v>25800</v>
      </c>
      <c r="I681" s="50" t="s">
        <v>25799</v>
      </c>
      <c r="J681" s="50">
        <v>72</v>
      </c>
      <c r="K681" s="50">
        <v>679</v>
      </c>
      <c r="L681" s="8" t="s">
        <v>7799</v>
      </c>
    </row>
    <row r="682" spans="1:12">
      <c r="A682" s="50">
        <v>21971</v>
      </c>
      <c r="B682" s="50" t="s">
        <v>25798</v>
      </c>
      <c r="C682" s="50" t="s">
        <v>23701</v>
      </c>
      <c r="D682" s="50" t="s">
        <v>23700</v>
      </c>
      <c r="E682" s="50" t="s">
        <v>45</v>
      </c>
      <c r="F682" s="50" t="s">
        <v>25797</v>
      </c>
      <c r="G682" s="50" t="s">
        <v>25796</v>
      </c>
      <c r="H682" s="50" t="s">
        <v>25795</v>
      </c>
      <c r="I682" s="50" t="s">
        <v>25794</v>
      </c>
      <c r="J682" s="50">
        <v>72</v>
      </c>
      <c r="K682" s="50">
        <v>680</v>
      </c>
      <c r="L682" s="8" t="s">
        <v>7799</v>
      </c>
    </row>
    <row r="683" spans="1:12">
      <c r="A683" s="50">
        <v>24102</v>
      </c>
      <c r="B683" s="50" t="s">
        <v>25793</v>
      </c>
      <c r="C683" s="50" t="s">
        <v>23701</v>
      </c>
      <c r="D683" s="50" t="s">
        <v>23700</v>
      </c>
      <c r="E683" s="50" t="s">
        <v>45</v>
      </c>
      <c r="F683" s="50" t="s">
        <v>25792</v>
      </c>
      <c r="G683" s="50" t="s">
        <v>25791</v>
      </c>
      <c r="H683" s="50" t="s">
        <v>25790</v>
      </c>
      <c r="I683" s="50" t="s">
        <v>25789</v>
      </c>
      <c r="J683" s="50">
        <v>72</v>
      </c>
      <c r="K683" s="50">
        <v>681</v>
      </c>
      <c r="L683" s="8" t="s">
        <v>7799</v>
      </c>
    </row>
    <row r="684" spans="1:12">
      <c r="A684" s="50">
        <v>24378</v>
      </c>
      <c r="B684" s="50" t="s">
        <v>25788</v>
      </c>
      <c r="C684" s="50" t="s">
        <v>23701</v>
      </c>
      <c r="D684" s="50" t="s">
        <v>23700</v>
      </c>
      <c r="E684" s="50" t="s">
        <v>45</v>
      </c>
      <c r="F684" s="50" t="s">
        <v>25787</v>
      </c>
      <c r="G684" s="50" t="s">
        <v>25787</v>
      </c>
      <c r="H684" s="50" t="s">
        <v>25786</v>
      </c>
      <c r="I684" s="50" t="s">
        <v>25785</v>
      </c>
      <c r="J684" s="50">
        <v>72</v>
      </c>
      <c r="K684" s="50">
        <v>682</v>
      </c>
      <c r="L684" s="8" t="s">
        <v>7799</v>
      </c>
    </row>
    <row r="685" spans="1:12">
      <c r="A685" s="50">
        <v>24709</v>
      </c>
      <c r="B685" s="50" t="s">
        <v>25784</v>
      </c>
      <c r="C685" s="50" t="s">
        <v>23701</v>
      </c>
      <c r="D685" s="50" t="s">
        <v>23700</v>
      </c>
      <c r="E685" s="50" t="s">
        <v>45</v>
      </c>
      <c r="F685" s="50" t="s">
        <v>25783</v>
      </c>
      <c r="G685" s="50" t="s">
        <v>25783</v>
      </c>
      <c r="H685" s="50" t="s">
        <v>25782</v>
      </c>
      <c r="I685" s="50" t="s">
        <v>25781</v>
      </c>
      <c r="J685" s="50">
        <v>72</v>
      </c>
      <c r="K685" s="50">
        <v>683</v>
      </c>
      <c r="L685" s="8" t="s">
        <v>7799</v>
      </c>
    </row>
    <row r="686" spans="1:12">
      <c r="A686" s="50">
        <v>24754</v>
      </c>
      <c r="B686" s="50" t="s">
        <v>25780</v>
      </c>
      <c r="C686" s="50" t="s">
        <v>23701</v>
      </c>
      <c r="D686" s="50" t="s">
        <v>23700</v>
      </c>
      <c r="E686" s="50" t="s">
        <v>45</v>
      </c>
      <c r="F686" s="50" t="s">
        <v>25779</v>
      </c>
      <c r="G686" s="50" t="s">
        <v>25778</v>
      </c>
      <c r="H686" s="50" t="s">
        <v>25777</v>
      </c>
      <c r="I686" s="50" t="s">
        <v>25776</v>
      </c>
      <c r="J686" s="50">
        <v>72</v>
      </c>
      <c r="K686" s="50">
        <v>684</v>
      </c>
      <c r="L686" s="8" t="s">
        <v>7799</v>
      </c>
    </row>
    <row r="687" spans="1:12">
      <c r="A687" s="50">
        <v>24736</v>
      </c>
      <c r="B687" s="50" t="s">
        <v>25775</v>
      </c>
      <c r="C687" s="50" t="s">
        <v>23701</v>
      </c>
      <c r="D687" s="50" t="s">
        <v>23700</v>
      </c>
      <c r="E687" s="50" t="s">
        <v>45</v>
      </c>
      <c r="F687" s="50" t="s">
        <v>25774</v>
      </c>
      <c r="G687" s="50" t="s">
        <v>24844</v>
      </c>
      <c r="H687" s="50" t="s">
        <v>25773</v>
      </c>
      <c r="I687" s="50" t="s">
        <v>25772</v>
      </c>
      <c r="J687" s="50">
        <v>72</v>
      </c>
      <c r="K687" s="50">
        <v>685</v>
      </c>
      <c r="L687" s="8" t="s">
        <v>7799</v>
      </c>
    </row>
    <row r="688" spans="1:12">
      <c r="A688" s="50">
        <v>24426</v>
      </c>
      <c r="B688" s="50" t="s">
        <v>25771</v>
      </c>
      <c r="C688" s="50" t="s">
        <v>23701</v>
      </c>
      <c r="D688" s="50" t="s">
        <v>23700</v>
      </c>
      <c r="E688" s="50" t="s">
        <v>45</v>
      </c>
      <c r="F688" s="50" t="s">
        <v>25770</v>
      </c>
      <c r="G688" s="50" t="s">
        <v>25769</v>
      </c>
      <c r="H688" s="50" t="s">
        <v>25768</v>
      </c>
      <c r="I688" s="50" t="s">
        <v>25767</v>
      </c>
      <c r="J688" s="50">
        <v>72</v>
      </c>
      <c r="K688" s="50">
        <v>686</v>
      </c>
      <c r="L688" s="8" t="s">
        <v>7799</v>
      </c>
    </row>
    <row r="689" spans="1:12">
      <c r="A689" s="50">
        <v>24399</v>
      </c>
      <c r="B689" s="50" t="s">
        <v>25766</v>
      </c>
      <c r="C689" s="50" t="s">
        <v>23701</v>
      </c>
      <c r="D689" s="50" t="s">
        <v>23700</v>
      </c>
      <c r="E689" s="50" t="s">
        <v>45</v>
      </c>
      <c r="F689" s="50" t="s">
        <v>25765</v>
      </c>
      <c r="G689" s="50" t="s">
        <v>25765</v>
      </c>
      <c r="H689" s="50" t="s">
        <v>25764</v>
      </c>
      <c r="I689" s="50" t="s">
        <v>25763</v>
      </c>
      <c r="J689" s="50">
        <v>72</v>
      </c>
      <c r="K689" s="50">
        <v>687</v>
      </c>
      <c r="L689" s="8" t="s">
        <v>7799</v>
      </c>
    </row>
    <row r="690" spans="1:12">
      <c r="A690" s="50">
        <v>23373</v>
      </c>
      <c r="B690" s="50" t="s">
        <v>25762</v>
      </c>
      <c r="C690" s="50" t="s">
        <v>23701</v>
      </c>
      <c r="D690" s="50" t="s">
        <v>23700</v>
      </c>
      <c r="E690" s="50" t="s">
        <v>45</v>
      </c>
      <c r="F690" s="50" t="s">
        <v>25761</v>
      </c>
      <c r="G690" s="50" t="s">
        <v>25120</v>
      </c>
      <c r="H690" s="50" t="s">
        <v>24864</v>
      </c>
      <c r="I690" s="50" t="s">
        <v>25760</v>
      </c>
      <c r="J690" s="50">
        <v>72</v>
      </c>
      <c r="K690" s="50">
        <v>688</v>
      </c>
      <c r="L690" s="8" t="s">
        <v>7799</v>
      </c>
    </row>
    <row r="691" spans="1:12">
      <c r="A691" s="50">
        <v>25425</v>
      </c>
      <c r="B691" s="50" t="s">
        <v>25759</v>
      </c>
      <c r="C691" s="50" t="s">
        <v>23701</v>
      </c>
      <c r="D691" s="50" t="s">
        <v>23700</v>
      </c>
      <c r="E691" s="50" t="s">
        <v>45</v>
      </c>
      <c r="F691" s="50" t="s">
        <v>25758</v>
      </c>
      <c r="G691" s="50" t="s">
        <v>24300</v>
      </c>
      <c r="H691" s="50" t="s">
        <v>24864</v>
      </c>
      <c r="I691" s="50" t="s">
        <v>25757</v>
      </c>
      <c r="J691" s="50">
        <v>72</v>
      </c>
      <c r="K691" s="50">
        <v>689</v>
      </c>
      <c r="L691" s="8" t="s">
        <v>7799</v>
      </c>
    </row>
    <row r="692" spans="1:12">
      <c r="A692" s="50">
        <v>25483</v>
      </c>
      <c r="B692" s="50" t="s">
        <v>25756</v>
      </c>
      <c r="C692" s="50" t="s">
        <v>23701</v>
      </c>
      <c r="D692" s="50" t="s">
        <v>23700</v>
      </c>
      <c r="E692" s="50" t="s">
        <v>45</v>
      </c>
      <c r="F692" s="50" t="s">
        <v>25755</v>
      </c>
      <c r="G692" s="50" t="s">
        <v>25754</v>
      </c>
      <c r="H692" s="50" t="s">
        <v>24864</v>
      </c>
      <c r="I692" s="50" t="s">
        <v>25753</v>
      </c>
      <c r="J692" s="50">
        <v>72</v>
      </c>
      <c r="K692" s="50">
        <v>690</v>
      </c>
      <c r="L692" s="8" t="s">
        <v>7799</v>
      </c>
    </row>
    <row r="693" spans="1:12">
      <c r="A693" s="50">
        <v>25635</v>
      </c>
      <c r="B693" s="50" t="s">
        <v>25752</v>
      </c>
      <c r="C693" s="50" t="s">
        <v>23701</v>
      </c>
      <c r="D693" s="50" t="s">
        <v>23700</v>
      </c>
      <c r="E693" s="50" t="s">
        <v>45</v>
      </c>
      <c r="F693" s="50" t="s">
        <v>25751</v>
      </c>
      <c r="G693" s="50" t="s">
        <v>24668</v>
      </c>
      <c r="H693" s="50" t="s">
        <v>24528</v>
      </c>
      <c r="I693" s="50" t="s">
        <v>25750</v>
      </c>
      <c r="J693" s="50">
        <v>72</v>
      </c>
      <c r="K693" s="50">
        <v>691</v>
      </c>
      <c r="L693" s="8" t="s">
        <v>7799</v>
      </c>
    </row>
    <row r="694" spans="1:12">
      <c r="A694" s="50">
        <v>25211</v>
      </c>
      <c r="B694" s="50" t="s">
        <v>25749</v>
      </c>
      <c r="C694" s="50" t="s">
        <v>23701</v>
      </c>
      <c r="D694" s="50" t="s">
        <v>23700</v>
      </c>
      <c r="E694" s="50" t="s">
        <v>45</v>
      </c>
      <c r="F694" s="50" t="s">
        <v>25748</v>
      </c>
      <c r="G694" s="50" t="s">
        <v>25305</v>
      </c>
      <c r="H694" s="50" t="s">
        <v>8881</v>
      </c>
      <c r="I694" s="50" t="s">
        <v>25747</v>
      </c>
      <c r="J694" s="50">
        <v>72</v>
      </c>
      <c r="K694" s="50">
        <v>692</v>
      </c>
      <c r="L694" s="8" t="s">
        <v>7799</v>
      </c>
    </row>
    <row r="695" spans="1:12">
      <c r="A695" s="50">
        <v>25263</v>
      </c>
      <c r="B695" s="50" t="s">
        <v>25746</v>
      </c>
      <c r="C695" s="50" t="s">
        <v>23701</v>
      </c>
      <c r="D695" s="50" t="s">
        <v>23700</v>
      </c>
      <c r="E695" s="50" t="s">
        <v>45</v>
      </c>
      <c r="F695" s="50" t="s">
        <v>25745</v>
      </c>
      <c r="G695" s="50" t="s">
        <v>24433</v>
      </c>
      <c r="H695" s="50" t="s">
        <v>8881</v>
      </c>
      <c r="I695" s="50" t="s">
        <v>25744</v>
      </c>
      <c r="J695" s="50">
        <v>72</v>
      </c>
      <c r="K695" s="50">
        <v>693</v>
      </c>
      <c r="L695" s="8" t="s">
        <v>7799</v>
      </c>
    </row>
    <row r="696" spans="1:12">
      <c r="A696" s="50">
        <v>25279</v>
      </c>
      <c r="B696" s="50" t="s">
        <v>25743</v>
      </c>
      <c r="C696" s="50" t="s">
        <v>23701</v>
      </c>
      <c r="D696" s="50" t="s">
        <v>23700</v>
      </c>
      <c r="E696" s="50" t="s">
        <v>45</v>
      </c>
      <c r="F696" s="50" t="s">
        <v>25742</v>
      </c>
      <c r="G696" s="50" t="s">
        <v>24281</v>
      </c>
      <c r="H696" s="50" t="s">
        <v>8881</v>
      </c>
      <c r="I696" s="50" t="s">
        <v>25741</v>
      </c>
      <c r="J696" s="50">
        <v>72</v>
      </c>
      <c r="K696" s="50">
        <v>694</v>
      </c>
      <c r="L696" s="8" t="s">
        <v>7799</v>
      </c>
    </row>
    <row r="697" spans="1:12">
      <c r="A697" s="50">
        <v>25297</v>
      </c>
      <c r="B697" s="50" t="s">
        <v>25740</v>
      </c>
      <c r="C697" s="50" t="s">
        <v>23701</v>
      </c>
      <c r="D697" s="50" t="s">
        <v>23700</v>
      </c>
      <c r="E697" s="50" t="s">
        <v>45</v>
      </c>
      <c r="F697" s="50" t="s">
        <v>25739</v>
      </c>
      <c r="G697" s="50" t="s">
        <v>24274</v>
      </c>
      <c r="H697" s="50" t="s">
        <v>8881</v>
      </c>
      <c r="I697" s="50" t="s">
        <v>25738</v>
      </c>
      <c r="J697" s="50">
        <v>72</v>
      </c>
      <c r="K697" s="50">
        <v>695</v>
      </c>
      <c r="L697" s="8" t="s">
        <v>7799</v>
      </c>
    </row>
    <row r="698" spans="1:12">
      <c r="A698" s="50">
        <v>27485</v>
      </c>
      <c r="B698" s="50" t="s">
        <v>25737</v>
      </c>
      <c r="C698" s="50" t="s">
        <v>23701</v>
      </c>
      <c r="D698" s="50" t="s">
        <v>23700</v>
      </c>
      <c r="E698" s="50" t="s">
        <v>45</v>
      </c>
      <c r="F698" s="50" t="s">
        <v>25736</v>
      </c>
      <c r="G698" s="50" t="s">
        <v>24529</v>
      </c>
      <c r="H698" s="50" t="s">
        <v>24492</v>
      </c>
      <c r="I698" s="50" t="s">
        <v>25735</v>
      </c>
      <c r="J698" s="50">
        <v>72</v>
      </c>
      <c r="K698" s="50">
        <v>696</v>
      </c>
      <c r="L698" s="8" t="s">
        <v>7799</v>
      </c>
    </row>
    <row r="699" spans="1:12">
      <c r="A699" s="50">
        <v>27765</v>
      </c>
      <c r="B699" s="50" t="s">
        <v>25734</v>
      </c>
      <c r="C699" s="50" t="s">
        <v>23701</v>
      </c>
      <c r="D699" s="50" t="s">
        <v>23700</v>
      </c>
      <c r="E699" s="50" t="s">
        <v>45</v>
      </c>
      <c r="F699" s="50" t="s">
        <v>25733</v>
      </c>
      <c r="G699" s="50" t="s">
        <v>25677</v>
      </c>
      <c r="H699" s="50" t="s">
        <v>25304</v>
      </c>
      <c r="I699" s="50" t="s">
        <v>25732</v>
      </c>
      <c r="J699" s="50">
        <v>72</v>
      </c>
      <c r="K699" s="50">
        <v>697</v>
      </c>
      <c r="L699" s="8" t="s">
        <v>7799</v>
      </c>
    </row>
    <row r="700" spans="1:12">
      <c r="A700" s="50">
        <v>27855</v>
      </c>
      <c r="B700" s="50" t="s">
        <v>25731</v>
      </c>
      <c r="C700" s="50" t="s">
        <v>23701</v>
      </c>
      <c r="D700" s="50" t="s">
        <v>23700</v>
      </c>
      <c r="E700" s="50" t="s">
        <v>45</v>
      </c>
      <c r="F700" s="50" t="s">
        <v>25730</v>
      </c>
      <c r="G700" s="50" t="s">
        <v>25729</v>
      </c>
      <c r="H700" s="50" t="s">
        <v>25304</v>
      </c>
      <c r="I700" s="50" t="s">
        <v>25728</v>
      </c>
      <c r="J700" s="50">
        <v>72</v>
      </c>
      <c r="K700" s="50">
        <v>698</v>
      </c>
      <c r="L700" s="8" t="s">
        <v>7799</v>
      </c>
    </row>
    <row r="701" spans="1:12">
      <c r="A701" s="50">
        <v>27680</v>
      </c>
      <c r="B701" s="50" t="s">
        <v>25727</v>
      </c>
      <c r="C701" s="50" t="s">
        <v>23701</v>
      </c>
      <c r="D701" s="50" t="s">
        <v>23700</v>
      </c>
      <c r="E701" s="50" t="s">
        <v>45</v>
      </c>
      <c r="F701" s="50" t="s">
        <v>25726</v>
      </c>
      <c r="G701" s="50" t="s">
        <v>25725</v>
      </c>
      <c r="H701" s="50" t="s">
        <v>24242</v>
      </c>
      <c r="I701" s="50" t="s">
        <v>25724</v>
      </c>
      <c r="J701" s="50">
        <v>72</v>
      </c>
      <c r="K701" s="50">
        <v>699</v>
      </c>
      <c r="L701" s="8" t="s">
        <v>7799</v>
      </c>
    </row>
    <row r="702" spans="1:12">
      <c r="A702" s="50">
        <v>25062</v>
      </c>
      <c r="B702" s="50" t="s">
        <v>25723</v>
      </c>
      <c r="C702" s="50" t="s">
        <v>23701</v>
      </c>
      <c r="D702" s="50" t="s">
        <v>23700</v>
      </c>
      <c r="E702" s="50" t="s">
        <v>45</v>
      </c>
      <c r="F702" s="50" t="s">
        <v>25722</v>
      </c>
      <c r="G702" s="50" t="s">
        <v>23942</v>
      </c>
      <c r="H702" s="50" t="s">
        <v>23941</v>
      </c>
      <c r="I702" s="50" t="s">
        <v>25721</v>
      </c>
      <c r="J702" s="50">
        <v>72</v>
      </c>
      <c r="K702" s="50">
        <v>700</v>
      </c>
      <c r="L702" s="8" t="s">
        <v>7799</v>
      </c>
    </row>
    <row r="703" spans="1:12">
      <c r="A703" s="50">
        <v>22932</v>
      </c>
      <c r="B703" s="50" t="s">
        <v>25720</v>
      </c>
      <c r="C703" s="50" t="s">
        <v>23701</v>
      </c>
      <c r="D703" s="50" t="s">
        <v>23700</v>
      </c>
      <c r="E703" s="50" t="s">
        <v>45</v>
      </c>
      <c r="F703" s="50" t="s">
        <v>25719</v>
      </c>
      <c r="G703" s="50" t="s">
        <v>25719</v>
      </c>
      <c r="H703" s="50" t="s">
        <v>25718</v>
      </c>
      <c r="I703" s="50" t="s">
        <v>25717</v>
      </c>
      <c r="J703" s="50">
        <v>72</v>
      </c>
      <c r="K703" s="50">
        <v>701</v>
      </c>
      <c r="L703" s="8" t="s">
        <v>7799</v>
      </c>
    </row>
    <row r="704" spans="1:12">
      <c r="A704" s="50">
        <v>24480</v>
      </c>
      <c r="B704" s="50" t="s">
        <v>25716</v>
      </c>
      <c r="C704" s="50" t="s">
        <v>23701</v>
      </c>
      <c r="D704" s="50" t="s">
        <v>23700</v>
      </c>
      <c r="E704" s="50" t="s">
        <v>45</v>
      </c>
      <c r="F704" s="50" t="s">
        <v>25715</v>
      </c>
      <c r="G704" s="50" t="s">
        <v>25715</v>
      </c>
      <c r="H704" s="50" t="s">
        <v>25714</v>
      </c>
      <c r="I704" s="50" t="s">
        <v>25713</v>
      </c>
      <c r="J704" s="50">
        <v>72</v>
      </c>
      <c r="K704" s="50">
        <v>702</v>
      </c>
      <c r="L704" s="8" t="s">
        <v>7799</v>
      </c>
    </row>
    <row r="705" spans="1:12">
      <c r="A705" s="50">
        <v>23713</v>
      </c>
      <c r="B705" s="50" t="s">
        <v>25712</v>
      </c>
      <c r="C705" s="50" t="s">
        <v>23701</v>
      </c>
      <c r="D705" s="50" t="s">
        <v>23700</v>
      </c>
      <c r="E705" s="50" t="s">
        <v>45</v>
      </c>
      <c r="F705" s="50" t="s">
        <v>25711</v>
      </c>
      <c r="G705" s="50" t="s">
        <v>25710</v>
      </c>
      <c r="H705" s="50" t="s">
        <v>25280</v>
      </c>
      <c r="I705" s="50" t="s">
        <v>25709</v>
      </c>
      <c r="J705" s="50">
        <v>72</v>
      </c>
      <c r="K705" s="50">
        <v>703</v>
      </c>
      <c r="L705" s="8" t="s">
        <v>7799</v>
      </c>
    </row>
    <row r="706" spans="1:12">
      <c r="A706" s="50">
        <v>26633</v>
      </c>
      <c r="B706" s="50" t="s">
        <v>25708</v>
      </c>
      <c r="C706" s="50" t="s">
        <v>23701</v>
      </c>
      <c r="D706" s="50" t="s">
        <v>23700</v>
      </c>
      <c r="E706" s="50" t="s">
        <v>45</v>
      </c>
      <c r="F706" s="50" t="s">
        <v>25707</v>
      </c>
      <c r="G706" s="50" t="s">
        <v>24290</v>
      </c>
      <c r="H706" s="50" t="s">
        <v>24211</v>
      </c>
      <c r="I706" s="50" t="s">
        <v>25706</v>
      </c>
      <c r="J706" s="50">
        <v>72</v>
      </c>
      <c r="K706" s="50">
        <v>704</v>
      </c>
      <c r="L706" s="8" t="s">
        <v>7799</v>
      </c>
    </row>
    <row r="707" spans="1:12">
      <c r="A707" s="50">
        <v>26265</v>
      </c>
      <c r="B707" s="50" t="s">
        <v>25705</v>
      </c>
      <c r="C707" s="50" t="s">
        <v>23701</v>
      </c>
      <c r="D707" s="50" t="s">
        <v>23700</v>
      </c>
      <c r="E707" s="50" t="s">
        <v>45</v>
      </c>
      <c r="F707" s="50" t="s">
        <v>25704</v>
      </c>
      <c r="G707" s="50" t="s">
        <v>24274</v>
      </c>
      <c r="H707" s="50" t="s">
        <v>24344</v>
      </c>
      <c r="I707" s="50" t="s">
        <v>25703</v>
      </c>
      <c r="J707" s="50">
        <v>72</v>
      </c>
      <c r="K707" s="50">
        <v>705</v>
      </c>
      <c r="L707" s="8" t="s">
        <v>7799</v>
      </c>
    </row>
    <row r="708" spans="1:12">
      <c r="A708" s="50">
        <v>26661</v>
      </c>
      <c r="B708" s="50" t="s">
        <v>25702</v>
      </c>
      <c r="C708" s="50" t="s">
        <v>23701</v>
      </c>
      <c r="D708" s="50" t="s">
        <v>23700</v>
      </c>
      <c r="E708" s="50" t="s">
        <v>45</v>
      </c>
      <c r="F708" s="50" t="s">
        <v>25701</v>
      </c>
      <c r="G708" s="50" t="s">
        <v>25697</v>
      </c>
      <c r="H708" s="50" t="s">
        <v>25254</v>
      </c>
      <c r="I708" s="50" t="s">
        <v>25700</v>
      </c>
      <c r="J708" s="50">
        <v>72</v>
      </c>
      <c r="K708" s="50">
        <v>706</v>
      </c>
      <c r="L708" s="8" t="s">
        <v>7799</v>
      </c>
    </row>
    <row r="709" spans="1:12">
      <c r="A709" s="50">
        <v>26672</v>
      </c>
      <c r="B709" s="50" t="s">
        <v>25699</v>
      </c>
      <c r="C709" s="50" t="s">
        <v>23701</v>
      </c>
      <c r="D709" s="50" t="s">
        <v>23700</v>
      </c>
      <c r="E709" s="50" t="s">
        <v>45</v>
      </c>
      <c r="F709" s="50" t="s">
        <v>25698</v>
      </c>
      <c r="G709" s="50" t="s">
        <v>25697</v>
      </c>
      <c r="H709" s="50" t="s">
        <v>25254</v>
      </c>
      <c r="I709" s="50" t="s">
        <v>25696</v>
      </c>
      <c r="J709" s="50">
        <v>72</v>
      </c>
      <c r="K709" s="50">
        <v>707</v>
      </c>
      <c r="L709" s="8" t="s">
        <v>7799</v>
      </c>
    </row>
    <row r="710" spans="1:12">
      <c r="A710" s="50">
        <v>27789</v>
      </c>
      <c r="B710" s="50" t="s">
        <v>25695</v>
      </c>
      <c r="C710" s="50" t="s">
        <v>23701</v>
      </c>
      <c r="D710" s="50" t="s">
        <v>23700</v>
      </c>
      <c r="E710" s="50" t="s">
        <v>45</v>
      </c>
      <c r="F710" s="50" t="s">
        <v>25694</v>
      </c>
      <c r="G710" s="50" t="s">
        <v>25693</v>
      </c>
      <c r="H710" s="50" t="s">
        <v>8320</v>
      </c>
      <c r="I710" s="50" t="s">
        <v>25692</v>
      </c>
      <c r="J710" s="50">
        <v>72</v>
      </c>
      <c r="K710" s="50">
        <v>708</v>
      </c>
      <c r="L710" s="8" t="s">
        <v>7799</v>
      </c>
    </row>
    <row r="711" spans="1:12">
      <c r="A711" s="50">
        <v>32743</v>
      </c>
      <c r="B711" s="50" t="s">
        <v>25691</v>
      </c>
      <c r="C711" s="50" t="s">
        <v>23701</v>
      </c>
      <c r="D711" s="50" t="s">
        <v>23700</v>
      </c>
      <c r="E711" s="50" t="s">
        <v>45</v>
      </c>
      <c r="F711" s="50" t="s">
        <v>25690</v>
      </c>
      <c r="G711" s="50" t="s">
        <v>25465</v>
      </c>
      <c r="H711" s="50" t="s">
        <v>24207</v>
      </c>
      <c r="I711" s="50" t="s">
        <v>25689</v>
      </c>
      <c r="J711" s="50">
        <v>72</v>
      </c>
      <c r="K711" s="50">
        <v>709</v>
      </c>
      <c r="L711" s="8" t="s">
        <v>7799</v>
      </c>
    </row>
    <row r="712" spans="1:12">
      <c r="A712" s="50">
        <v>25173</v>
      </c>
      <c r="B712" s="50" t="s">
        <v>25688</v>
      </c>
      <c r="C712" s="50" t="s">
        <v>23701</v>
      </c>
      <c r="D712" s="50" t="s">
        <v>23700</v>
      </c>
      <c r="E712" s="50" t="s">
        <v>45</v>
      </c>
      <c r="F712" s="50" t="s">
        <v>25687</v>
      </c>
      <c r="G712" s="50" t="s">
        <v>25059</v>
      </c>
      <c r="H712" s="50" t="s">
        <v>8881</v>
      </c>
      <c r="I712" s="50" t="s">
        <v>25686</v>
      </c>
      <c r="J712" s="50">
        <v>72</v>
      </c>
      <c r="K712" s="50">
        <v>710</v>
      </c>
      <c r="L712" s="8" t="s">
        <v>7799</v>
      </c>
    </row>
    <row r="713" spans="1:12">
      <c r="A713" s="50">
        <v>24017</v>
      </c>
      <c r="B713" s="50" t="s">
        <v>25685</v>
      </c>
      <c r="C713" s="50" t="s">
        <v>23701</v>
      </c>
      <c r="D713" s="50" t="s">
        <v>23700</v>
      </c>
      <c r="E713" s="50" t="s">
        <v>45</v>
      </c>
      <c r="F713" s="50" t="s">
        <v>25684</v>
      </c>
      <c r="G713" s="50" t="s">
        <v>24248</v>
      </c>
      <c r="H713" s="50" t="s">
        <v>24492</v>
      </c>
      <c r="I713" s="50" t="s">
        <v>25683</v>
      </c>
      <c r="J713" s="50">
        <v>72</v>
      </c>
      <c r="K713" s="50">
        <v>711</v>
      </c>
      <c r="L713" s="8" t="s">
        <v>7799</v>
      </c>
    </row>
    <row r="714" spans="1:12">
      <c r="A714" s="50">
        <v>27570</v>
      </c>
      <c r="B714" s="50" t="s">
        <v>25682</v>
      </c>
      <c r="C714" s="50" t="s">
        <v>23701</v>
      </c>
      <c r="D714" s="50" t="s">
        <v>23700</v>
      </c>
      <c r="E714" s="50" t="s">
        <v>45</v>
      </c>
      <c r="F714" s="50" t="s">
        <v>25681</v>
      </c>
      <c r="G714" s="50" t="s">
        <v>24345</v>
      </c>
      <c r="H714" s="50" t="s">
        <v>7184</v>
      </c>
      <c r="I714" s="50" t="s">
        <v>25680</v>
      </c>
      <c r="J714" s="50">
        <v>72</v>
      </c>
      <c r="K714" s="50">
        <v>712</v>
      </c>
      <c r="L714" s="8" t="s">
        <v>7799</v>
      </c>
    </row>
    <row r="715" spans="1:12">
      <c r="A715" s="50">
        <v>27746</v>
      </c>
      <c r="B715" s="50" t="s">
        <v>25679</v>
      </c>
      <c r="C715" s="50" t="s">
        <v>23701</v>
      </c>
      <c r="D715" s="50" t="s">
        <v>23700</v>
      </c>
      <c r="E715" s="50" t="s">
        <v>45</v>
      </c>
      <c r="F715" s="50" t="s">
        <v>25678</v>
      </c>
      <c r="G715" s="50" t="s">
        <v>25677</v>
      </c>
      <c r="H715" s="50" t="s">
        <v>25304</v>
      </c>
      <c r="I715" s="50" t="s">
        <v>25676</v>
      </c>
      <c r="J715" s="50">
        <v>72</v>
      </c>
      <c r="K715" s="50">
        <v>713</v>
      </c>
      <c r="L715" s="8" t="s">
        <v>7799</v>
      </c>
    </row>
    <row r="716" spans="1:12">
      <c r="A716" s="50">
        <v>23806</v>
      </c>
      <c r="B716" s="50" t="s">
        <v>25675</v>
      </c>
      <c r="C716" s="50" t="s">
        <v>23701</v>
      </c>
      <c r="D716" s="50" t="s">
        <v>23700</v>
      </c>
      <c r="E716" s="50" t="s">
        <v>45</v>
      </c>
      <c r="F716" s="50" t="s">
        <v>25674</v>
      </c>
      <c r="G716" s="50" t="s">
        <v>24248</v>
      </c>
      <c r="H716" s="50" t="s">
        <v>24242</v>
      </c>
      <c r="I716" s="50" t="s">
        <v>25673</v>
      </c>
      <c r="J716" s="50">
        <v>72</v>
      </c>
      <c r="K716" s="50">
        <v>714</v>
      </c>
      <c r="L716" s="8" t="s">
        <v>7799</v>
      </c>
    </row>
    <row r="717" spans="1:12">
      <c r="A717" s="50">
        <v>27402</v>
      </c>
      <c r="B717" s="50" t="s">
        <v>25672</v>
      </c>
      <c r="C717" s="50" t="s">
        <v>23701</v>
      </c>
      <c r="D717" s="50" t="s">
        <v>23700</v>
      </c>
      <c r="E717" s="50" t="s">
        <v>45</v>
      </c>
      <c r="F717" s="50" t="s">
        <v>25671</v>
      </c>
      <c r="G717" s="50" t="s">
        <v>24559</v>
      </c>
      <c r="H717" s="50" t="s">
        <v>24558</v>
      </c>
      <c r="I717" s="50" t="s">
        <v>25670</v>
      </c>
      <c r="J717" s="50">
        <v>72</v>
      </c>
      <c r="K717" s="50">
        <v>715</v>
      </c>
      <c r="L717" s="8" t="s">
        <v>7799</v>
      </c>
    </row>
    <row r="718" spans="1:12">
      <c r="A718" s="50">
        <v>31748</v>
      </c>
      <c r="B718" s="50" t="s">
        <v>25669</v>
      </c>
      <c r="C718" s="50" t="s">
        <v>23701</v>
      </c>
      <c r="D718" s="50" t="s">
        <v>23700</v>
      </c>
      <c r="E718" s="50" t="s">
        <v>45</v>
      </c>
      <c r="F718" s="50" t="s">
        <v>25668</v>
      </c>
      <c r="G718" s="50" t="s">
        <v>25667</v>
      </c>
      <c r="H718" s="50" t="s">
        <v>25666</v>
      </c>
      <c r="I718" s="50" t="s">
        <v>25665</v>
      </c>
      <c r="J718" s="50">
        <v>71</v>
      </c>
      <c r="K718" s="50">
        <v>716</v>
      </c>
      <c r="L718" s="8" t="s">
        <v>7799</v>
      </c>
    </row>
    <row r="719" spans="1:12">
      <c r="A719" s="50">
        <v>32298</v>
      </c>
      <c r="B719" s="50" t="s">
        <v>25664</v>
      </c>
      <c r="C719" s="50" t="s">
        <v>23701</v>
      </c>
      <c r="D719" s="50" t="s">
        <v>23700</v>
      </c>
      <c r="E719" s="50" t="s">
        <v>45</v>
      </c>
      <c r="F719" s="50" t="s">
        <v>25663</v>
      </c>
      <c r="G719" s="50" t="s">
        <v>6100</v>
      </c>
      <c r="H719" s="50" t="s">
        <v>23958</v>
      </c>
      <c r="I719" s="50" t="s">
        <v>25662</v>
      </c>
      <c r="J719" s="50">
        <v>71</v>
      </c>
      <c r="K719" s="50">
        <v>717</v>
      </c>
      <c r="L719" s="8" t="s">
        <v>7799</v>
      </c>
    </row>
    <row r="720" spans="1:12">
      <c r="A720" s="50">
        <v>27849</v>
      </c>
      <c r="B720" s="50" t="s">
        <v>25661</v>
      </c>
      <c r="C720" s="50" t="s">
        <v>23701</v>
      </c>
      <c r="D720" s="50" t="s">
        <v>23700</v>
      </c>
      <c r="E720" s="50" t="s">
        <v>45</v>
      </c>
      <c r="F720" s="50" t="s">
        <v>25660</v>
      </c>
      <c r="G720" s="50" t="s">
        <v>24505</v>
      </c>
      <c r="H720" s="50" t="s">
        <v>24512</v>
      </c>
      <c r="I720" s="50" t="s">
        <v>25659</v>
      </c>
      <c r="J720" s="50">
        <v>71</v>
      </c>
      <c r="K720" s="50">
        <v>718</v>
      </c>
      <c r="L720" s="8" t="s">
        <v>7799</v>
      </c>
    </row>
    <row r="721" spans="1:12">
      <c r="A721" s="50">
        <v>30327</v>
      </c>
      <c r="B721" s="50" t="s">
        <v>25658</v>
      </c>
      <c r="C721" s="50" t="s">
        <v>23701</v>
      </c>
      <c r="D721" s="50" t="s">
        <v>23700</v>
      </c>
      <c r="E721" s="50" t="s">
        <v>45</v>
      </c>
      <c r="F721" s="50" t="s">
        <v>25657</v>
      </c>
      <c r="G721" s="50" t="s">
        <v>24505</v>
      </c>
      <c r="H721" s="50" t="s">
        <v>24831</v>
      </c>
      <c r="I721" s="50" t="s">
        <v>25656</v>
      </c>
      <c r="J721" s="50">
        <v>71</v>
      </c>
      <c r="K721" s="50">
        <v>719</v>
      </c>
      <c r="L721" s="8" t="s">
        <v>7799</v>
      </c>
    </row>
    <row r="722" spans="1:12">
      <c r="A722" s="50">
        <v>32001</v>
      </c>
      <c r="B722" s="50" t="s">
        <v>25655</v>
      </c>
      <c r="C722" s="50" t="s">
        <v>23701</v>
      </c>
      <c r="D722" s="50" t="s">
        <v>23700</v>
      </c>
      <c r="E722" s="50" t="s">
        <v>45</v>
      </c>
      <c r="F722" s="50" t="s">
        <v>25654</v>
      </c>
      <c r="G722" s="50" t="s">
        <v>25653</v>
      </c>
      <c r="H722" s="50" t="s">
        <v>23958</v>
      </c>
      <c r="I722" s="50" t="s">
        <v>25652</v>
      </c>
      <c r="J722" s="50">
        <v>71</v>
      </c>
      <c r="K722" s="50">
        <v>720</v>
      </c>
      <c r="L722" s="8" t="s">
        <v>7799</v>
      </c>
    </row>
    <row r="723" spans="1:12">
      <c r="A723" s="50">
        <v>32206</v>
      </c>
      <c r="B723" s="50" t="s">
        <v>25651</v>
      </c>
      <c r="C723" s="50" t="s">
        <v>23701</v>
      </c>
      <c r="D723" s="50" t="s">
        <v>23700</v>
      </c>
      <c r="E723" s="50" t="s">
        <v>45</v>
      </c>
      <c r="F723" s="50" t="s">
        <v>25650</v>
      </c>
      <c r="G723" s="50" t="s">
        <v>24740</v>
      </c>
      <c r="H723" s="50" t="s">
        <v>24111</v>
      </c>
      <c r="I723" s="50" t="s">
        <v>25649</v>
      </c>
      <c r="J723" s="50">
        <v>71</v>
      </c>
      <c r="K723" s="50">
        <v>721</v>
      </c>
      <c r="L723" s="8" t="s">
        <v>7799</v>
      </c>
    </row>
    <row r="724" spans="1:12">
      <c r="A724" s="50">
        <v>32549</v>
      </c>
      <c r="B724" s="50" t="s">
        <v>25648</v>
      </c>
      <c r="C724" s="50" t="s">
        <v>23701</v>
      </c>
      <c r="D724" s="50" t="s">
        <v>23700</v>
      </c>
      <c r="E724" s="50" t="s">
        <v>45</v>
      </c>
      <c r="F724" s="50" t="s">
        <v>25647</v>
      </c>
      <c r="G724" s="50" t="s">
        <v>25646</v>
      </c>
      <c r="H724" s="50" t="s">
        <v>25645</v>
      </c>
      <c r="I724" s="50" t="s">
        <v>25644</v>
      </c>
      <c r="J724" s="50">
        <v>71</v>
      </c>
      <c r="K724" s="50">
        <v>722</v>
      </c>
      <c r="L724" s="8" t="s">
        <v>7799</v>
      </c>
    </row>
    <row r="725" spans="1:12">
      <c r="A725" s="50">
        <v>32747</v>
      </c>
      <c r="B725" s="50" t="s">
        <v>25643</v>
      </c>
      <c r="C725" s="50" t="s">
        <v>23701</v>
      </c>
      <c r="D725" s="50" t="s">
        <v>23700</v>
      </c>
      <c r="E725" s="50" t="s">
        <v>45</v>
      </c>
      <c r="F725" s="50" t="s">
        <v>25642</v>
      </c>
      <c r="G725" s="50" t="s">
        <v>1185</v>
      </c>
      <c r="H725" s="50" t="s">
        <v>25641</v>
      </c>
      <c r="I725" s="50" t="s">
        <v>25640</v>
      </c>
      <c r="J725" s="50">
        <v>71</v>
      </c>
      <c r="K725" s="50">
        <v>723</v>
      </c>
      <c r="L725" s="8" t="s">
        <v>7799</v>
      </c>
    </row>
    <row r="726" spans="1:12">
      <c r="A726" s="50">
        <v>26935</v>
      </c>
      <c r="B726" s="50" t="s">
        <v>25639</v>
      </c>
      <c r="C726" s="50" t="s">
        <v>23695</v>
      </c>
      <c r="D726" s="50" t="s">
        <v>23694</v>
      </c>
      <c r="E726" s="50" t="s">
        <v>45</v>
      </c>
      <c r="F726" s="50" t="s">
        <v>25638</v>
      </c>
      <c r="G726" s="50" t="s">
        <v>25637</v>
      </c>
      <c r="H726" s="50" t="s">
        <v>25636</v>
      </c>
      <c r="I726" s="50" t="s">
        <v>25635</v>
      </c>
      <c r="J726" s="50">
        <v>71</v>
      </c>
      <c r="K726" s="50">
        <v>724</v>
      </c>
      <c r="L726" s="8" t="s">
        <v>7799</v>
      </c>
    </row>
    <row r="727" spans="1:12">
      <c r="A727" s="50">
        <v>26145</v>
      </c>
      <c r="B727" s="50" t="s">
        <v>25634</v>
      </c>
      <c r="C727" s="50" t="s">
        <v>23695</v>
      </c>
      <c r="D727" s="50" t="s">
        <v>23694</v>
      </c>
      <c r="E727" s="50" t="s">
        <v>45</v>
      </c>
      <c r="F727" s="50" t="s">
        <v>25633</v>
      </c>
      <c r="G727" s="50" t="s">
        <v>25401</v>
      </c>
      <c r="H727" s="50" t="s">
        <v>25632</v>
      </c>
      <c r="I727" s="50" t="s">
        <v>25631</v>
      </c>
      <c r="J727" s="50">
        <v>71</v>
      </c>
      <c r="K727" s="50">
        <v>725</v>
      </c>
      <c r="L727" s="8" t="s">
        <v>7799</v>
      </c>
    </row>
    <row r="728" spans="1:12">
      <c r="A728" s="50">
        <v>25249</v>
      </c>
      <c r="B728" s="50" t="s">
        <v>25630</v>
      </c>
      <c r="C728" s="50" t="s">
        <v>23695</v>
      </c>
      <c r="D728" s="50" t="s">
        <v>23694</v>
      </c>
      <c r="E728" s="50" t="s">
        <v>45</v>
      </c>
      <c r="F728" s="50" t="s">
        <v>25629</v>
      </c>
      <c r="G728" s="50" t="s">
        <v>25401</v>
      </c>
      <c r="H728" s="50" t="s">
        <v>25400</v>
      </c>
      <c r="I728" s="50" t="s">
        <v>25628</v>
      </c>
      <c r="J728" s="50">
        <v>71</v>
      </c>
      <c r="K728" s="50">
        <v>726</v>
      </c>
      <c r="L728" s="8" t="s">
        <v>7799</v>
      </c>
    </row>
    <row r="729" spans="1:12">
      <c r="A729" s="50">
        <v>23043</v>
      </c>
      <c r="B729" s="50" t="s">
        <v>25627</v>
      </c>
      <c r="C729" s="50" t="s">
        <v>23695</v>
      </c>
      <c r="D729" s="50" t="s">
        <v>23694</v>
      </c>
      <c r="E729" s="50" t="s">
        <v>45</v>
      </c>
      <c r="F729" s="50" t="s">
        <v>25626</v>
      </c>
      <c r="G729" s="50" t="s">
        <v>23928</v>
      </c>
      <c r="H729" s="50" t="s">
        <v>25625</v>
      </c>
      <c r="I729" s="50" t="s">
        <v>25624</v>
      </c>
      <c r="J729" s="50">
        <v>71</v>
      </c>
      <c r="K729" s="50">
        <v>727</v>
      </c>
      <c r="L729" s="8" t="s">
        <v>7799</v>
      </c>
    </row>
    <row r="730" spans="1:12">
      <c r="A730" s="50">
        <v>22677</v>
      </c>
      <c r="B730" s="50" t="s">
        <v>25623</v>
      </c>
      <c r="C730" s="50" t="s">
        <v>23695</v>
      </c>
      <c r="D730" s="50" t="s">
        <v>23694</v>
      </c>
      <c r="E730" s="50" t="s">
        <v>45</v>
      </c>
      <c r="F730" s="50" t="s">
        <v>25622</v>
      </c>
      <c r="G730" s="50" t="s">
        <v>25621</v>
      </c>
      <c r="H730" s="50" t="s">
        <v>25620</v>
      </c>
      <c r="I730" s="50" t="s">
        <v>25619</v>
      </c>
      <c r="J730" s="50">
        <v>71</v>
      </c>
      <c r="K730" s="50">
        <v>728</v>
      </c>
      <c r="L730" s="8" t="s">
        <v>7799</v>
      </c>
    </row>
    <row r="731" spans="1:12">
      <c r="A731" s="50">
        <v>25100</v>
      </c>
      <c r="B731" s="50" t="s">
        <v>25618</v>
      </c>
      <c r="C731" s="50" t="s">
        <v>23695</v>
      </c>
      <c r="D731" s="50" t="s">
        <v>23694</v>
      </c>
      <c r="E731" s="50" t="s">
        <v>45</v>
      </c>
      <c r="F731" s="50" t="s">
        <v>25617</v>
      </c>
      <c r="G731" s="50" t="s">
        <v>24039</v>
      </c>
      <c r="H731" s="50" t="s">
        <v>9436</v>
      </c>
      <c r="I731" s="50" t="s">
        <v>25616</v>
      </c>
      <c r="J731" s="50">
        <v>71</v>
      </c>
      <c r="K731" s="50">
        <v>729</v>
      </c>
      <c r="L731" s="8" t="s">
        <v>7799</v>
      </c>
    </row>
    <row r="732" spans="1:12">
      <c r="A732" s="50">
        <v>22072</v>
      </c>
      <c r="B732" s="50" t="s">
        <v>25615</v>
      </c>
      <c r="C732" s="50" t="s">
        <v>23695</v>
      </c>
      <c r="D732" s="50" t="s">
        <v>23694</v>
      </c>
      <c r="E732" s="50" t="s">
        <v>45</v>
      </c>
      <c r="F732" s="50" t="s">
        <v>25614</v>
      </c>
      <c r="G732" s="50" t="s">
        <v>25613</v>
      </c>
      <c r="H732" s="50" t="s">
        <v>12370</v>
      </c>
      <c r="I732" s="50" t="s">
        <v>25612</v>
      </c>
      <c r="J732" s="50">
        <v>71</v>
      </c>
      <c r="K732" s="50">
        <v>730</v>
      </c>
      <c r="L732" s="8" t="s">
        <v>7799</v>
      </c>
    </row>
    <row r="733" spans="1:12">
      <c r="A733" s="50">
        <v>23294</v>
      </c>
      <c r="B733" s="50" t="s">
        <v>25611</v>
      </c>
      <c r="C733" s="50" t="s">
        <v>23695</v>
      </c>
      <c r="D733" s="50" t="s">
        <v>23694</v>
      </c>
      <c r="E733" s="50" t="s">
        <v>45</v>
      </c>
      <c r="F733" s="50" t="s">
        <v>25610</v>
      </c>
      <c r="G733" s="50" t="s">
        <v>25373</v>
      </c>
      <c r="H733" s="50" t="s">
        <v>6608</v>
      </c>
      <c r="I733" s="50" t="s">
        <v>25609</v>
      </c>
      <c r="J733" s="50">
        <v>71</v>
      </c>
      <c r="K733" s="50">
        <v>731</v>
      </c>
      <c r="L733" s="8" t="s">
        <v>7799</v>
      </c>
    </row>
    <row r="734" spans="1:12">
      <c r="A734" s="50">
        <v>24391</v>
      </c>
      <c r="B734" s="50" t="s">
        <v>25608</v>
      </c>
      <c r="C734" s="50" t="s">
        <v>23695</v>
      </c>
      <c r="D734" s="50" t="s">
        <v>23694</v>
      </c>
      <c r="E734" s="50" t="s">
        <v>45</v>
      </c>
      <c r="F734" s="50" t="s">
        <v>25607</v>
      </c>
      <c r="G734" s="50" t="s">
        <v>25606</v>
      </c>
      <c r="H734" s="50" t="s">
        <v>25605</v>
      </c>
      <c r="I734" s="50" t="s">
        <v>25604</v>
      </c>
      <c r="J734" s="50">
        <v>71</v>
      </c>
      <c r="K734" s="50">
        <v>732</v>
      </c>
      <c r="L734" s="8" t="s">
        <v>7799</v>
      </c>
    </row>
    <row r="735" spans="1:12">
      <c r="A735" s="50">
        <v>32454</v>
      </c>
      <c r="B735" s="50" t="s">
        <v>25603</v>
      </c>
      <c r="C735" s="50" t="s">
        <v>23695</v>
      </c>
      <c r="D735" s="50" t="s">
        <v>23694</v>
      </c>
      <c r="E735" s="50" t="s">
        <v>45</v>
      </c>
      <c r="F735" s="50" t="s">
        <v>25602</v>
      </c>
      <c r="G735" s="50" t="s">
        <v>25163</v>
      </c>
      <c r="H735" s="50" t="s">
        <v>25162</v>
      </c>
      <c r="I735" s="50" t="s">
        <v>25601</v>
      </c>
      <c r="J735" s="50">
        <v>71</v>
      </c>
      <c r="K735" s="50">
        <v>733</v>
      </c>
      <c r="L735" s="8" t="s">
        <v>7799</v>
      </c>
    </row>
    <row r="736" spans="1:12">
      <c r="A736" s="50">
        <v>23289</v>
      </c>
      <c r="B736" s="50" t="s">
        <v>25600</v>
      </c>
      <c r="C736" s="50" t="s">
        <v>23695</v>
      </c>
      <c r="D736" s="50" t="s">
        <v>23694</v>
      </c>
      <c r="E736" s="50" t="s">
        <v>45</v>
      </c>
      <c r="F736" s="50" t="s">
        <v>25599</v>
      </c>
      <c r="G736" s="50" t="s">
        <v>25167</v>
      </c>
      <c r="H736" s="50" t="s">
        <v>10121</v>
      </c>
      <c r="I736" s="50" t="s">
        <v>25598</v>
      </c>
      <c r="J736" s="50">
        <v>71</v>
      </c>
      <c r="K736" s="50">
        <v>734</v>
      </c>
      <c r="L736" s="8" t="s">
        <v>7799</v>
      </c>
    </row>
    <row r="737" spans="1:12">
      <c r="A737" s="50">
        <v>23272</v>
      </c>
      <c r="B737" s="50" t="s">
        <v>25597</v>
      </c>
      <c r="C737" s="50" t="s">
        <v>23695</v>
      </c>
      <c r="D737" s="50" t="s">
        <v>23694</v>
      </c>
      <c r="E737" s="50" t="s">
        <v>45</v>
      </c>
      <c r="F737" s="50" t="s">
        <v>25596</v>
      </c>
      <c r="G737" s="50" t="s">
        <v>25595</v>
      </c>
      <c r="H737" s="50" t="s">
        <v>25594</v>
      </c>
      <c r="I737" s="50" t="s">
        <v>25593</v>
      </c>
      <c r="J737" s="50">
        <v>71</v>
      </c>
      <c r="K737" s="50">
        <v>735</v>
      </c>
      <c r="L737" s="8" t="s">
        <v>7799</v>
      </c>
    </row>
    <row r="738" spans="1:12">
      <c r="A738" s="50">
        <v>32914</v>
      </c>
      <c r="B738" s="50" t="s">
        <v>25592</v>
      </c>
      <c r="C738" s="50" t="s">
        <v>23695</v>
      </c>
      <c r="D738" s="50" t="s">
        <v>23694</v>
      </c>
      <c r="E738" s="50" t="s">
        <v>45</v>
      </c>
      <c r="F738" s="50" t="s">
        <v>25590</v>
      </c>
      <c r="G738" s="50" t="s">
        <v>24994</v>
      </c>
      <c r="H738" s="50" t="s">
        <v>25591</v>
      </c>
      <c r="I738" s="50" t="s">
        <v>25590</v>
      </c>
      <c r="J738" s="50">
        <v>71</v>
      </c>
      <c r="K738" s="50">
        <v>736</v>
      </c>
      <c r="L738" s="8" t="s">
        <v>7799</v>
      </c>
    </row>
    <row r="739" spans="1:12">
      <c r="A739" s="50">
        <v>33067</v>
      </c>
      <c r="B739" s="50" t="s">
        <v>25589</v>
      </c>
      <c r="C739" s="50" t="s">
        <v>23695</v>
      </c>
      <c r="D739" s="50" t="s">
        <v>23694</v>
      </c>
      <c r="E739" s="50" t="s">
        <v>45</v>
      </c>
      <c r="F739" s="50" t="s">
        <v>25586</v>
      </c>
      <c r="G739" s="50" t="s">
        <v>25588</v>
      </c>
      <c r="H739" s="50" t="s">
        <v>25587</v>
      </c>
      <c r="I739" s="50" t="s">
        <v>25586</v>
      </c>
      <c r="J739" s="50">
        <v>71</v>
      </c>
      <c r="K739" s="50">
        <v>737</v>
      </c>
      <c r="L739" s="8" t="s">
        <v>7799</v>
      </c>
    </row>
    <row r="740" spans="1:12">
      <c r="A740" s="50">
        <v>33049</v>
      </c>
      <c r="B740" s="50" t="s">
        <v>25585</v>
      </c>
      <c r="C740" s="50" t="s">
        <v>23695</v>
      </c>
      <c r="D740" s="50" t="s">
        <v>23694</v>
      </c>
      <c r="E740" s="50" t="s">
        <v>45</v>
      </c>
      <c r="F740" s="50" t="s">
        <v>25584</v>
      </c>
      <c r="G740" s="50" t="s">
        <v>24140</v>
      </c>
      <c r="H740" s="50" t="s">
        <v>24139</v>
      </c>
      <c r="I740" s="50" t="s">
        <v>25584</v>
      </c>
      <c r="J740" s="50">
        <v>71</v>
      </c>
      <c r="K740" s="50">
        <v>738</v>
      </c>
      <c r="L740" s="8" t="s">
        <v>7799</v>
      </c>
    </row>
    <row r="741" spans="1:12">
      <c r="A741" s="50">
        <v>33022</v>
      </c>
      <c r="B741" s="50" t="s">
        <v>25583</v>
      </c>
      <c r="C741" s="50" t="s">
        <v>23695</v>
      </c>
      <c r="D741" s="50" t="s">
        <v>23694</v>
      </c>
      <c r="E741" s="50" t="s">
        <v>45</v>
      </c>
      <c r="F741" s="50" t="s">
        <v>25581</v>
      </c>
      <c r="G741" s="50" t="s">
        <v>25347</v>
      </c>
      <c r="H741" s="50" t="s">
        <v>25582</v>
      </c>
      <c r="I741" s="50" t="s">
        <v>25581</v>
      </c>
      <c r="J741" s="50">
        <v>71</v>
      </c>
      <c r="K741" s="50">
        <v>739</v>
      </c>
      <c r="L741" s="8" t="s">
        <v>7799</v>
      </c>
    </row>
    <row r="742" spans="1:12">
      <c r="A742" s="50">
        <v>33025</v>
      </c>
      <c r="B742" s="50" t="s">
        <v>25580</v>
      </c>
      <c r="C742" s="50" t="s">
        <v>23695</v>
      </c>
      <c r="D742" s="50" t="s">
        <v>23694</v>
      </c>
      <c r="E742" s="50" t="s">
        <v>45</v>
      </c>
      <c r="F742" s="50" t="s">
        <v>25578</v>
      </c>
      <c r="G742" s="50" t="s">
        <v>25347</v>
      </c>
      <c r="H742" s="50" t="s">
        <v>25579</v>
      </c>
      <c r="I742" s="50" t="s">
        <v>25578</v>
      </c>
      <c r="J742" s="50">
        <v>71</v>
      </c>
      <c r="K742" s="50">
        <v>740</v>
      </c>
      <c r="L742" s="8" t="s">
        <v>7799</v>
      </c>
    </row>
    <row r="743" spans="1:12">
      <c r="A743" s="50">
        <v>24922</v>
      </c>
      <c r="B743" s="50" t="s">
        <v>25577</v>
      </c>
      <c r="C743" s="50" t="s">
        <v>23695</v>
      </c>
      <c r="D743" s="50" t="s">
        <v>23694</v>
      </c>
      <c r="E743" s="50" t="s">
        <v>45</v>
      </c>
      <c r="F743" s="50" t="s">
        <v>25576</v>
      </c>
      <c r="G743" s="50" t="s">
        <v>25575</v>
      </c>
      <c r="H743" s="50" t="s">
        <v>25574</v>
      </c>
      <c r="I743" s="50" t="s">
        <v>25573</v>
      </c>
      <c r="J743" s="50">
        <v>71</v>
      </c>
      <c r="K743" s="50">
        <v>741</v>
      </c>
      <c r="L743" s="8" t="s">
        <v>7799</v>
      </c>
    </row>
    <row r="744" spans="1:12">
      <c r="A744" s="50">
        <v>32373</v>
      </c>
      <c r="B744" s="50" t="s">
        <v>25572</v>
      </c>
      <c r="C744" s="50" t="s">
        <v>23701</v>
      </c>
      <c r="D744" s="50" t="s">
        <v>23700</v>
      </c>
      <c r="E744" s="50" t="s">
        <v>45</v>
      </c>
      <c r="F744" s="50" t="s">
        <v>25571</v>
      </c>
      <c r="G744" s="50" t="s">
        <v>24586</v>
      </c>
      <c r="H744" s="50" t="s">
        <v>25570</v>
      </c>
      <c r="I744" s="50" t="s">
        <v>25569</v>
      </c>
      <c r="J744" s="50">
        <v>71</v>
      </c>
      <c r="K744" s="50">
        <v>742</v>
      </c>
      <c r="L744" s="8" t="s">
        <v>7799</v>
      </c>
    </row>
    <row r="745" spans="1:12">
      <c r="A745" s="50">
        <v>32684</v>
      </c>
      <c r="B745" s="50" t="s">
        <v>25568</v>
      </c>
      <c r="C745" s="50" t="s">
        <v>23701</v>
      </c>
      <c r="D745" s="50" t="s">
        <v>23700</v>
      </c>
      <c r="E745" s="50" t="s">
        <v>45</v>
      </c>
      <c r="F745" s="50" t="s">
        <v>25567</v>
      </c>
      <c r="G745" s="50" t="s">
        <v>24448</v>
      </c>
      <c r="H745" s="50" t="s">
        <v>24447</v>
      </c>
      <c r="I745" s="50" t="s">
        <v>25566</v>
      </c>
      <c r="J745" s="50">
        <v>71</v>
      </c>
      <c r="K745" s="50">
        <v>743</v>
      </c>
      <c r="L745" s="8" t="s">
        <v>7799</v>
      </c>
    </row>
    <row r="746" spans="1:12">
      <c r="A746" s="50">
        <v>32963</v>
      </c>
      <c r="B746" s="50" t="s">
        <v>25565</v>
      </c>
      <c r="C746" s="50" t="s">
        <v>23701</v>
      </c>
      <c r="D746" s="50" t="s">
        <v>23700</v>
      </c>
      <c r="E746" s="50" t="s">
        <v>45</v>
      </c>
      <c r="F746" s="50" t="s">
        <v>25564</v>
      </c>
      <c r="G746" s="50" t="s">
        <v>24579</v>
      </c>
      <c r="H746" s="50" t="s">
        <v>18449</v>
      </c>
      <c r="I746" s="50" t="s">
        <v>25563</v>
      </c>
      <c r="J746" s="50">
        <v>71</v>
      </c>
      <c r="K746" s="50">
        <v>744</v>
      </c>
      <c r="L746" s="8" t="s">
        <v>7799</v>
      </c>
    </row>
    <row r="747" spans="1:12">
      <c r="A747" s="50">
        <v>33003</v>
      </c>
      <c r="B747" s="50" t="s">
        <v>25562</v>
      </c>
      <c r="C747" s="50" t="s">
        <v>23701</v>
      </c>
      <c r="D747" s="50" t="s">
        <v>23700</v>
      </c>
      <c r="E747" s="50" t="s">
        <v>45</v>
      </c>
      <c r="F747" s="50" t="s">
        <v>25561</v>
      </c>
      <c r="G747" s="50" t="s">
        <v>23909</v>
      </c>
      <c r="H747" s="50" t="s">
        <v>25560</v>
      </c>
      <c r="I747" s="50" t="s">
        <v>25559</v>
      </c>
      <c r="J747" s="50">
        <v>71</v>
      </c>
      <c r="K747" s="50">
        <v>745</v>
      </c>
      <c r="L747" s="8" t="s">
        <v>7799</v>
      </c>
    </row>
    <row r="748" spans="1:12">
      <c r="A748" s="50">
        <v>33175</v>
      </c>
      <c r="B748" s="50" t="s">
        <v>24377</v>
      </c>
      <c r="C748" s="50" t="s">
        <v>23701</v>
      </c>
      <c r="D748" s="50" t="s">
        <v>23700</v>
      </c>
      <c r="E748" s="50" t="s">
        <v>45</v>
      </c>
      <c r="F748" s="50" t="s">
        <v>24376</v>
      </c>
      <c r="G748" s="50" t="s">
        <v>23909</v>
      </c>
      <c r="H748" s="50" t="s">
        <v>24375</v>
      </c>
      <c r="I748" s="50" t="s">
        <v>25558</v>
      </c>
      <c r="J748" s="50">
        <v>71</v>
      </c>
      <c r="K748" s="50">
        <v>746</v>
      </c>
      <c r="L748" s="8" t="s">
        <v>7799</v>
      </c>
    </row>
    <row r="749" spans="1:12">
      <c r="A749" s="50">
        <v>22568</v>
      </c>
      <c r="B749" s="50" t="s">
        <v>25557</v>
      </c>
      <c r="C749" s="50" t="s">
        <v>23701</v>
      </c>
      <c r="D749" s="50" t="s">
        <v>23700</v>
      </c>
      <c r="E749" s="50" t="s">
        <v>45</v>
      </c>
      <c r="F749" s="50" t="s">
        <v>25556</v>
      </c>
      <c r="G749" s="50" t="s">
        <v>25555</v>
      </c>
      <c r="H749" s="50" t="s">
        <v>25554</v>
      </c>
      <c r="I749" s="50" t="s">
        <v>25553</v>
      </c>
      <c r="J749" s="50">
        <v>71</v>
      </c>
      <c r="K749" s="50">
        <v>747</v>
      </c>
      <c r="L749" s="8" t="s">
        <v>7799</v>
      </c>
    </row>
    <row r="750" spans="1:12">
      <c r="A750" s="50">
        <v>22969</v>
      </c>
      <c r="B750" s="50" t="s">
        <v>25552</v>
      </c>
      <c r="C750" s="50" t="s">
        <v>23701</v>
      </c>
      <c r="D750" s="50" t="s">
        <v>23700</v>
      </c>
      <c r="E750" s="50" t="s">
        <v>45</v>
      </c>
      <c r="F750" s="50" t="s">
        <v>25551</v>
      </c>
      <c r="G750" s="50" t="s">
        <v>25551</v>
      </c>
      <c r="H750" s="50" t="s">
        <v>25550</v>
      </c>
      <c r="I750" s="50" t="s">
        <v>25549</v>
      </c>
      <c r="J750" s="50">
        <v>71</v>
      </c>
      <c r="K750" s="50">
        <v>748</v>
      </c>
      <c r="L750" s="8" t="s">
        <v>7799</v>
      </c>
    </row>
    <row r="751" spans="1:12">
      <c r="A751" s="50">
        <v>22975</v>
      </c>
      <c r="B751" s="50" t="s">
        <v>25548</v>
      </c>
      <c r="C751" s="50" t="s">
        <v>23701</v>
      </c>
      <c r="D751" s="50" t="s">
        <v>23700</v>
      </c>
      <c r="E751" s="50" t="s">
        <v>45</v>
      </c>
      <c r="F751" s="50" t="s">
        <v>25547</v>
      </c>
      <c r="G751" s="50" t="s">
        <v>25547</v>
      </c>
      <c r="H751" s="50" t="s">
        <v>25546</v>
      </c>
      <c r="I751" s="50" t="s">
        <v>25545</v>
      </c>
      <c r="J751" s="50">
        <v>71</v>
      </c>
      <c r="K751" s="50">
        <v>749</v>
      </c>
      <c r="L751" s="8" t="s">
        <v>7799</v>
      </c>
    </row>
    <row r="752" spans="1:12">
      <c r="A752" s="50">
        <v>26490</v>
      </c>
      <c r="B752" s="50" t="s">
        <v>25544</v>
      </c>
      <c r="C752" s="50" t="s">
        <v>23701</v>
      </c>
      <c r="D752" s="50" t="s">
        <v>23700</v>
      </c>
      <c r="E752" s="50" t="s">
        <v>45</v>
      </c>
      <c r="F752" s="50" t="s">
        <v>25543</v>
      </c>
      <c r="G752" s="50" t="s">
        <v>25542</v>
      </c>
      <c r="H752" s="50" t="s">
        <v>25541</v>
      </c>
      <c r="I752" s="50" t="s">
        <v>25540</v>
      </c>
      <c r="J752" s="50">
        <v>71</v>
      </c>
      <c r="K752" s="50">
        <v>750</v>
      </c>
      <c r="L752" s="8" t="s">
        <v>7799</v>
      </c>
    </row>
    <row r="753" spans="1:12">
      <c r="A753" s="50">
        <v>22537</v>
      </c>
      <c r="B753" s="50" t="s">
        <v>25539</v>
      </c>
      <c r="C753" s="50" t="s">
        <v>23701</v>
      </c>
      <c r="D753" s="50" t="s">
        <v>23700</v>
      </c>
      <c r="E753" s="50" t="s">
        <v>45</v>
      </c>
      <c r="F753" s="50" t="s">
        <v>25538</v>
      </c>
      <c r="G753" s="50" t="s">
        <v>25538</v>
      </c>
      <c r="H753" s="50" t="s">
        <v>25537</v>
      </c>
      <c r="I753" s="50" t="s">
        <v>25536</v>
      </c>
      <c r="J753" s="50">
        <v>71</v>
      </c>
      <c r="K753" s="50">
        <v>751</v>
      </c>
      <c r="L753" s="8" t="s">
        <v>7799</v>
      </c>
    </row>
    <row r="754" spans="1:12">
      <c r="A754" s="50">
        <v>23190</v>
      </c>
      <c r="B754" s="50" t="s">
        <v>25535</v>
      </c>
      <c r="C754" s="50" t="s">
        <v>23701</v>
      </c>
      <c r="D754" s="50" t="s">
        <v>23700</v>
      </c>
      <c r="E754" s="50" t="s">
        <v>45</v>
      </c>
      <c r="F754" s="50" t="s">
        <v>25534</v>
      </c>
      <c r="G754" s="50" t="s">
        <v>25533</v>
      </c>
      <c r="H754" s="50" t="s">
        <v>24468</v>
      </c>
      <c r="I754" s="50" t="s">
        <v>25532</v>
      </c>
      <c r="J754" s="50">
        <v>71</v>
      </c>
      <c r="K754" s="50">
        <v>752</v>
      </c>
      <c r="L754" s="8" t="s">
        <v>7799</v>
      </c>
    </row>
    <row r="755" spans="1:12">
      <c r="A755" s="50">
        <v>24203</v>
      </c>
      <c r="B755" s="50" t="s">
        <v>25531</v>
      </c>
      <c r="C755" s="50" t="s">
        <v>23701</v>
      </c>
      <c r="D755" s="50" t="s">
        <v>23700</v>
      </c>
      <c r="E755" s="50" t="s">
        <v>45</v>
      </c>
      <c r="F755" s="50" t="s">
        <v>25530</v>
      </c>
      <c r="G755" s="50" t="s">
        <v>24429</v>
      </c>
      <c r="H755" s="50" t="s">
        <v>24528</v>
      </c>
      <c r="I755" s="50" t="s">
        <v>25529</v>
      </c>
      <c r="J755" s="50">
        <v>71</v>
      </c>
      <c r="K755" s="50">
        <v>753</v>
      </c>
      <c r="L755" s="8" t="s">
        <v>7799</v>
      </c>
    </row>
    <row r="756" spans="1:12">
      <c r="A756" s="50">
        <v>27710</v>
      </c>
      <c r="B756" s="50" t="s">
        <v>25528</v>
      </c>
      <c r="C756" s="50" t="s">
        <v>23701</v>
      </c>
      <c r="D756" s="50" t="s">
        <v>23700</v>
      </c>
      <c r="E756" s="50" t="s">
        <v>45</v>
      </c>
      <c r="F756" s="50" t="s">
        <v>25527</v>
      </c>
      <c r="G756" s="50" t="s">
        <v>24857</v>
      </c>
      <c r="H756" s="50" t="s">
        <v>7184</v>
      </c>
      <c r="I756" s="50" t="s">
        <v>25526</v>
      </c>
      <c r="J756" s="50">
        <v>71</v>
      </c>
      <c r="K756" s="50">
        <v>754</v>
      </c>
      <c r="L756" s="8" t="s">
        <v>7799</v>
      </c>
    </row>
    <row r="757" spans="1:12">
      <c r="A757" s="50">
        <v>27822</v>
      </c>
      <c r="B757" s="50" t="s">
        <v>25525</v>
      </c>
      <c r="C757" s="50" t="s">
        <v>23701</v>
      </c>
      <c r="D757" s="50" t="s">
        <v>23700</v>
      </c>
      <c r="E757" s="50" t="s">
        <v>45</v>
      </c>
      <c r="F757" s="50" t="s">
        <v>25524</v>
      </c>
      <c r="G757" s="50" t="s">
        <v>25255</v>
      </c>
      <c r="H757" s="50" t="s">
        <v>25304</v>
      </c>
      <c r="I757" s="50" t="s">
        <v>25523</v>
      </c>
      <c r="J757" s="50">
        <v>71</v>
      </c>
      <c r="K757" s="50">
        <v>755</v>
      </c>
      <c r="L757" s="8" t="s">
        <v>7799</v>
      </c>
    </row>
    <row r="758" spans="1:12">
      <c r="A758" s="50">
        <v>27741</v>
      </c>
      <c r="B758" s="50" t="s">
        <v>25522</v>
      </c>
      <c r="C758" s="50" t="s">
        <v>23701</v>
      </c>
      <c r="D758" s="50" t="s">
        <v>23700</v>
      </c>
      <c r="E758" s="50" t="s">
        <v>45</v>
      </c>
      <c r="F758" s="50" t="s">
        <v>25521</v>
      </c>
      <c r="G758" s="50" t="s">
        <v>25520</v>
      </c>
      <c r="H758" s="50" t="s">
        <v>24242</v>
      </c>
      <c r="I758" s="50" t="s">
        <v>25519</v>
      </c>
      <c r="J758" s="50">
        <v>71</v>
      </c>
      <c r="K758" s="50">
        <v>756</v>
      </c>
      <c r="L758" s="8" t="s">
        <v>7799</v>
      </c>
    </row>
    <row r="759" spans="1:12">
      <c r="A759" s="50">
        <v>21354</v>
      </c>
      <c r="B759" s="50" t="s">
        <v>25518</v>
      </c>
      <c r="C759" s="50" t="s">
        <v>23701</v>
      </c>
      <c r="D759" s="50" t="s">
        <v>23700</v>
      </c>
      <c r="E759" s="50" t="s">
        <v>45</v>
      </c>
      <c r="F759" s="50" t="s">
        <v>25517</v>
      </c>
      <c r="G759" s="50" t="s">
        <v>25516</v>
      </c>
      <c r="H759" s="50" t="s">
        <v>25515</v>
      </c>
      <c r="I759" s="50" t="s">
        <v>25514</v>
      </c>
      <c r="J759" s="50">
        <v>71</v>
      </c>
      <c r="K759" s="50">
        <v>757</v>
      </c>
      <c r="L759" s="8" t="s">
        <v>7799</v>
      </c>
    </row>
    <row r="760" spans="1:12">
      <c r="A760" s="50">
        <v>23697</v>
      </c>
      <c r="B760" s="50" t="s">
        <v>25513</v>
      </c>
      <c r="C760" s="50" t="s">
        <v>23701</v>
      </c>
      <c r="D760" s="50" t="s">
        <v>23700</v>
      </c>
      <c r="E760" s="50" t="s">
        <v>45</v>
      </c>
      <c r="F760" s="50" t="s">
        <v>25512</v>
      </c>
      <c r="G760" s="50" t="s">
        <v>25512</v>
      </c>
      <c r="H760" s="50" t="s">
        <v>25511</v>
      </c>
      <c r="I760" s="50" t="s">
        <v>25510</v>
      </c>
      <c r="J760" s="50">
        <v>71</v>
      </c>
      <c r="K760" s="50">
        <v>758</v>
      </c>
      <c r="L760" s="8" t="s">
        <v>7799</v>
      </c>
    </row>
    <row r="761" spans="1:12">
      <c r="A761" s="50">
        <v>26540</v>
      </c>
      <c r="B761" s="50" t="s">
        <v>25509</v>
      </c>
      <c r="C761" s="50" t="s">
        <v>23701</v>
      </c>
      <c r="D761" s="50" t="s">
        <v>23700</v>
      </c>
      <c r="E761" s="50" t="s">
        <v>45</v>
      </c>
      <c r="F761" s="50" t="s">
        <v>25508</v>
      </c>
      <c r="G761" s="50" t="s">
        <v>25508</v>
      </c>
      <c r="H761" s="50" t="s">
        <v>25507</v>
      </c>
      <c r="I761" s="50" t="s">
        <v>25506</v>
      </c>
      <c r="J761" s="50">
        <v>71</v>
      </c>
      <c r="K761" s="50">
        <v>759</v>
      </c>
      <c r="L761" s="8" t="s">
        <v>7799</v>
      </c>
    </row>
    <row r="762" spans="1:12">
      <c r="A762" s="50">
        <v>24147</v>
      </c>
      <c r="B762" s="50" t="s">
        <v>25505</v>
      </c>
      <c r="C762" s="50" t="s">
        <v>23701</v>
      </c>
      <c r="D762" s="50" t="s">
        <v>23700</v>
      </c>
      <c r="E762" s="50" t="s">
        <v>45</v>
      </c>
      <c r="F762" s="50" t="s">
        <v>25504</v>
      </c>
      <c r="G762" s="50" t="s">
        <v>24295</v>
      </c>
      <c r="H762" s="50" t="s">
        <v>25271</v>
      </c>
      <c r="I762" s="50" t="s">
        <v>25503</v>
      </c>
      <c r="J762" s="50">
        <v>71</v>
      </c>
      <c r="K762" s="50">
        <v>760</v>
      </c>
      <c r="L762" s="8" t="s">
        <v>7799</v>
      </c>
    </row>
    <row r="763" spans="1:12">
      <c r="A763" s="50">
        <v>25384</v>
      </c>
      <c r="B763" s="50" t="s">
        <v>25502</v>
      </c>
      <c r="C763" s="50" t="s">
        <v>23701</v>
      </c>
      <c r="D763" s="50" t="s">
        <v>23700</v>
      </c>
      <c r="E763" s="50" t="s">
        <v>45</v>
      </c>
      <c r="F763" s="50" t="s">
        <v>25501</v>
      </c>
      <c r="G763" s="50" t="s">
        <v>25500</v>
      </c>
      <c r="H763" s="50" t="s">
        <v>25271</v>
      </c>
      <c r="I763" s="50" t="s">
        <v>25499</v>
      </c>
      <c r="J763" s="50">
        <v>71</v>
      </c>
      <c r="K763" s="50">
        <v>761</v>
      </c>
      <c r="L763" s="8" t="s">
        <v>7799</v>
      </c>
    </row>
    <row r="764" spans="1:12">
      <c r="A764" s="50">
        <v>25645</v>
      </c>
      <c r="B764" s="50" t="s">
        <v>25498</v>
      </c>
      <c r="C764" s="50" t="s">
        <v>23701</v>
      </c>
      <c r="D764" s="50" t="s">
        <v>23700</v>
      </c>
      <c r="E764" s="50" t="s">
        <v>45</v>
      </c>
      <c r="F764" s="50" t="s">
        <v>25497</v>
      </c>
      <c r="G764" s="50" t="s">
        <v>24345</v>
      </c>
      <c r="H764" s="50" t="s">
        <v>24528</v>
      </c>
      <c r="I764" s="50" t="s">
        <v>25496</v>
      </c>
      <c r="J764" s="50">
        <v>71</v>
      </c>
      <c r="K764" s="50">
        <v>762</v>
      </c>
      <c r="L764" s="8" t="s">
        <v>7799</v>
      </c>
    </row>
    <row r="765" spans="1:12">
      <c r="A765" s="50">
        <v>24728</v>
      </c>
      <c r="B765" s="50" t="s">
        <v>25495</v>
      </c>
      <c r="C765" s="50" t="s">
        <v>23701</v>
      </c>
      <c r="D765" s="50" t="s">
        <v>23700</v>
      </c>
      <c r="E765" s="50" t="s">
        <v>45</v>
      </c>
      <c r="F765" s="50" t="s">
        <v>25494</v>
      </c>
      <c r="G765" s="50" t="s">
        <v>25493</v>
      </c>
      <c r="H765" s="50" t="s">
        <v>25079</v>
      </c>
      <c r="I765" s="50" t="s">
        <v>25492</v>
      </c>
      <c r="J765" s="50">
        <v>71</v>
      </c>
      <c r="K765" s="50">
        <v>763</v>
      </c>
      <c r="L765" s="8" t="s">
        <v>7799</v>
      </c>
    </row>
    <row r="766" spans="1:12">
      <c r="A766" s="50">
        <v>27139</v>
      </c>
      <c r="B766" s="50" t="s">
        <v>25491</v>
      </c>
      <c r="C766" s="50" t="s">
        <v>23701</v>
      </c>
      <c r="D766" s="50" t="s">
        <v>23700</v>
      </c>
      <c r="E766" s="50" t="s">
        <v>45</v>
      </c>
      <c r="F766" s="50" t="s">
        <v>25490</v>
      </c>
      <c r="G766" s="50" t="s">
        <v>25264</v>
      </c>
      <c r="H766" s="50" t="s">
        <v>25263</v>
      </c>
      <c r="I766" s="50" t="s">
        <v>19189</v>
      </c>
      <c r="J766" s="50">
        <v>71</v>
      </c>
      <c r="K766" s="50">
        <v>764</v>
      </c>
      <c r="L766" s="8" t="s">
        <v>7799</v>
      </c>
    </row>
    <row r="767" spans="1:12">
      <c r="A767" s="50">
        <v>26247</v>
      </c>
      <c r="B767" s="50" t="s">
        <v>25489</v>
      </c>
      <c r="C767" s="50" t="s">
        <v>23701</v>
      </c>
      <c r="D767" s="50" t="s">
        <v>23700</v>
      </c>
      <c r="E767" s="50" t="s">
        <v>45</v>
      </c>
      <c r="F767" s="50" t="s">
        <v>25488</v>
      </c>
      <c r="G767" s="50" t="s">
        <v>24274</v>
      </c>
      <c r="H767" s="50" t="s">
        <v>24344</v>
      </c>
      <c r="I767" s="50" t="s">
        <v>25487</v>
      </c>
      <c r="J767" s="50">
        <v>71</v>
      </c>
      <c r="K767" s="50">
        <v>765</v>
      </c>
      <c r="L767" s="8" t="s">
        <v>7799</v>
      </c>
    </row>
    <row r="768" spans="1:12">
      <c r="A768" s="50">
        <v>26639</v>
      </c>
      <c r="B768" s="50" t="s">
        <v>25486</v>
      </c>
      <c r="C768" s="50" t="s">
        <v>23701</v>
      </c>
      <c r="D768" s="50" t="s">
        <v>23700</v>
      </c>
      <c r="E768" s="50" t="s">
        <v>45</v>
      </c>
      <c r="F768" s="50" t="s">
        <v>25485</v>
      </c>
      <c r="G768" s="50" t="s">
        <v>24290</v>
      </c>
      <c r="H768" s="50" t="s">
        <v>25254</v>
      </c>
      <c r="I768" s="50" t="s">
        <v>25484</v>
      </c>
      <c r="J768" s="50">
        <v>71</v>
      </c>
      <c r="K768" s="50">
        <v>766</v>
      </c>
      <c r="L768" s="8" t="s">
        <v>7799</v>
      </c>
    </row>
    <row r="769" spans="1:12">
      <c r="A769" s="50">
        <v>24840</v>
      </c>
      <c r="B769" s="50" t="s">
        <v>25483</v>
      </c>
      <c r="C769" s="50" t="s">
        <v>23701</v>
      </c>
      <c r="D769" s="50" t="s">
        <v>23700</v>
      </c>
      <c r="E769" s="50" t="s">
        <v>45</v>
      </c>
      <c r="F769" s="50" t="s">
        <v>25482</v>
      </c>
      <c r="G769" s="50" t="s">
        <v>23967</v>
      </c>
      <c r="H769" s="50" t="s">
        <v>25250</v>
      </c>
      <c r="I769" s="50" t="s">
        <v>25481</v>
      </c>
      <c r="J769" s="50">
        <v>71</v>
      </c>
      <c r="K769" s="50">
        <v>767</v>
      </c>
      <c r="L769" s="8" t="s">
        <v>7799</v>
      </c>
    </row>
    <row r="770" spans="1:12">
      <c r="A770" s="50">
        <v>32806</v>
      </c>
      <c r="B770" s="50" t="s">
        <v>25480</v>
      </c>
      <c r="C770" s="50" t="s">
        <v>23701</v>
      </c>
      <c r="D770" s="50" t="s">
        <v>23700</v>
      </c>
      <c r="E770" s="50" t="s">
        <v>45</v>
      </c>
      <c r="F770" s="50" t="s">
        <v>25479</v>
      </c>
      <c r="G770" s="50" t="s">
        <v>25478</v>
      </c>
      <c r="H770" s="50" t="s">
        <v>25477</v>
      </c>
      <c r="I770" s="50" t="s">
        <v>25476</v>
      </c>
      <c r="J770" s="50">
        <v>71</v>
      </c>
      <c r="K770" s="50">
        <v>768</v>
      </c>
      <c r="L770" s="8" t="s">
        <v>7799</v>
      </c>
    </row>
    <row r="771" spans="1:12">
      <c r="A771" s="50">
        <v>27805</v>
      </c>
      <c r="B771" s="50" t="s">
        <v>25475</v>
      </c>
      <c r="C771" s="50" t="s">
        <v>23701</v>
      </c>
      <c r="D771" s="50" t="s">
        <v>23700</v>
      </c>
      <c r="E771" s="50" t="s">
        <v>45</v>
      </c>
      <c r="F771" s="50" t="s">
        <v>25474</v>
      </c>
      <c r="G771" s="50" t="s">
        <v>25473</v>
      </c>
      <c r="H771" s="50" t="s">
        <v>24207</v>
      </c>
      <c r="I771" s="50" t="s">
        <v>25472</v>
      </c>
      <c r="J771" s="50">
        <v>71</v>
      </c>
      <c r="K771" s="50">
        <v>769</v>
      </c>
      <c r="L771" s="8" t="s">
        <v>7799</v>
      </c>
    </row>
    <row r="772" spans="1:12">
      <c r="A772" s="50">
        <v>27832</v>
      </c>
      <c r="B772" s="50" t="s">
        <v>25471</v>
      </c>
      <c r="C772" s="50" t="s">
        <v>23701</v>
      </c>
      <c r="D772" s="50" t="s">
        <v>23700</v>
      </c>
      <c r="E772" s="50" t="s">
        <v>45</v>
      </c>
      <c r="F772" s="50" t="s">
        <v>25470</v>
      </c>
      <c r="G772" s="50" t="s">
        <v>25469</v>
      </c>
      <c r="H772" s="50" t="s">
        <v>24207</v>
      </c>
      <c r="I772" s="50" t="s">
        <v>25468</v>
      </c>
      <c r="J772" s="50">
        <v>71</v>
      </c>
      <c r="K772" s="50">
        <v>770</v>
      </c>
      <c r="L772" s="8" t="s">
        <v>7799</v>
      </c>
    </row>
    <row r="773" spans="1:12">
      <c r="A773" s="50">
        <v>32734</v>
      </c>
      <c r="B773" s="50" t="s">
        <v>25467</v>
      </c>
      <c r="C773" s="50" t="s">
        <v>23701</v>
      </c>
      <c r="D773" s="50" t="s">
        <v>23700</v>
      </c>
      <c r="E773" s="50" t="s">
        <v>45</v>
      </c>
      <c r="F773" s="50" t="s">
        <v>25466</v>
      </c>
      <c r="G773" s="50" t="s">
        <v>25465</v>
      </c>
      <c r="H773" s="50" t="s">
        <v>24207</v>
      </c>
      <c r="I773" s="50" t="s">
        <v>25464</v>
      </c>
      <c r="J773" s="50">
        <v>71</v>
      </c>
      <c r="K773" s="50">
        <v>771</v>
      </c>
      <c r="L773" s="8" t="s">
        <v>7799</v>
      </c>
    </row>
    <row r="774" spans="1:12">
      <c r="A774" s="50">
        <v>27357</v>
      </c>
      <c r="B774" s="50" t="s">
        <v>25463</v>
      </c>
      <c r="C774" s="50" t="s">
        <v>23701</v>
      </c>
      <c r="D774" s="50" t="s">
        <v>23700</v>
      </c>
      <c r="E774" s="50" t="s">
        <v>45</v>
      </c>
      <c r="F774" s="50" t="s">
        <v>25462</v>
      </c>
      <c r="G774" s="50" t="s">
        <v>25461</v>
      </c>
      <c r="H774" s="50" t="s">
        <v>24558</v>
      </c>
      <c r="I774" s="50" t="s">
        <v>25460</v>
      </c>
      <c r="J774" s="50">
        <v>71</v>
      </c>
      <c r="K774" s="50">
        <v>772</v>
      </c>
      <c r="L774" s="8" t="s">
        <v>7799</v>
      </c>
    </row>
    <row r="775" spans="1:12">
      <c r="A775" s="50">
        <v>32870</v>
      </c>
      <c r="B775" s="50" t="s">
        <v>25459</v>
      </c>
      <c r="C775" s="50" t="s">
        <v>23701</v>
      </c>
      <c r="D775" s="50" t="s">
        <v>23700</v>
      </c>
      <c r="E775" s="50" t="s">
        <v>45</v>
      </c>
      <c r="F775" s="50" t="s">
        <v>25458</v>
      </c>
      <c r="G775" s="50" t="s">
        <v>25457</v>
      </c>
      <c r="H775" s="50" t="s">
        <v>25456</v>
      </c>
      <c r="I775" s="50" t="s">
        <v>25455</v>
      </c>
      <c r="J775" s="50">
        <v>70</v>
      </c>
      <c r="K775" s="50">
        <v>773</v>
      </c>
      <c r="L775" s="8" t="s">
        <v>7799</v>
      </c>
    </row>
    <row r="776" spans="1:12">
      <c r="A776" s="50">
        <v>28500</v>
      </c>
      <c r="B776" s="50" t="s">
        <v>25454</v>
      </c>
      <c r="C776" s="50" t="s">
        <v>23701</v>
      </c>
      <c r="D776" s="50" t="s">
        <v>23700</v>
      </c>
      <c r="E776" s="50" t="s">
        <v>45</v>
      </c>
      <c r="F776" s="50" t="s">
        <v>25453</v>
      </c>
      <c r="G776" s="50" t="s">
        <v>24505</v>
      </c>
      <c r="H776" s="50" t="s">
        <v>24512</v>
      </c>
      <c r="I776" s="50" t="s">
        <v>25453</v>
      </c>
      <c r="J776" s="50">
        <v>70</v>
      </c>
      <c r="K776" s="50">
        <v>774</v>
      </c>
      <c r="L776" s="8" t="s">
        <v>7799</v>
      </c>
    </row>
    <row r="777" spans="1:12">
      <c r="A777" s="50">
        <v>32228</v>
      </c>
      <c r="B777" s="50" t="s">
        <v>25452</v>
      </c>
      <c r="C777" s="50" t="s">
        <v>23701</v>
      </c>
      <c r="D777" s="50" t="s">
        <v>23700</v>
      </c>
      <c r="E777" s="50" t="s">
        <v>45</v>
      </c>
      <c r="F777" s="50" t="s">
        <v>25451</v>
      </c>
      <c r="G777" s="50" t="s">
        <v>25450</v>
      </c>
      <c r="H777" s="50" t="s">
        <v>25449</v>
      </c>
      <c r="I777" s="50" t="s">
        <v>25448</v>
      </c>
      <c r="J777" s="50">
        <v>70</v>
      </c>
      <c r="K777" s="50">
        <v>775</v>
      </c>
      <c r="L777" s="8" t="s">
        <v>7799</v>
      </c>
    </row>
    <row r="778" spans="1:12">
      <c r="A778" s="50">
        <v>31774</v>
      </c>
      <c r="B778" s="50" t="s">
        <v>25447</v>
      </c>
      <c r="C778" s="50" t="s">
        <v>23701</v>
      </c>
      <c r="D778" s="50" t="s">
        <v>23700</v>
      </c>
      <c r="E778" s="50" t="s">
        <v>45</v>
      </c>
      <c r="F778" s="50" t="s">
        <v>25446</v>
      </c>
      <c r="G778" s="50" t="s">
        <v>25445</v>
      </c>
      <c r="H778" s="50" t="s">
        <v>23932</v>
      </c>
      <c r="I778" s="50" t="s">
        <v>25444</v>
      </c>
      <c r="J778" s="50">
        <v>70</v>
      </c>
      <c r="K778" s="50">
        <v>776</v>
      </c>
      <c r="L778" s="8" t="s">
        <v>7799</v>
      </c>
    </row>
    <row r="779" spans="1:12">
      <c r="A779" s="50">
        <v>27787</v>
      </c>
      <c r="B779" s="50" t="s">
        <v>25443</v>
      </c>
      <c r="C779" s="50" t="s">
        <v>23701</v>
      </c>
      <c r="D779" s="50" t="s">
        <v>23700</v>
      </c>
      <c r="E779" s="50" t="s">
        <v>45</v>
      </c>
      <c r="F779" s="50" t="s">
        <v>25442</v>
      </c>
      <c r="G779" s="50" t="s">
        <v>24336</v>
      </c>
      <c r="H779" s="50" t="s">
        <v>24335</v>
      </c>
      <c r="I779" s="50" t="s">
        <v>25441</v>
      </c>
      <c r="J779" s="50">
        <v>70</v>
      </c>
      <c r="K779" s="50">
        <v>777</v>
      </c>
      <c r="L779" s="8" t="s">
        <v>7799</v>
      </c>
    </row>
    <row r="780" spans="1:12">
      <c r="A780" s="50">
        <v>25171</v>
      </c>
      <c r="B780" s="50" t="s">
        <v>25440</v>
      </c>
      <c r="C780" s="50" t="s">
        <v>23701</v>
      </c>
      <c r="D780" s="50" t="s">
        <v>23700</v>
      </c>
      <c r="E780" s="50" t="s">
        <v>45</v>
      </c>
      <c r="F780" s="50" t="s">
        <v>25439</v>
      </c>
      <c r="G780" s="50" t="s">
        <v>24149</v>
      </c>
      <c r="H780" s="50" t="s">
        <v>24148</v>
      </c>
      <c r="I780" s="50" t="s">
        <v>25438</v>
      </c>
      <c r="J780" s="50">
        <v>70</v>
      </c>
      <c r="K780" s="50">
        <v>778</v>
      </c>
      <c r="L780" s="8" t="s">
        <v>7799</v>
      </c>
    </row>
    <row r="781" spans="1:12">
      <c r="A781" s="50">
        <v>28627</v>
      </c>
      <c r="B781" s="50" t="s">
        <v>25437</v>
      </c>
      <c r="C781" s="50" t="s">
        <v>23701</v>
      </c>
      <c r="D781" s="50" t="s">
        <v>23700</v>
      </c>
      <c r="E781" s="50" t="s">
        <v>45</v>
      </c>
      <c r="F781" s="50" t="s">
        <v>25435</v>
      </c>
      <c r="G781" s="50" t="s">
        <v>10399</v>
      </c>
      <c r="H781" s="50" t="s">
        <v>25436</v>
      </c>
      <c r="I781" s="50" t="s">
        <v>25435</v>
      </c>
      <c r="J781" s="50">
        <v>70</v>
      </c>
      <c r="K781" s="50">
        <v>779</v>
      </c>
      <c r="L781" s="8" t="s">
        <v>7799</v>
      </c>
    </row>
    <row r="782" spans="1:12">
      <c r="A782" s="50">
        <v>30454</v>
      </c>
      <c r="B782" s="50" t="s">
        <v>25434</v>
      </c>
      <c r="C782" s="50" t="s">
        <v>23701</v>
      </c>
      <c r="D782" s="50" t="s">
        <v>23700</v>
      </c>
      <c r="E782" s="50" t="s">
        <v>45</v>
      </c>
      <c r="F782" s="50" t="s">
        <v>25433</v>
      </c>
      <c r="G782" s="50" t="s">
        <v>25432</v>
      </c>
      <c r="H782" s="50" t="s">
        <v>25431</v>
      </c>
      <c r="I782" s="50" t="s">
        <v>25430</v>
      </c>
      <c r="J782" s="50">
        <v>70</v>
      </c>
      <c r="K782" s="50">
        <v>780</v>
      </c>
      <c r="L782" s="8" t="s">
        <v>7799</v>
      </c>
    </row>
    <row r="783" spans="1:12">
      <c r="A783" s="50">
        <v>32324</v>
      </c>
      <c r="B783" s="50" t="s">
        <v>25429</v>
      </c>
      <c r="C783" s="50" t="s">
        <v>23701</v>
      </c>
      <c r="D783" s="50" t="s">
        <v>23700</v>
      </c>
      <c r="E783" s="50" t="s">
        <v>45</v>
      </c>
      <c r="F783" s="50" t="s">
        <v>25428</v>
      </c>
      <c r="G783" s="50" t="s">
        <v>24934</v>
      </c>
      <c r="H783" s="50" t="s">
        <v>24933</v>
      </c>
      <c r="I783" s="50" t="s">
        <v>25427</v>
      </c>
      <c r="J783" s="50">
        <v>70</v>
      </c>
      <c r="K783" s="50">
        <v>781</v>
      </c>
      <c r="L783" s="8" t="s">
        <v>7799</v>
      </c>
    </row>
    <row r="784" spans="1:12">
      <c r="A784" s="50">
        <v>32235</v>
      </c>
      <c r="B784" s="50" t="s">
        <v>25426</v>
      </c>
      <c r="C784" s="50" t="s">
        <v>23701</v>
      </c>
      <c r="D784" s="50" t="s">
        <v>23700</v>
      </c>
      <c r="E784" s="50" t="s">
        <v>45</v>
      </c>
      <c r="F784" s="50" t="s">
        <v>25425</v>
      </c>
      <c r="G784" s="50" t="s">
        <v>24922</v>
      </c>
      <c r="H784" s="50" t="s">
        <v>24921</v>
      </c>
      <c r="I784" s="50" t="s">
        <v>25424</v>
      </c>
      <c r="J784" s="50">
        <v>70</v>
      </c>
      <c r="K784" s="50">
        <v>782</v>
      </c>
      <c r="L784" s="8" t="s">
        <v>7799</v>
      </c>
    </row>
    <row r="785" spans="1:12">
      <c r="A785" s="50">
        <v>27113</v>
      </c>
      <c r="B785" s="50" t="s">
        <v>25423</v>
      </c>
      <c r="C785" s="50" t="s">
        <v>23701</v>
      </c>
      <c r="D785" s="50" t="s">
        <v>23700</v>
      </c>
      <c r="E785" s="50" t="s">
        <v>45</v>
      </c>
      <c r="F785" s="50" t="s">
        <v>25422</v>
      </c>
      <c r="G785" s="50" t="s">
        <v>24911</v>
      </c>
      <c r="H785" s="50" t="s">
        <v>25033</v>
      </c>
      <c r="I785" s="50" t="s">
        <v>25421</v>
      </c>
      <c r="J785" s="50">
        <v>70</v>
      </c>
      <c r="K785" s="50">
        <v>783</v>
      </c>
      <c r="L785" s="8" t="s">
        <v>7799</v>
      </c>
    </row>
    <row r="786" spans="1:12">
      <c r="A786" s="50">
        <v>32648</v>
      </c>
      <c r="B786" s="50" t="s">
        <v>25420</v>
      </c>
      <c r="C786" s="50" t="s">
        <v>23701</v>
      </c>
      <c r="D786" s="50" t="s">
        <v>23700</v>
      </c>
      <c r="E786" s="50" t="s">
        <v>45</v>
      </c>
      <c r="F786" s="50" t="s">
        <v>25419</v>
      </c>
      <c r="G786" s="50" t="s">
        <v>25200</v>
      </c>
      <c r="H786" s="50" t="s">
        <v>25199</v>
      </c>
      <c r="I786" s="50" t="s">
        <v>25418</v>
      </c>
      <c r="J786" s="50">
        <v>70</v>
      </c>
      <c r="K786" s="50">
        <v>784</v>
      </c>
      <c r="L786" s="8" t="s">
        <v>7799</v>
      </c>
    </row>
    <row r="787" spans="1:12">
      <c r="A787" s="50">
        <v>26727</v>
      </c>
      <c r="B787" s="50" t="s">
        <v>25417</v>
      </c>
      <c r="C787" s="50" t="s">
        <v>23695</v>
      </c>
      <c r="D787" s="50" t="s">
        <v>23694</v>
      </c>
      <c r="E787" s="50" t="s">
        <v>45</v>
      </c>
      <c r="F787" s="50" t="s">
        <v>25416</v>
      </c>
      <c r="G787" s="50" t="s">
        <v>25415</v>
      </c>
      <c r="H787" s="50" t="s">
        <v>25414</v>
      </c>
      <c r="I787" s="50" t="s">
        <v>25413</v>
      </c>
      <c r="J787" s="50">
        <v>70</v>
      </c>
      <c r="K787" s="50">
        <v>785</v>
      </c>
      <c r="L787" s="8" t="s">
        <v>7799</v>
      </c>
    </row>
    <row r="788" spans="1:12">
      <c r="A788" s="50">
        <v>25260</v>
      </c>
      <c r="B788" s="50" t="s">
        <v>25412</v>
      </c>
      <c r="C788" s="50" t="s">
        <v>23695</v>
      </c>
      <c r="D788" s="50" t="s">
        <v>23694</v>
      </c>
      <c r="E788" s="50" t="s">
        <v>45</v>
      </c>
      <c r="F788" s="50" t="s">
        <v>25411</v>
      </c>
      <c r="G788" s="50" t="s">
        <v>25401</v>
      </c>
      <c r="H788" s="50" t="s">
        <v>25410</v>
      </c>
      <c r="I788" s="50" t="s">
        <v>25409</v>
      </c>
      <c r="J788" s="50">
        <v>70</v>
      </c>
      <c r="K788" s="50">
        <v>786</v>
      </c>
      <c r="L788" s="8" t="s">
        <v>7799</v>
      </c>
    </row>
    <row r="789" spans="1:12">
      <c r="A789" s="50">
        <v>24081</v>
      </c>
      <c r="B789" s="50" t="s">
        <v>25408</v>
      </c>
      <c r="C789" s="50" t="s">
        <v>23701</v>
      </c>
      <c r="D789" s="50" t="s">
        <v>23700</v>
      </c>
      <c r="E789" s="50" t="s">
        <v>45</v>
      </c>
      <c r="F789" s="50" t="s">
        <v>25407</v>
      </c>
      <c r="G789" s="50" t="s">
        <v>25406</v>
      </c>
      <c r="H789" s="50" t="s">
        <v>25405</v>
      </c>
      <c r="I789" s="50" t="s">
        <v>25404</v>
      </c>
      <c r="J789" s="50">
        <v>70</v>
      </c>
      <c r="K789" s="50">
        <v>787</v>
      </c>
      <c r="L789" s="8" t="s">
        <v>7799</v>
      </c>
    </row>
    <row r="790" spans="1:12">
      <c r="A790" s="50">
        <v>25231</v>
      </c>
      <c r="B790" s="50" t="s">
        <v>25403</v>
      </c>
      <c r="C790" s="50" t="s">
        <v>23695</v>
      </c>
      <c r="D790" s="50" t="s">
        <v>23694</v>
      </c>
      <c r="E790" s="50" t="s">
        <v>45</v>
      </c>
      <c r="F790" s="50" t="s">
        <v>25402</v>
      </c>
      <c r="G790" s="50" t="s">
        <v>25401</v>
      </c>
      <c r="H790" s="50" t="s">
        <v>25400</v>
      </c>
      <c r="I790" s="50" t="s">
        <v>25399</v>
      </c>
      <c r="J790" s="50">
        <v>70</v>
      </c>
      <c r="K790" s="50">
        <v>788</v>
      </c>
      <c r="L790" s="8" t="s">
        <v>7799</v>
      </c>
    </row>
    <row r="791" spans="1:12">
      <c r="A791" s="50">
        <v>23207</v>
      </c>
      <c r="B791" s="50" t="s">
        <v>25398</v>
      </c>
      <c r="C791" s="50" t="s">
        <v>23695</v>
      </c>
      <c r="D791" s="50" t="s">
        <v>23694</v>
      </c>
      <c r="E791" s="50" t="s">
        <v>45</v>
      </c>
      <c r="F791" s="50" t="s">
        <v>25397</v>
      </c>
      <c r="G791" s="50" t="s">
        <v>23928</v>
      </c>
      <c r="H791" s="50" t="s">
        <v>25396</v>
      </c>
      <c r="I791" s="50" t="s">
        <v>25395</v>
      </c>
      <c r="J791" s="50">
        <v>70</v>
      </c>
      <c r="K791" s="50">
        <v>789</v>
      </c>
      <c r="L791" s="8" t="s">
        <v>7799</v>
      </c>
    </row>
    <row r="792" spans="1:12">
      <c r="A792" s="50">
        <v>23215</v>
      </c>
      <c r="B792" s="50" t="s">
        <v>25394</v>
      </c>
      <c r="C792" s="50" t="s">
        <v>23695</v>
      </c>
      <c r="D792" s="50" t="s">
        <v>23694</v>
      </c>
      <c r="E792" s="50" t="s">
        <v>45</v>
      </c>
      <c r="F792" s="50" t="s">
        <v>25393</v>
      </c>
      <c r="G792" s="50" t="s">
        <v>23928</v>
      </c>
      <c r="H792" s="50" t="s">
        <v>25392</v>
      </c>
      <c r="I792" s="50" t="s">
        <v>25391</v>
      </c>
      <c r="J792" s="50">
        <v>70</v>
      </c>
      <c r="K792" s="50">
        <v>790</v>
      </c>
      <c r="L792" s="8" t="s">
        <v>7799</v>
      </c>
    </row>
    <row r="793" spans="1:12">
      <c r="A793" s="50">
        <v>22902</v>
      </c>
      <c r="B793" s="50" t="s">
        <v>25390</v>
      </c>
      <c r="C793" s="50" t="s">
        <v>23695</v>
      </c>
      <c r="D793" s="50" t="s">
        <v>23694</v>
      </c>
      <c r="E793" s="50" t="s">
        <v>45</v>
      </c>
      <c r="F793" s="50" t="s">
        <v>25389</v>
      </c>
      <c r="G793" s="50" t="s">
        <v>25388</v>
      </c>
      <c r="H793" s="50" t="s">
        <v>25387</v>
      </c>
      <c r="I793" s="50" t="s">
        <v>25386</v>
      </c>
      <c r="J793" s="50">
        <v>70</v>
      </c>
      <c r="K793" s="50">
        <v>791</v>
      </c>
      <c r="L793" s="8" t="s">
        <v>7799</v>
      </c>
    </row>
    <row r="794" spans="1:12">
      <c r="A794" s="50">
        <v>22748</v>
      </c>
      <c r="B794" s="50" t="s">
        <v>25385</v>
      </c>
      <c r="C794" s="50" t="s">
        <v>23695</v>
      </c>
      <c r="D794" s="50" t="s">
        <v>23694</v>
      </c>
      <c r="E794" s="50" t="s">
        <v>45</v>
      </c>
      <c r="F794" s="50" t="s">
        <v>25384</v>
      </c>
      <c r="G794" s="50" t="s">
        <v>25383</v>
      </c>
      <c r="H794" s="50" t="s">
        <v>25382</v>
      </c>
      <c r="I794" s="50" t="s">
        <v>25381</v>
      </c>
      <c r="J794" s="50">
        <v>70</v>
      </c>
      <c r="K794" s="50">
        <v>792</v>
      </c>
      <c r="L794" s="8" t="s">
        <v>7799</v>
      </c>
    </row>
    <row r="795" spans="1:12">
      <c r="A795" s="50">
        <v>23428</v>
      </c>
      <c r="B795" s="50" t="s">
        <v>25380</v>
      </c>
      <c r="C795" s="50" t="s">
        <v>23695</v>
      </c>
      <c r="D795" s="50" t="s">
        <v>23694</v>
      </c>
      <c r="E795" s="50" t="s">
        <v>45</v>
      </c>
      <c r="F795" s="50" t="s">
        <v>25379</v>
      </c>
      <c r="G795" s="50" t="s">
        <v>25378</v>
      </c>
      <c r="H795" s="50" t="s">
        <v>25377</v>
      </c>
      <c r="I795" s="50" t="s">
        <v>25376</v>
      </c>
      <c r="J795" s="50">
        <v>70</v>
      </c>
      <c r="K795" s="50">
        <v>793</v>
      </c>
      <c r="L795" s="8" t="s">
        <v>7799</v>
      </c>
    </row>
    <row r="796" spans="1:12">
      <c r="A796" s="50">
        <v>23209</v>
      </c>
      <c r="B796" s="50" t="s">
        <v>25375</v>
      </c>
      <c r="C796" s="50" t="s">
        <v>23695</v>
      </c>
      <c r="D796" s="50" t="s">
        <v>23694</v>
      </c>
      <c r="E796" s="50" t="s">
        <v>45</v>
      </c>
      <c r="F796" s="50" t="s">
        <v>25374</v>
      </c>
      <c r="G796" s="50" t="s">
        <v>25373</v>
      </c>
      <c r="H796" s="50" t="s">
        <v>6608</v>
      </c>
      <c r="I796" s="50" t="s">
        <v>25372</v>
      </c>
      <c r="J796" s="50">
        <v>70</v>
      </c>
      <c r="K796" s="50">
        <v>794</v>
      </c>
      <c r="L796" s="8" t="s">
        <v>7799</v>
      </c>
    </row>
    <row r="797" spans="1:12">
      <c r="A797" s="50">
        <v>23016</v>
      </c>
      <c r="B797" s="50" t="s">
        <v>25371</v>
      </c>
      <c r="C797" s="50" t="s">
        <v>23695</v>
      </c>
      <c r="D797" s="50" t="s">
        <v>23694</v>
      </c>
      <c r="E797" s="50" t="s">
        <v>45</v>
      </c>
      <c r="F797" s="50" t="s">
        <v>25370</v>
      </c>
      <c r="G797" s="50" t="s">
        <v>25369</v>
      </c>
      <c r="H797" s="50" t="s">
        <v>25368</v>
      </c>
      <c r="I797" s="50" t="s">
        <v>25367</v>
      </c>
      <c r="J797" s="50">
        <v>70</v>
      </c>
      <c r="K797" s="50">
        <v>795</v>
      </c>
      <c r="L797" s="8" t="s">
        <v>7799</v>
      </c>
    </row>
    <row r="798" spans="1:12">
      <c r="A798" s="50">
        <v>22529</v>
      </c>
      <c r="B798" s="50" t="s">
        <v>25366</v>
      </c>
      <c r="C798" s="50" t="s">
        <v>23695</v>
      </c>
      <c r="D798" s="50" t="s">
        <v>23694</v>
      </c>
      <c r="E798" s="50" t="s">
        <v>45</v>
      </c>
      <c r="F798" s="50" t="s">
        <v>25365</v>
      </c>
      <c r="G798" s="50" t="s">
        <v>2756</v>
      </c>
      <c r="H798" s="50" t="s">
        <v>25364</v>
      </c>
      <c r="I798" s="50" t="s">
        <v>25363</v>
      </c>
      <c r="J798" s="50">
        <v>70</v>
      </c>
      <c r="K798" s="50">
        <v>796</v>
      </c>
      <c r="L798" s="8" t="s">
        <v>7799</v>
      </c>
    </row>
    <row r="799" spans="1:12">
      <c r="A799" s="50">
        <v>32860</v>
      </c>
      <c r="B799" s="50" t="s">
        <v>25362</v>
      </c>
      <c r="C799" s="50" t="s">
        <v>23695</v>
      </c>
      <c r="D799" s="50" t="s">
        <v>23694</v>
      </c>
      <c r="E799" s="50" t="s">
        <v>45</v>
      </c>
      <c r="F799" s="50" t="s">
        <v>25360</v>
      </c>
      <c r="G799" s="50" t="s">
        <v>24994</v>
      </c>
      <c r="H799" s="50" t="s">
        <v>25361</v>
      </c>
      <c r="I799" s="50" t="s">
        <v>25360</v>
      </c>
      <c r="J799" s="50">
        <v>70</v>
      </c>
      <c r="K799" s="50">
        <v>797</v>
      </c>
      <c r="L799" s="8" t="s">
        <v>7799</v>
      </c>
    </row>
    <row r="800" spans="1:12">
      <c r="A800" s="50">
        <v>32933</v>
      </c>
      <c r="B800" s="50" t="s">
        <v>25359</v>
      </c>
      <c r="C800" s="50" t="s">
        <v>23695</v>
      </c>
      <c r="D800" s="50" t="s">
        <v>23694</v>
      </c>
      <c r="E800" s="50" t="s">
        <v>45</v>
      </c>
      <c r="F800" s="50" t="s">
        <v>21685</v>
      </c>
      <c r="G800" s="50" t="s">
        <v>24994</v>
      </c>
      <c r="H800" s="50" t="s">
        <v>25357</v>
      </c>
      <c r="I800" s="50" t="s">
        <v>21685</v>
      </c>
      <c r="J800" s="50">
        <v>70</v>
      </c>
      <c r="K800" s="50">
        <v>798</v>
      </c>
      <c r="L800" s="8" t="s">
        <v>7799</v>
      </c>
    </row>
    <row r="801" spans="1:12">
      <c r="A801" s="50">
        <v>32938</v>
      </c>
      <c r="B801" s="50" t="s">
        <v>25358</v>
      </c>
      <c r="C801" s="50" t="s">
        <v>23695</v>
      </c>
      <c r="D801" s="50" t="s">
        <v>23694</v>
      </c>
      <c r="E801" s="50" t="s">
        <v>45</v>
      </c>
      <c r="F801" s="50" t="s">
        <v>25356</v>
      </c>
      <c r="G801" s="50" t="s">
        <v>24994</v>
      </c>
      <c r="H801" s="50" t="s">
        <v>25357</v>
      </c>
      <c r="I801" s="50" t="s">
        <v>25356</v>
      </c>
      <c r="J801" s="50">
        <v>70</v>
      </c>
      <c r="K801" s="50">
        <v>799</v>
      </c>
      <c r="L801" s="8" t="s">
        <v>7799</v>
      </c>
    </row>
    <row r="802" spans="1:12">
      <c r="A802" s="50">
        <v>32955</v>
      </c>
      <c r="B802" s="50" t="s">
        <v>25355</v>
      </c>
      <c r="C802" s="50" t="s">
        <v>23695</v>
      </c>
      <c r="D802" s="50" t="s">
        <v>23694</v>
      </c>
      <c r="E802" s="50" t="s">
        <v>45</v>
      </c>
      <c r="F802" s="50" t="s">
        <v>25354</v>
      </c>
      <c r="G802" s="50" t="s">
        <v>24994</v>
      </c>
      <c r="H802" s="50" t="s">
        <v>25353</v>
      </c>
      <c r="I802" s="50" t="s">
        <v>25352</v>
      </c>
      <c r="J802" s="50">
        <v>70</v>
      </c>
      <c r="K802" s="50">
        <v>800</v>
      </c>
      <c r="L802" s="8" t="s">
        <v>7799</v>
      </c>
    </row>
    <row r="803" spans="1:12">
      <c r="A803" s="50">
        <v>33062</v>
      </c>
      <c r="B803" s="50" t="s">
        <v>25351</v>
      </c>
      <c r="C803" s="50" t="s">
        <v>23695</v>
      </c>
      <c r="D803" s="50" t="s">
        <v>23694</v>
      </c>
      <c r="E803" s="50" t="s">
        <v>45</v>
      </c>
      <c r="F803" s="50" t="s">
        <v>25349</v>
      </c>
      <c r="G803" s="50" t="s">
        <v>24140</v>
      </c>
      <c r="H803" s="50" t="s">
        <v>25350</v>
      </c>
      <c r="I803" s="50" t="s">
        <v>25349</v>
      </c>
      <c r="J803" s="50">
        <v>70</v>
      </c>
      <c r="K803" s="50">
        <v>801</v>
      </c>
      <c r="L803" s="8" t="s">
        <v>7799</v>
      </c>
    </row>
    <row r="804" spans="1:12">
      <c r="A804" s="50">
        <v>33009</v>
      </c>
      <c r="B804" s="50" t="s">
        <v>25348</v>
      </c>
      <c r="C804" s="50" t="s">
        <v>23695</v>
      </c>
      <c r="D804" s="50" t="s">
        <v>23694</v>
      </c>
      <c r="E804" s="50" t="s">
        <v>45</v>
      </c>
      <c r="F804" s="50" t="s">
        <v>25345</v>
      </c>
      <c r="G804" s="50" t="s">
        <v>25347</v>
      </c>
      <c r="H804" s="50" t="s">
        <v>25346</v>
      </c>
      <c r="I804" s="50" t="s">
        <v>25345</v>
      </c>
      <c r="J804" s="50">
        <v>70</v>
      </c>
      <c r="K804" s="50">
        <v>802</v>
      </c>
      <c r="L804" s="8" t="s">
        <v>7799</v>
      </c>
    </row>
    <row r="805" spans="1:12">
      <c r="A805" s="50">
        <v>21223</v>
      </c>
      <c r="B805" s="50" t="s">
        <v>25344</v>
      </c>
      <c r="C805" s="50" t="s">
        <v>23701</v>
      </c>
      <c r="D805" s="50" t="s">
        <v>23700</v>
      </c>
      <c r="E805" s="50" t="s">
        <v>45</v>
      </c>
      <c r="F805" s="50" t="s">
        <v>25343</v>
      </c>
      <c r="G805" s="50" t="s">
        <v>25342</v>
      </c>
      <c r="H805" s="50" t="s">
        <v>25341</v>
      </c>
      <c r="I805" s="50" t="s">
        <v>25340</v>
      </c>
      <c r="J805" s="50">
        <v>70</v>
      </c>
      <c r="K805" s="50">
        <v>803</v>
      </c>
      <c r="L805" s="8" t="s">
        <v>7799</v>
      </c>
    </row>
    <row r="806" spans="1:12">
      <c r="A806" s="50">
        <v>32932</v>
      </c>
      <c r="B806" s="50" t="s">
        <v>25339</v>
      </c>
      <c r="C806" s="50" t="s">
        <v>23701</v>
      </c>
      <c r="D806" s="50" t="s">
        <v>23700</v>
      </c>
      <c r="E806" s="50" t="s">
        <v>45</v>
      </c>
      <c r="F806" s="50" t="s">
        <v>25338</v>
      </c>
      <c r="G806" s="50" t="s">
        <v>24579</v>
      </c>
      <c r="H806" s="50" t="s">
        <v>18449</v>
      </c>
      <c r="I806" s="50" t="s">
        <v>25337</v>
      </c>
      <c r="J806" s="50">
        <v>70</v>
      </c>
      <c r="K806" s="50">
        <v>804</v>
      </c>
      <c r="L806" s="8" t="s">
        <v>7799</v>
      </c>
    </row>
    <row r="807" spans="1:12">
      <c r="A807" s="50">
        <v>24500</v>
      </c>
      <c r="B807" s="50" t="s">
        <v>25336</v>
      </c>
      <c r="C807" s="50" t="s">
        <v>23701</v>
      </c>
      <c r="D807" s="50" t="s">
        <v>23700</v>
      </c>
      <c r="E807" s="50" t="s">
        <v>45</v>
      </c>
      <c r="F807" s="50" t="s">
        <v>25335</v>
      </c>
      <c r="G807" s="50" t="s">
        <v>25335</v>
      </c>
      <c r="H807" s="50" t="s">
        <v>25334</v>
      </c>
      <c r="I807" s="50" t="s">
        <v>25333</v>
      </c>
      <c r="J807" s="50">
        <v>70</v>
      </c>
      <c r="K807" s="50">
        <v>805</v>
      </c>
      <c r="L807" s="8" t="s">
        <v>7799</v>
      </c>
    </row>
    <row r="808" spans="1:12">
      <c r="A808" s="50">
        <v>25618</v>
      </c>
      <c r="B808" s="50" t="s">
        <v>25332</v>
      </c>
      <c r="C808" s="50" t="s">
        <v>23701</v>
      </c>
      <c r="D808" s="50" t="s">
        <v>23700</v>
      </c>
      <c r="E808" s="50" t="s">
        <v>45</v>
      </c>
      <c r="F808" s="50" t="s">
        <v>25331</v>
      </c>
      <c r="G808" s="50" t="s">
        <v>25330</v>
      </c>
      <c r="H808" s="50" t="s">
        <v>24979</v>
      </c>
      <c r="I808" s="50" t="s">
        <v>25329</v>
      </c>
      <c r="J808" s="50">
        <v>70</v>
      </c>
      <c r="K808" s="50">
        <v>806</v>
      </c>
      <c r="L808" s="8" t="s">
        <v>7799</v>
      </c>
    </row>
    <row r="809" spans="1:12">
      <c r="A809" s="50">
        <v>26357</v>
      </c>
      <c r="B809" s="50" t="s">
        <v>25328</v>
      </c>
      <c r="C809" s="50" t="s">
        <v>23701</v>
      </c>
      <c r="D809" s="50" t="s">
        <v>23700</v>
      </c>
      <c r="E809" s="50" t="s">
        <v>45</v>
      </c>
      <c r="F809" s="50" t="s">
        <v>25327</v>
      </c>
      <c r="G809" s="50" t="s">
        <v>24372</v>
      </c>
      <c r="H809" s="50" t="s">
        <v>24518</v>
      </c>
      <c r="I809" s="50" t="s">
        <v>25326</v>
      </c>
      <c r="J809" s="50">
        <v>70</v>
      </c>
      <c r="K809" s="50">
        <v>807</v>
      </c>
      <c r="L809" s="8" t="s">
        <v>7799</v>
      </c>
    </row>
    <row r="810" spans="1:12">
      <c r="A810" s="50">
        <v>25001</v>
      </c>
      <c r="B810" s="50" t="s">
        <v>25325</v>
      </c>
      <c r="C810" s="50" t="s">
        <v>23701</v>
      </c>
      <c r="D810" s="50" t="s">
        <v>23700</v>
      </c>
      <c r="E810" s="50" t="s">
        <v>45</v>
      </c>
      <c r="F810" s="50" t="s">
        <v>25324</v>
      </c>
      <c r="G810" s="50" t="s">
        <v>25323</v>
      </c>
      <c r="H810" s="50" t="s">
        <v>25250</v>
      </c>
      <c r="I810" s="50" t="s">
        <v>25322</v>
      </c>
      <c r="J810" s="50">
        <v>70</v>
      </c>
      <c r="K810" s="50">
        <v>808</v>
      </c>
      <c r="L810" s="8" t="s">
        <v>7799</v>
      </c>
    </row>
    <row r="811" spans="1:12">
      <c r="A811" s="50">
        <v>24727</v>
      </c>
      <c r="B811" s="50" t="s">
        <v>25321</v>
      </c>
      <c r="C811" s="50" t="s">
        <v>23701</v>
      </c>
      <c r="D811" s="50" t="s">
        <v>23700</v>
      </c>
      <c r="E811" s="50" t="s">
        <v>45</v>
      </c>
      <c r="F811" s="50" t="s">
        <v>25320</v>
      </c>
      <c r="G811" s="50" t="s">
        <v>25319</v>
      </c>
      <c r="H811" s="50" t="s">
        <v>24662</v>
      </c>
      <c r="I811" s="50" t="s">
        <v>25318</v>
      </c>
      <c r="J811" s="50">
        <v>70</v>
      </c>
      <c r="K811" s="50">
        <v>809</v>
      </c>
      <c r="L811" s="8" t="s">
        <v>7799</v>
      </c>
    </row>
    <row r="812" spans="1:12">
      <c r="A812" s="50">
        <v>27482</v>
      </c>
      <c r="B812" s="50" t="s">
        <v>25317</v>
      </c>
      <c r="C812" s="50" t="s">
        <v>23701</v>
      </c>
      <c r="D812" s="50" t="s">
        <v>23700</v>
      </c>
      <c r="E812" s="50" t="s">
        <v>45</v>
      </c>
      <c r="F812" s="50" t="s">
        <v>25316</v>
      </c>
      <c r="G812" s="50" t="s">
        <v>25107</v>
      </c>
      <c r="H812" s="50" t="s">
        <v>24653</v>
      </c>
      <c r="I812" s="50" t="s">
        <v>25315</v>
      </c>
      <c r="J812" s="50">
        <v>70</v>
      </c>
      <c r="K812" s="50">
        <v>810</v>
      </c>
      <c r="L812" s="8" t="s">
        <v>7799</v>
      </c>
    </row>
    <row r="813" spans="1:12">
      <c r="A813" s="50">
        <v>27346</v>
      </c>
      <c r="B813" s="50" t="s">
        <v>25314</v>
      </c>
      <c r="C813" s="50" t="s">
        <v>23701</v>
      </c>
      <c r="D813" s="50" t="s">
        <v>23700</v>
      </c>
      <c r="E813" s="50" t="s">
        <v>45</v>
      </c>
      <c r="F813" s="50" t="s">
        <v>25313</v>
      </c>
      <c r="G813" s="50" t="s">
        <v>24566</v>
      </c>
      <c r="H813" s="50" t="s">
        <v>7184</v>
      </c>
      <c r="I813" s="50" t="s">
        <v>25312</v>
      </c>
      <c r="J813" s="50">
        <v>70</v>
      </c>
      <c r="K813" s="50">
        <v>811</v>
      </c>
      <c r="L813" s="8" t="s">
        <v>7799</v>
      </c>
    </row>
    <row r="814" spans="1:12">
      <c r="A814" s="50">
        <v>27471</v>
      </c>
      <c r="B814" s="50" t="s">
        <v>25311</v>
      </c>
      <c r="C814" s="50" t="s">
        <v>23701</v>
      </c>
      <c r="D814" s="50" t="s">
        <v>23700</v>
      </c>
      <c r="E814" s="50" t="s">
        <v>45</v>
      </c>
      <c r="F814" s="50" t="s">
        <v>25310</v>
      </c>
      <c r="G814" s="50" t="s">
        <v>25309</v>
      </c>
      <c r="H814" s="50" t="s">
        <v>7184</v>
      </c>
      <c r="I814" s="50" t="s">
        <v>25308</v>
      </c>
      <c r="J814" s="50">
        <v>70</v>
      </c>
      <c r="K814" s="50">
        <v>812</v>
      </c>
      <c r="L814" s="8" t="s">
        <v>7799</v>
      </c>
    </row>
    <row r="815" spans="1:12">
      <c r="A815" s="50">
        <v>27850</v>
      </c>
      <c r="B815" s="50" t="s">
        <v>25307</v>
      </c>
      <c r="C815" s="50" t="s">
        <v>23701</v>
      </c>
      <c r="D815" s="50" t="s">
        <v>23700</v>
      </c>
      <c r="E815" s="50" t="s">
        <v>45</v>
      </c>
      <c r="F815" s="50" t="s">
        <v>25306</v>
      </c>
      <c r="G815" s="50" t="s">
        <v>25305</v>
      </c>
      <c r="H815" s="50" t="s">
        <v>25304</v>
      </c>
      <c r="I815" s="50" t="s">
        <v>25303</v>
      </c>
      <c r="J815" s="50">
        <v>70</v>
      </c>
      <c r="K815" s="50">
        <v>813</v>
      </c>
      <c r="L815" s="8" t="s">
        <v>7799</v>
      </c>
    </row>
    <row r="816" spans="1:12">
      <c r="A816" s="50">
        <v>27828</v>
      </c>
      <c r="B816" s="50" t="s">
        <v>25302</v>
      </c>
      <c r="C816" s="50" t="s">
        <v>23701</v>
      </c>
      <c r="D816" s="50" t="s">
        <v>23700</v>
      </c>
      <c r="E816" s="50" t="s">
        <v>45</v>
      </c>
      <c r="F816" s="50" t="s">
        <v>25301</v>
      </c>
      <c r="G816" s="50" t="s">
        <v>24853</v>
      </c>
      <c r="H816" s="50" t="s">
        <v>24242</v>
      </c>
      <c r="I816" s="50" t="s">
        <v>25300</v>
      </c>
      <c r="J816" s="50">
        <v>70</v>
      </c>
      <c r="K816" s="50">
        <v>814</v>
      </c>
      <c r="L816" s="8" t="s">
        <v>7799</v>
      </c>
    </row>
    <row r="817" spans="1:12">
      <c r="A817" s="50">
        <v>24479</v>
      </c>
      <c r="B817" s="50" t="s">
        <v>25299</v>
      </c>
      <c r="C817" s="50" t="s">
        <v>23701</v>
      </c>
      <c r="D817" s="50" t="s">
        <v>23700</v>
      </c>
      <c r="E817" s="50" t="s">
        <v>45</v>
      </c>
      <c r="F817" s="50" t="s">
        <v>25298</v>
      </c>
      <c r="G817" s="50" t="s">
        <v>25298</v>
      </c>
      <c r="H817" s="50" t="s">
        <v>25297</v>
      </c>
      <c r="I817" s="50" t="s">
        <v>25296</v>
      </c>
      <c r="J817" s="50">
        <v>70</v>
      </c>
      <c r="K817" s="50">
        <v>815</v>
      </c>
      <c r="L817" s="8" t="s">
        <v>7799</v>
      </c>
    </row>
    <row r="818" spans="1:12">
      <c r="A818" s="50">
        <v>23003</v>
      </c>
      <c r="B818" s="50" t="s">
        <v>25295</v>
      </c>
      <c r="C818" s="50" t="s">
        <v>23701</v>
      </c>
      <c r="D818" s="50" t="s">
        <v>23700</v>
      </c>
      <c r="E818" s="50" t="s">
        <v>45</v>
      </c>
      <c r="F818" s="50" t="s">
        <v>25294</v>
      </c>
      <c r="G818" s="50" t="s">
        <v>25294</v>
      </c>
      <c r="H818" s="50" t="s">
        <v>25293</v>
      </c>
      <c r="I818" s="50" t="s">
        <v>25292</v>
      </c>
      <c r="J818" s="50">
        <v>70</v>
      </c>
      <c r="K818" s="50">
        <v>816</v>
      </c>
      <c r="L818" s="8" t="s">
        <v>7799</v>
      </c>
    </row>
    <row r="819" spans="1:12">
      <c r="A819" s="50">
        <v>26279</v>
      </c>
      <c r="B819" s="50" t="s">
        <v>25291</v>
      </c>
      <c r="C819" s="50" t="s">
        <v>23701</v>
      </c>
      <c r="D819" s="50" t="s">
        <v>23700</v>
      </c>
      <c r="E819" s="50" t="s">
        <v>45</v>
      </c>
      <c r="F819" s="50" t="s">
        <v>25290</v>
      </c>
      <c r="G819" s="50" t="s">
        <v>25290</v>
      </c>
      <c r="H819" s="50" t="s">
        <v>25289</v>
      </c>
      <c r="I819" s="50" t="s">
        <v>25288</v>
      </c>
      <c r="J819" s="50">
        <v>70</v>
      </c>
      <c r="K819" s="50">
        <v>817</v>
      </c>
      <c r="L819" s="8" t="s">
        <v>7799</v>
      </c>
    </row>
    <row r="820" spans="1:12">
      <c r="A820" s="50">
        <v>23242</v>
      </c>
      <c r="B820" s="50" t="s">
        <v>25287</v>
      </c>
      <c r="C820" s="50" t="s">
        <v>23701</v>
      </c>
      <c r="D820" s="50" t="s">
        <v>23700</v>
      </c>
      <c r="E820" s="50" t="s">
        <v>45</v>
      </c>
      <c r="F820" s="50" t="s">
        <v>25286</v>
      </c>
      <c r="G820" s="50" t="s">
        <v>25285</v>
      </c>
      <c r="H820" s="50" t="s">
        <v>25280</v>
      </c>
      <c r="I820" s="50" t="s">
        <v>25284</v>
      </c>
      <c r="J820" s="50">
        <v>70</v>
      </c>
      <c r="K820" s="50">
        <v>818</v>
      </c>
      <c r="L820" s="8" t="s">
        <v>7799</v>
      </c>
    </row>
    <row r="821" spans="1:12">
      <c r="A821" s="50">
        <v>23737</v>
      </c>
      <c r="B821" s="50" t="s">
        <v>25283</v>
      </c>
      <c r="C821" s="50" t="s">
        <v>23701</v>
      </c>
      <c r="D821" s="50" t="s">
        <v>23700</v>
      </c>
      <c r="E821" s="50" t="s">
        <v>45</v>
      </c>
      <c r="F821" s="50" t="s">
        <v>25282</v>
      </c>
      <c r="G821" s="50" t="s">
        <v>25281</v>
      </c>
      <c r="H821" s="50" t="s">
        <v>25280</v>
      </c>
      <c r="I821" s="50" t="s">
        <v>25279</v>
      </c>
      <c r="J821" s="50">
        <v>70</v>
      </c>
      <c r="K821" s="50">
        <v>819</v>
      </c>
      <c r="L821" s="8" t="s">
        <v>7799</v>
      </c>
    </row>
    <row r="822" spans="1:12">
      <c r="A822" s="50">
        <v>23841</v>
      </c>
      <c r="B822" s="50" t="s">
        <v>25278</v>
      </c>
      <c r="C822" s="50" t="s">
        <v>23701</v>
      </c>
      <c r="D822" s="50" t="s">
        <v>23700</v>
      </c>
      <c r="E822" s="50" t="s">
        <v>45</v>
      </c>
      <c r="F822" s="50" t="s">
        <v>25277</v>
      </c>
      <c r="G822" s="50" t="s">
        <v>25276</v>
      </c>
      <c r="H822" s="50" t="s">
        <v>24221</v>
      </c>
      <c r="I822" s="50" t="s">
        <v>25275</v>
      </c>
      <c r="J822" s="50">
        <v>70</v>
      </c>
      <c r="K822" s="50">
        <v>820</v>
      </c>
      <c r="L822" s="8" t="s">
        <v>7799</v>
      </c>
    </row>
    <row r="823" spans="1:12">
      <c r="A823" s="50">
        <v>24179</v>
      </c>
      <c r="B823" s="50" t="s">
        <v>25274</v>
      </c>
      <c r="C823" s="50" t="s">
        <v>23701</v>
      </c>
      <c r="D823" s="50" t="s">
        <v>23700</v>
      </c>
      <c r="E823" s="50" t="s">
        <v>45</v>
      </c>
      <c r="F823" s="50" t="s">
        <v>25273</v>
      </c>
      <c r="G823" s="50" t="s">
        <v>25272</v>
      </c>
      <c r="H823" s="50" t="s">
        <v>25271</v>
      </c>
      <c r="I823" s="50" t="s">
        <v>25270</v>
      </c>
      <c r="J823" s="50">
        <v>70</v>
      </c>
      <c r="K823" s="50">
        <v>821</v>
      </c>
      <c r="L823" s="8" t="s">
        <v>7799</v>
      </c>
    </row>
    <row r="824" spans="1:12">
      <c r="A824" s="50">
        <v>26199</v>
      </c>
      <c r="B824" s="50" t="s">
        <v>25269</v>
      </c>
      <c r="C824" s="50" t="s">
        <v>23701</v>
      </c>
      <c r="D824" s="50" t="s">
        <v>23700</v>
      </c>
      <c r="E824" s="50" t="s">
        <v>45</v>
      </c>
      <c r="F824" s="50" t="s">
        <v>25268</v>
      </c>
      <c r="G824" s="50" t="s">
        <v>24524</v>
      </c>
      <c r="H824" s="50" t="s">
        <v>24523</v>
      </c>
      <c r="I824" s="50" t="s">
        <v>25267</v>
      </c>
      <c r="J824" s="50">
        <v>70</v>
      </c>
      <c r="K824" s="50">
        <v>822</v>
      </c>
      <c r="L824" s="8" t="s">
        <v>7799</v>
      </c>
    </row>
    <row r="825" spans="1:12">
      <c r="A825" s="50">
        <v>27125</v>
      </c>
      <c r="B825" s="50" t="s">
        <v>25266</v>
      </c>
      <c r="C825" s="50" t="s">
        <v>23701</v>
      </c>
      <c r="D825" s="50" t="s">
        <v>23700</v>
      </c>
      <c r="E825" s="50" t="s">
        <v>45</v>
      </c>
      <c r="F825" s="50" t="s">
        <v>25265</v>
      </c>
      <c r="G825" s="50" t="s">
        <v>25264</v>
      </c>
      <c r="H825" s="50" t="s">
        <v>25263</v>
      </c>
      <c r="I825" s="50" t="s">
        <v>25262</v>
      </c>
      <c r="J825" s="50">
        <v>70</v>
      </c>
      <c r="K825" s="50">
        <v>823</v>
      </c>
      <c r="L825" s="8" t="s">
        <v>7799</v>
      </c>
    </row>
    <row r="826" spans="1:12">
      <c r="A826" s="50">
        <v>24394</v>
      </c>
      <c r="B826" s="50" t="s">
        <v>25261</v>
      </c>
      <c r="C826" s="50" t="s">
        <v>23701</v>
      </c>
      <c r="D826" s="50" t="s">
        <v>23700</v>
      </c>
      <c r="E826" s="50" t="s">
        <v>45</v>
      </c>
      <c r="F826" s="50" t="s">
        <v>25260</v>
      </c>
      <c r="G826" s="50" t="s">
        <v>25259</v>
      </c>
      <c r="H826" s="50" t="s">
        <v>24344</v>
      </c>
      <c r="I826" s="50" t="s">
        <v>25258</v>
      </c>
      <c r="J826" s="50">
        <v>70</v>
      </c>
      <c r="K826" s="50">
        <v>824</v>
      </c>
      <c r="L826" s="8" t="s">
        <v>7799</v>
      </c>
    </row>
    <row r="827" spans="1:12">
      <c r="A827" s="50">
        <v>26608</v>
      </c>
      <c r="B827" s="50" t="s">
        <v>25257</v>
      </c>
      <c r="C827" s="50" t="s">
        <v>23701</v>
      </c>
      <c r="D827" s="50" t="s">
        <v>23700</v>
      </c>
      <c r="E827" s="50" t="s">
        <v>45</v>
      </c>
      <c r="F827" s="50" t="s">
        <v>25256</v>
      </c>
      <c r="G827" s="50" t="s">
        <v>25255</v>
      </c>
      <c r="H827" s="50" t="s">
        <v>25254</v>
      </c>
      <c r="I827" s="50" t="s">
        <v>25253</v>
      </c>
      <c r="J827" s="50">
        <v>70</v>
      </c>
      <c r="K827" s="50">
        <v>825</v>
      </c>
      <c r="L827" s="8" t="s">
        <v>7799</v>
      </c>
    </row>
    <row r="828" spans="1:12">
      <c r="A828" s="50">
        <v>24799</v>
      </c>
      <c r="B828" s="50" t="s">
        <v>25252</v>
      </c>
      <c r="C828" s="50" t="s">
        <v>23701</v>
      </c>
      <c r="D828" s="50" t="s">
        <v>23700</v>
      </c>
      <c r="E828" s="50" t="s">
        <v>45</v>
      </c>
      <c r="F828" s="50" t="s">
        <v>25251</v>
      </c>
      <c r="G828" s="50" t="s">
        <v>23967</v>
      </c>
      <c r="H828" s="50" t="s">
        <v>25250</v>
      </c>
      <c r="I828" s="50" t="s">
        <v>25249</v>
      </c>
      <c r="J828" s="50">
        <v>70</v>
      </c>
      <c r="K828" s="50">
        <v>826</v>
      </c>
      <c r="L828" s="8" t="s">
        <v>7799</v>
      </c>
    </row>
    <row r="829" spans="1:12">
      <c r="A829" s="50">
        <v>32751</v>
      </c>
      <c r="B829" s="50" t="s">
        <v>25248</v>
      </c>
      <c r="C829" s="50" t="s">
        <v>23701</v>
      </c>
      <c r="D829" s="50" t="s">
        <v>23700</v>
      </c>
      <c r="E829" s="50" t="s">
        <v>45</v>
      </c>
      <c r="F829" s="50" t="s">
        <v>25247</v>
      </c>
      <c r="G829" s="50" t="s">
        <v>25246</v>
      </c>
      <c r="H829" s="50" t="s">
        <v>8320</v>
      </c>
      <c r="I829" s="50" t="s">
        <v>25245</v>
      </c>
      <c r="J829" s="50">
        <v>70</v>
      </c>
      <c r="K829" s="50">
        <v>827</v>
      </c>
      <c r="L829" s="8" t="s">
        <v>7799</v>
      </c>
    </row>
    <row r="830" spans="1:12">
      <c r="A830" s="50">
        <v>24144</v>
      </c>
      <c r="B830" s="50" t="s">
        <v>25244</v>
      </c>
      <c r="C830" s="50" t="s">
        <v>23701</v>
      </c>
      <c r="D830" s="50" t="s">
        <v>23700</v>
      </c>
      <c r="E830" s="50" t="s">
        <v>45</v>
      </c>
      <c r="F830" s="50" t="s">
        <v>25243</v>
      </c>
      <c r="G830" s="50" t="s">
        <v>24248</v>
      </c>
      <c r="H830" s="50" t="s">
        <v>24428</v>
      </c>
      <c r="I830" s="50" t="s">
        <v>25242</v>
      </c>
      <c r="J830" s="50">
        <v>70</v>
      </c>
      <c r="K830" s="50">
        <v>828</v>
      </c>
      <c r="L830" s="8" t="s">
        <v>7799</v>
      </c>
    </row>
    <row r="831" spans="1:12">
      <c r="A831" s="50">
        <v>27524</v>
      </c>
      <c r="B831" s="50" t="s">
        <v>25241</v>
      </c>
      <c r="C831" s="50" t="s">
        <v>23701</v>
      </c>
      <c r="D831" s="50" t="s">
        <v>23700</v>
      </c>
      <c r="E831" s="50" t="s">
        <v>45</v>
      </c>
      <c r="F831" s="50" t="s">
        <v>25240</v>
      </c>
      <c r="G831" s="50" t="s">
        <v>24295</v>
      </c>
      <c r="H831" s="50" t="s">
        <v>24242</v>
      </c>
      <c r="I831" s="50" t="s">
        <v>25239</v>
      </c>
      <c r="J831" s="50">
        <v>70</v>
      </c>
      <c r="K831" s="50">
        <v>829</v>
      </c>
      <c r="L831" s="8" t="s">
        <v>7799</v>
      </c>
    </row>
    <row r="832" spans="1:12">
      <c r="A832" s="50">
        <v>27567</v>
      </c>
      <c r="B832" s="50" t="s">
        <v>25238</v>
      </c>
      <c r="C832" s="50" t="s">
        <v>23701</v>
      </c>
      <c r="D832" s="50" t="s">
        <v>23700</v>
      </c>
      <c r="E832" s="50" t="s">
        <v>45</v>
      </c>
      <c r="F832" s="50" t="s">
        <v>25237</v>
      </c>
      <c r="G832" s="50" t="s">
        <v>24295</v>
      </c>
      <c r="H832" s="50" t="s">
        <v>24242</v>
      </c>
      <c r="I832" s="50" t="s">
        <v>25236</v>
      </c>
      <c r="J832" s="50">
        <v>70</v>
      </c>
      <c r="K832" s="50">
        <v>830</v>
      </c>
      <c r="L832" s="8" t="s">
        <v>7799</v>
      </c>
    </row>
    <row r="833" spans="1:12">
      <c r="A833" s="50">
        <v>31754</v>
      </c>
      <c r="B833" s="50" t="s">
        <v>25235</v>
      </c>
      <c r="C833" s="50" t="s">
        <v>23701</v>
      </c>
      <c r="D833" s="50" t="s">
        <v>23700</v>
      </c>
      <c r="E833" s="50" t="s">
        <v>45</v>
      </c>
      <c r="F833" s="50" t="s">
        <v>25234</v>
      </c>
      <c r="G833" s="50" t="s">
        <v>25233</v>
      </c>
      <c r="H833" s="50" t="s">
        <v>24595</v>
      </c>
      <c r="I833" s="50" t="s">
        <v>25232</v>
      </c>
      <c r="J833" s="50">
        <v>69</v>
      </c>
      <c r="K833" s="50">
        <v>831</v>
      </c>
      <c r="L833" s="8" t="s">
        <v>7799</v>
      </c>
    </row>
    <row r="834" spans="1:12">
      <c r="A834" s="50">
        <v>31180</v>
      </c>
      <c r="B834" s="50" t="s">
        <v>25231</v>
      </c>
      <c r="C834" s="50" t="s">
        <v>23701</v>
      </c>
      <c r="D834" s="50" t="s">
        <v>23700</v>
      </c>
      <c r="E834" s="50" t="s">
        <v>45</v>
      </c>
      <c r="F834" s="50" t="s">
        <v>25230</v>
      </c>
      <c r="G834" s="50" t="s">
        <v>23914</v>
      </c>
      <c r="H834" s="50" t="s">
        <v>24097</v>
      </c>
      <c r="I834" s="50" t="s">
        <v>25229</v>
      </c>
      <c r="J834" s="50">
        <v>69</v>
      </c>
      <c r="K834" s="50">
        <v>832</v>
      </c>
      <c r="L834" s="8" t="s">
        <v>7799</v>
      </c>
    </row>
    <row r="835" spans="1:12">
      <c r="A835" s="50">
        <v>27973</v>
      </c>
      <c r="B835" s="50" t="s">
        <v>25228</v>
      </c>
      <c r="C835" s="50" t="s">
        <v>23701</v>
      </c>
      <c r="D835" s="50" t="s">
        <v>23700</v>
      </c>
      <c r="E835" s="50" t="s">
        <v>45</v>
      </c>
      <c r="F835" s="50" t="s">
        <v>25227</v>
      </c>
      <c r="G835" s="50" t="s">
        <v>24505</v>
      </c>
      <c r="H835" s="50" t="s">
        <v>24512</v>
      </c>
      <c r="I835" s="50" t="s">
        <v>25227</v>
      </c>
      <c r="J835" s="50">
        <v>69</v>
      </c>
      <c r="K835" s="50">
        <v>833</v>
      </c>
      <c r="L835" s="8" t="s">
        <v>7799</v>
      </c>
    </row>
    <row r="836" spans="1:12">
      <c r="A836" s="50">
        <v>30782</v>
      </c>
      <c r="B836" s="50" t="s">
        <v>25226</v>
      </c>
      <c r="C836" s="50" t="s">
        <v>23701</v>
      </c>
      <c r="D836" s="50" t="s">
        <v>23700</v>
      </c>
      <c r="E836" s="50" t="s">
        <v>45</v>
      </c>
      <c r="F836" s="50" t="s">
        <v>25225</v>
      </c>
      <c r="G836" s="50" t="s">
        <v>8316</v>
      </c>
      <c r="H836" s="50" t="s">
        <v>8315</v>
      </c>
      <c r="I836" s="50" t="s">
        <v>24574</v>
      </c>
      <c r="J836" s="50">
        <v>69</v>
      </c>
      <c r="K836" s="50">
        <v>834</v>
      </c>
      <c r="L836" s="8" t="s">
        <v>7799</v>
      </c>
    </row>
    <row r="837" spans="1:12">
      <c r="A837" s="50">
        <v>32326</v>
      </c>
      <c r="B837" s="50" t="s">
        <v>25224</v>
      </c>
      <c r="C837" s="50" t="s">
        <v>23701</v>
      </c>
      <c r="D837" s="50" t="s">
        <v>23700</v>
      </c>
      <c r="E837" s="50" t="s">
        <v>45</v>
      </c>
      <c r="F837" s="50" t="s">
        <v>25223</v>
      </c>
      <c r="G837" s="50" t="s">
        <v>24934</v>
      </c>
      <c r="H837" s="50" t="s">
        <v>24933</v>
      </c>
      <c r="I837" s="50" t="s">
        <v>25222</v>
      </c>
      <c r="J837" s="50">
        <v>69</v>
      </c>
      <c r="K837" s="50">
        <v>835</v>
      </c>
      <c r="L837" s="8" t="s">
        <v>7799</v>
      </c>
    </row>
    <row r="838" spans="1:12">
      <c r="A838" s="50">
        <v>32337</v>
      </c>
      <c r="B838" s="50" t="s">
        <v>25221</v>
      </c>
      <c r="C838" s="50" t="s">
        <v>23701</v>
      </c>
      <c r="D838" s="50" t="s">
        <v>23700</v>
      </c>
      <c r="E838" s="50" t="s">
        <v>45</v>
      </c>
      <c r="F838" s="50" t="s">
        <v>25220</v>
      </c>
      <c r="G838" s="50" t="s">
        <v>24934</v>
      </c>
      <c r="H838" s="50" t="s">
        <v>24933</v>
      </c>
      <c r="I838" s="50" t="s">
        <v>25219</v>
      </c>
      <c r="J838" s="50">
        <v>69</v>
      </c>
      <c r="K838" s="50">
        <v>836</v>
      </c>
      <c r="L838" s="8" t="s">
        <v>7799</v>
      </c>
    </row>
    <row r="839" spans="1:12">
      <c r="A839" s="50">
        <v>32349</v>
      </c>
      <c r="B839" s="50" t="s">
        <v>25218</v>
      </c>
      <c r="C839" s="50" t="s">
        <v>23701</v>
      </c>
      <c r="D839" s="50" t="s">
        <v>23700</v>
      </c>
      <c r="E839" s="50" t="s">
        <v>45</v>
      </c>
      <c r="F839" s="50" t="s">
        <v>25217</v>
      </c>
      <c r="G839" s="50" t="s">
        <v>24934</v>
      </c>
      <c r="H839" s="50" t="s">
        <v>24933</v>
      </c>
      <c r="I839" s="50" t="s">
        <v>25216</v>
      </c>
      <c r="J839" s="50">
        <v>69</v>
      </c>
      <c r="K839" s="50">
        <v>837</v>
      </c>
      <c r="L839" s="8" t="s">
        <v>7799</v>
      </c>
    </row>
    <row r="840" spans="1:12">
      <c r="A840" s="50">
        <v>32354</v>
      </c>
      <c r="B840" s="50" t="s">
        <v>25215</v>
      </c>
      <c r="C840" s="50" t="s">
        <v>23701</v>
      </c>
      <c r="D840" s="50" t="s">
        <v>23700</v>
      </c>
      <c r="E840" s="50" t="s">
        <v>45</v>
      </c>
      <c r="F840" s="50" t="s">
        <v>25214</v>
      </c>
      <c r="G840" s="50" t="s">
        <v>24922</v>
      </c>
      <c r="H840" s="50" t="s">
        <v>24921</v>
      </c>
      <c r="I840" s="50" t="s">
        <v>25213</v>
      </c>
      <c r="J840" s="50">
        <v>69</v>
      </c>
      <c r="K840" s="50">
        <v>838</v>
      </c>
      <c r="L840" s="8" t="s">
        <v>7799</v>
      </c>
    </row>
    <row r="841" spans="1:12">
      <c r="A841" s="50">
        <v>24417</v>
      </c>
      <c r="B841" s="50" t="s">
        <v>25212</v>
      </c>
      <c r="C841" s="50" t="s">
        <v>23701</v>
      </c>
      <c r="D841" s="50" t="s">
        <v>23700</v>
      </c>
      <c r="E841" s="50" t="s">
        <v>45</v>
      </c>
      <c r="F841" s="50" t="s">
        <v>25211</v>
      </c>
      <c r="G841" s="50" t="s">
        <v>24911</v>
      </c>
      <c r="H841" s="50" t="s">
        <v>25210</v>
      </c>
      <c r="I841" s="50" t="s">
        <v>25209</v>
      </c>
      <c r="J841" s="50">
        <v>69</v>
      </c>
      <c r="K841" s="50">
        <v>839</v>
      </c>
      <c r="L841" s="8" t="s">
        <v>7799</v>
      </c>
    </row>
    <row r="842" spans="1:12">
      <c r="A842" s="50">
        <v>24188</v>
      </c>
      <c r="B842" s="50" t="s">
        <v>25208</v>
      </c>
      <c r="C842" s="50" t="s">
        <v>23701</v>
      </c>
      <c r="D842" s="50" t="s">
        <v>23700</v>
      </c>
      <c r="E842" s="50" t="s">
        <v>45</v>
      </c>
      <c r="F842" s="50" t="s">
        <v>25207</v>
      </c>
      <c r="G842" s="50" t="s">
        <v>24911</v>
      </c>
      <c r="H842" s="50" t="s">
        <v>25206</v>
      </c>
      <c r="I842" s="50" t="s">
        <v>25205</v>
      </c>
      <c r="J842" s="50">
        <v>69</v>
      </c>
      <c r="K842" s="50">
        <v>840</v>
      </c>
      <c r="L842" s="8" t="s">
        <v>7799</v>
      </c>
    </row>
    <row r="843" spans="1:12">
      <c r="A843" s="50">
        <v>24389</v>
      </c>
      <c r="B843" s="50" t="s">
        <v>25204</v>
      </c>
      <c r="C843" s="50" t="s">
        <v>23701</v>
      </c>
      <c r="D843" s="50" t="s">
        <v>23700</v>
      </c>
      <c r="E843" s="50" t="s">
        <v>45</v>
      </c>
      <c r="F843" s="50" t="s">
        <v>25203</v>
      </c>
      <c r="G843" s="50" t="s">
        <v>24911</v>
      </c>
      <c r="H843" s="50" t="s">
        <v>24910</v>
      </c>
      <c r="I843" s="50" t="s">
        <v>25202</v>
      </c>
      <c r="J843" s="50">
        <v>69</v>
      </c>
      <c r="K843" s="50">
        <v>841</v>
      </c>
      <c r="L843" s="8" t="s">
        <v>7799</v>
      </c>
    </row>
    <row r="844" spans="1:12">
      <c r="A844" s="50">
        <v>32610</v>
      </c>
      <c r="B844" s="50" t="s">
        <v>25201</v>
      </c>
      <c r="C844" s="50" t="s">
        <v>23701</v>
      </c>
      <c r="D844" s="50" t="s">
        <v>23700</v>
      </c>
      <c r="E844" s="50" t="s">
        <v>45</v>
      </c>
      <c r="F844" s="50" t="s">
        <v>25200</v>
      </c>
      <c r="G844" s="50" t="s">
        <v>25200</v>
      </c>
      <c r="H844" s="50" t="s">
        <v>25199</v>
      </c>
      <c r="I844" s="50" t="s">
        <v>25198</v>
      </c>
      <c r="J844" s="50">
        <v>69</v>
      </c>
      <c r="K844" s="50">
        <v>842</v>
      </c>
      <c r="L844" s="8" t="s">
        <v>7799</v>
      </c>
    </row>
    <row r="845" spans="1:12">
      <c r="A845" s="50">
        <v>24446</v>
      </c>
      <c r="B845" s="50" t="s">
        <v>25197</v>
      </c>
      <c r="C845" s="50" t="s">
        <v>23695</v>
      </c>
      <c r="D845" s="50" t="s">
        <v>23694</v>
      </c>
      <c r="E845" s="50" t="s">
        <v>45</v>
      </c>
      <c r="F845" s="50" t="s">
        <v>25196</v>
      </c>
      <c r="G845" s="50" t="s">
        <v>24702</v>
      </c>
      <c r="H845" s="50" t="s">
        <v>24701</v>
      </c>
      <c r="I845" s="50" t="s">
        <v>25195</v>
      </c>
      <c r="J845" s="50">
        <v>69</v>
      </c>
      <c r="K845" s="50">
        <v>843</v>
      </c>
      <c r="L845" s="8" t="s">
        <v>7799</v>
      </c>
    </row>
    <row r="846" spans="1:12">
      <c r="A846" s="50">
        <v>26885</v>
      </c>
      <c r="B846" s="50" t="s">
        <v>25194</v>
      </c>
      <c r="C846" s="50" t="s">
        <v>23695</v>
      </c>
      <c r="D846" s="50" t="s">
        <v>23694</v>
      </c>
      <c r="E846" s="50" t="s">
        <v>45</v>
      </c>
      <c r="F846" s="50" t="s">
        <v>25193</v>
      </c>
      <c r="G846" s="50" t="s">
        <v>25192</v>
      </c>
      <c r="H846" s="50" t="s">
        <v>25191</v>
      </c>
      <c r="I846" s="50" t="s">
        <v>25190</v>
      </c>
      <c r="J846" s="50">
        <v>69</v>
      </c>
      <c r="K846" s="50">
        <v>844</v>
      </c>
      <c r="L846" s="8" t="s">
        <v>7799</v>
      </c>
    </row>
    <row r="847" spans="1:12">
      <c r="A847" s="50">
        <v>23199</v>
      </c>
      <c r="B847" s="50" t="s">
        <v>25189</v>
      </c>
      <c r="C847" s="50" t="s">
        <v>23695</v>
      </c>
      <c r="D847" s="50" t="s">
        <v>23694</v>
      </c>
      <c r="E847" s="50" t="s">
        <v>45</v>
      </c>
      <c r="F847" s="50" t="s">
        <v>25188</v>
      </c>
      <c r="G847" s="50" t="s">
        <v>23928</v>
      </c>
      <c r="H847" s="50" t="s">
        <v>500</v>
      </c>
      <c r="I847" s="50" t="s">
        <v>25187</v>
      </c>
      <c r="J847" s="50">
        <v>69</v>
      </c>
      <c r="K847" s="50">
        <v>845</v>
      </c>
      <c r="L847" s="8" t="s">
        <v>7799</v>
      </c>
    </row>
    <row r="848" spans="1:12">
      <c r="A848" s="50">
        <v>23228</v>
      </c>
      <c r="B848" s="50" t="s">
        <v>25186</v>
      </c>
      <c r="C848" s="50" t="s">
        <v>23695</v>
      </c>
      <c r="D848" s="50" t="s">
        <v>23694</v>
      </c>
      <c r="E848" s="50" t="s">
        <v>45</v>
      </c>
      <c r="F848" s="50" t="s">
        <v>25185</v>
      </c>
      <c r="G848" s="50" t="s">
        <v>23928</v>
      </c>
      <c r="H848" s="50" t="s">
        <v>25181</v>
      </c>
      <c r="I848" s="50" t="s">
        <v>25184</v>
      </c>
      <c r="J848" s="50">
        <v>69</v>
      </c>
      <c r="K848" s="50">
        <v>846</v>
      </c>
      <c r="L848" s="8" t="s">
        <v>7799</v>
      </c>
    </row>
    <row r="849" spans="1:12">
      <c r="A849" s="50">
        <v>23233</v>
      </c>
      <c r="B849" s="50" t="s">
        <v>25183</v>
      </c>
      <c r="C849" s="50" t="s">
        <v>23695</v>
      </c>
      <c r="D849" s="50" t="s">
        <v>23694</v>
      </c>
      <c r="E849" s="50" t="s">
        <v>45</v>
      </c>
      <c r="F849" s="50" t="s">
        <v>25182</v>
      </c>
      <c r="G849" s="50" t="s">
        <v>23928</v>
      </c>
      <c r="H849" s="50" t="s">
        <v>25181</v>
      </c>
      <c r="I849" s="50" t="s">
        <v>25180</v>
      </c>
      <c r="J849" s="50">
        <v>69</v>
      </c>
      <c r="K849" s="50">
        <v>847</v>
      </c>
      <c r="L849" s="8" t="s">
        <v>7799</v>
      </c>
    </row>
    <row r="850" spans="1:12">
      <c r="A850" s="50">
        <v>23026</v>
      </c>
      <c r="B850" s="50" t="s">
        <v>25179</v>
      </c>
      <c r="C850" s="50" t="s">
        <v>23695</v>
      </c>
      <c r="D850" s="50" t="s">
        <v>23694</v>
      </c>
      <c r="E850" s="50" t="s">
        <v>45</v>
      </c>
      <c r="F850" s="50" t="s">
        <v>25178</v>
      </c>
      <c r="G850" s="50" t="s">
        <v>25177</v>
      </c>
      <c r="H850" s="50" t="s">
        <v>25176</v>
      </c>
      <c r="I850" s="50" t="s">
        <v>25175</v>
      </c>
      <c r="J850" s="50">
        <v>69</v>
      </c>
      <c r="K850" s="50">
        <v>848</v>
      </c>
      <c r="L850" s="8" t="s">
        <v>7799</v>
      </c>
    </row>
    <row r="851" spans="1:12">
      <c r="A851" s="50">
        <v>25188</v>
      </c>
      <c r="B851" s="50" t="s">
        <v>25174</v>
      </c>
      <c r="C851" s="50" t="s">
        <v>23695</v>
      </c>
      <c r="D851" s="50" t="s">
        <v>23694</v>
      </c>
      <c r="E851" s="50" t="s">
        <v>45</v>
      </c>
      <c r="F851" s="50" t="s">
        <v>25173</v>
      </c>
      <c r="G851" s="50" t="s">
        <v>25172</v>
      </c>
      <c r="H851" s="50" t="s">
        <v>25171</v>
      </c>
      <c r="I851" s="50" t="s">
        <v>25170</v>
      </c>
      <c r="J851" s="50">
        <v>69</v>
      </c>
      <c r="K851" s="50">
        <v>849</v>
      </c>
      <c r="L851" s="8" t="s">
        <v>7799</v>
      </c>
    </row>
    <row r="852" spans="1:12">
      <c r="A852" s="50">
        <v>21888</v>
      </c>
      <c r="B852" s="50" t="s">
        <v>25169</v>
      </c>
      <c r="C852" s="50" t="s">
        <v>23695</v>
      </c>
      <c r="D852" s="50" t="s">
        <v>23694</v>
      </c>
      <c r="E852" s="50" t="s">
        <v>45</v>
      </c>
      <c r="F852" s="50" t="s">
        <v>25168</v>
      </c>
      <c r="G852" s="50" t="s">
        <v>25167</v>
      </c>
      <c r="H852" s="50" t="s">
        <v>10121</v>
      </c>
      <c r="I852" s="50" t="s">
        <v>25166</v>
      </c>
      <c r="J852" s="50">
        <v>69</v>
      </c>
      <c r="K852" s="50">
        <v>850</v>
      </c>
      <c r="L852" s="8" t="s">
        <v>7799</v>
      </c>
    </row>
    <row r="853" spans="1:12">
      <c r="A853" s="50">
        <v>32435</v>
      </c>
      <c r="B853" s="50" t="s">
        <v>25165</v>
      </c>
      <c r="C853" s="50" t="s">
        <v>23695</v>
      </c>
      <c r="D853" s="50" t="s">
        <v>23694</v>
      </c>
      <c r="E853" s="50" t="s">
        <v>45</v>
      </c>
      <c r="F853" s="50" t="s">
        <v>25164</v>
      </c>
      <c r="G853" s="50" t="s">
        <v>25163</v>
      </c>
      <c r="H853" s="50" t="s">
        <v>25162</v>
      </c>
      <c r="I853" s="50" t="s">
        <v>25161</v>
      </c>
      <c r="J853" s="50">
        <v>69</v>
      </c>
      <c r="K853" s="50">
        <v>851</v>
      </c>
      <c r="L853" s="8" t="s">
        <v>7799</v>
      </c>
    </row>
    <row r="854" spans="1:12">
      <c r="A854" s="50">
        <v>27952</v>
      </c>
      <c r="B854" s="50" t="s">
        <v>25160</v>
      </c>
      <c r="C854" s="50" t="s">
        <v>23695</v>
      </c>
      <c r="D854" s="50" t="s">
        <v>23694</v>
      </c>
      <c r="E854" s="50" t="s">
        <v>45</v>
      </c>
      <c r="F854" s="50" t="s">
        <v>25159</v>
      </c>
      <c r="G854" s="50" t="s">
        <v>25158</v>
      </c>
      <c r="H854" s="50" t="s">
        <v>25157</v>
      </c>
      <c r="I854" s="50" t="s">
        <v>25156</v>
      </c>
      <c r="J854" s="50">
        <v>69</v>
      </c>
      <c r="K854" s="50">
        <v>852</v>
      </c>
      <c r="L854" s="8" t="s">
        <v>7799</v>
      </c>
    </row>
    <row r="855" spans="1:12">
      <c r="A855" s="50">
        <v>24044</v>
      </c>
      <c r="B855" s="50" t="s">
        <v>25155</v>
      </c>
      <c r="C855" s="50" t="s">
        <v>23695</v>
      </c>
      <c r="D855" s="50" t="s">
        <v>23694</v>
      </c>
      <c r="E855" s="50" t="s">
        <v>45</v>
      </c>
      <c r="F855" s="50" t="s">
        <v>25154</v>
      </c>
      <c r="G855" s="50" t="s">
        <v>25153</v>
      </c>
      <c r="H855" s="50" t="s">
        <v>25152</v>
      </c>
      <c r="I855" s="50" t="s">
        <v>25151</v>
      </c>
      <c r="J855" s="50">
        <v>69</v>
      </c>
      <c r="K855" s="50">
        <v>853</v>
      </c>
      <c r="L855" s="8" t="s">
        <v>7799</v>
      </c>
    </row>
    <row r="856" spans="1:12">
      <c r="A856" s="50">
        <v>22547</v>
      </c>
      <c r="B856" s="50" t="s">
        <v>25150</v>
      </c>
      <c r="C856" s="50" t="s">
        <v>23695</v>
      </c>
      <c r="D856" s="50" t="s">
        <v>23694</v>
      </c>
      <c r="E856" s="50" t="s">
        <v>45</v>
      </c>
      <c r="F856" s="50" t="s">
        <v>25149</v>
      </c>
      <c r="G856" s="50" t="s">
        <v>2756</v>
      </c>
      <c r="H856" s="50" t="s">
        <v>25148</v>
      </c>
      <c r="I856" s="50" t="s">
        <v>25147</v>
      </c>
      <c r="J856" s="50">
        <v>69</v>
      </c>
      <c r="K856" s="50">
        <v>854</v>
      </c>
      <c r="L856" s="8" t="s">
        <v>7799</v>
      </c>
    </row>
    <row r="857" spans="1:12">
      <c r="A857" s="50">
        <v>22555</v>
      </c>
      <c r="B857" s="50" t="s">
        <v>25146</v>
      </c>
      <c r="C857" s="50" t="s">
        <v>23695</v>
      </c>
      <c r="D857" s="50" t="s">
        <v>23694</v>
      </c>
      <c r="E857" s="50" t="s">
        <v>45</v>
      </c>
      <c r="F857" s="50" t="s">
        <v>25145</v>
      </c>
      <c r="G857" s="50" t="s">
        <v>2756</v>
      </c>
      <c r="H857" s="50" t="s">
        <v>25144</v>
      </c>
      <c r="I857" s="50" t="s">
        <v>25143</v>
      </c>
      <c r="J857" s="50">
        <v>69</v>
      </c>
      <c r="K857" s="50">
        <v>855</v>
      </c>
      <c r="L857" s="8" t="s">
        <v>7799</v>
      </c>
    </row>
    <row r="858" spans="1:12">
      <c r="A858" s="50">
        <v>22564</v>
      </c>
      <c r="B858" s="50" t="s">
        <v>25142</v>
      </c>
      <c r="C858" s="50" t="s">
        <v>23695</v>
      </c>
      <c r="D858" s="50" t="s">
        <v>23694</v>
      </c>
      <c r="E858" s="50" t="s">
        <v>45</v>
      </c>
      <c r="F858" s="50" t="s">
        <v>25141</v>
      </c>
      <c r="G858" s="50" t="s">
        <v>2756</v>
      </c>
      <c r="H858" s="50" t="s">
        <v>25140</v>
      </c>
      <c r="I858" s="50" t="s">
        <v>25139</v>
      </c>
      <c r="J858" s="50">
        <v>69</v>
      </c>
      <c r="K858" s="50">
        <v>856</v>
      </c>
      <c r="L858" s="8" t="s">
        <v>7799</v>
      </c>
    </row>
    <row r="859" spans="1:12">
      <c r="A859" s="50">
        <v>21658</v>
      </c>
      <c r="B859" s="50" t="s">
        <v>25138</v>
      </c>
      <c r="C859" s="50" t="s">
        <v>23695</v>
      </c>
      <c r="D859" s="50" t="s">
        <v>23694</v>
      </c>
      <c r="E859" s="50" t="s">
        <v>45</v>
      </c>
      <c r="F859" s="50" t="s">
        <v>25137</v>
      </c>
      <c r="G859" s="50" t="s">
        <v>25136</v>
      </c>
      <c r="H859" s="50" t="s">
        <v>25135</v>
      </c>
      <c r="I859" s="50" t="s">
        <v>25134</v>
      </c>
      <c r="J859" s="50">
        <v>69</v>
      </c>
      <c r="K859" s="50">
        <v>857</v>
      </c>
      <c r="L859" s="8" t="s">
        <v>7799</v>
      </c>
    </row>
    <row r="860" spans="1:12">
      <c r="A860" s="50">
        <v>32966</v>
      </c>
      <c r="B860" s="50" t="s">
        <v>25133</v>
      </c>
      <c r="C860" s="50" t="s">
        <v>23695</v>
      </c>
      <c r="D860" s="50" t="s">
        <v>23694</v>
      </c>
      <c r="E860" s="50" t="s">
        <v>45</v>
      </c>
      <c r="F860" s="50" t="s">
        <v>11463</v>
      </c>
      <c r="G860" s="50" t="s">
        <v>24994</v>
      </c>
      <c r="H860" s="50" t="s">
        <v>25132</v>
      </c>
      <c r="I860" s="50" t="s">
        <v>11463</v>
      </c>
      <c r="J860" s="50">
        <v>69</v>
      </c>
      <c r="K860" s="50">
        <v>858</v>
      </c>
      <c r="L860" s="8" t="s">
        <v>7799</v>
      </c>
    </row>
    <row r="861" spans="1:12">
      <c r="A861" s="50">
        <v>23365</v>
      </c>
      <c r="B861" s="50" t="s">
        <v>25131</v>
      </c>
      <c r="C861" s="50" t="s">
        <v>23701</v>
      </c>
      <c r="D861" s="50" t="s">
        <v>23700</v>
      </c>
      <c r="E861" s="50" t="s">
        <v>45</v>
      </c>
      <c r="F861" s="50" t="s">
        <v>25130</v>
      </c>
      <c r="G861" s="50" t="s">
        <v>25129</v>
      </c>
      <c r="H861" s="50" t="s">
        <v>25128</v>
      </c>
      <c r="I861" s="50" t="s">
        <v>25127</v>
      </c>
      <c r="J861" s="50">
        <v>69</v>
      </c>
      <c r="K861" s="50">
        <v>859</v>
      </c>
      <c r="L861" s="8" t="s">
        <v>7799</v>
      </c>
    </row>
    <row r="862" spans="1:12">
      <c r="A862" s="50">
        <v>32831</v>
      </c>
      <c r="B862" s="50" t="s">
        <v>25126</v>
      </c>
      <c r="C862" s="50" t="s">
        <v>23701</v>
      </c>
      <c r="D862" s="50" t="s">
        <v>23700</v>
      </c>
      <c r="E862" s="50" t="s">
        <v>45</v>
      </c>
      <c r="F862" s="50" t="s">
        <v>25125</v>
      </c>
      <c r="G862" s="50" t="s">
        <v>18450</v>
      </c>
      <c r="H862" s="50" t="s">
        <v>25124</v>
      </c>
      <c r="I862" s="50" t="s">
        <v>25123</v>
      </c>
      <c r="J862" s="50">
        <v>69</v>
      </c>
      <c r="K862" s="50">
        <v>860</v>
      </c>
      <c r="L862" s="8" t="s">
        <v>7799</v>
      </c>
    </row>
    <row r="863" spans="1:12">
      <c r="A863" s="50">
        <v>23367</v>
      </c>
      <c r="B863" s="50" t="s">
        <v>25122</v>
      </c>
      <c r="C863" s="50" t="s">
        <v>23701</v>
      </c>
      <c r="D863" s="50" t="s">
        <v>23700</v>
      </c>
      <c r="E863" s="50" t="s">
        <v>45</v>
      </c>
      <c r="F863" s="50" t="s">
        <v>25121</v>
      </c>
      <c r="G863" s="50" t="s">
        <v>25120</v>
      </c>
      <c r="H863" s="50" t="s">
        <v>24864</v>
      </c>
      <c r="I863" s="50" t="s">
        <v>25119</v>
      </c>
      <c r="J863" s="50">
        <v>69</v>
      </c>
      <c r="K863" s="50">
        <v>861</v>
      </c>
      <c r="L863" s="8" t="s">
        <v>7799</v>
      </c>
    </row>
    <row r="864" spans="1:12">
      <c r="A864" s="50">
        <v>25552</v>
      </c>
      <c r="B864" s="50" t="s">
        <v>25118</v>
      </c>
      <c r="C864" s="50" t="s">
        <v>23701</v>
      </c>
      <c r="D864" s="50" t="s">
        <v>23700</v>
      </c>
      <c r="E864" s="50" t="s">
        <v>45</v>
      </c>
      <c r="F864" s="50" t="s">
        <v>25117</v>
      </c>
      <c r="G864" s="50" t="s">
        <v>25116</v>
      </c>
      <c r="H864" s="50" t="s">
        <v>24979</v>
      </c>
      <c r="I864" s="50" t="s">
        <v>25115</v>
      </c>
      <c r="J864" s="50">
        <v>69</v>
      </c>
      <c r="K864" s="50">
        <v>862</v>
      </c>
      <c r="L864" s="8" t="s">
        <v>7799</v>
      </c>
    </row>
    <row r="865" spans="1:12">
      <c r="A865" s="50">
        <v>26537</v>
      </c>
      <c r="B865" s="50" t="s">
        <v>25114</v>
      </c>
      <c r="C865" s="50" t="s">
        <v>23701</v>
      </c>
      <c r="D865" s="50" t="s">
        <v>23700</v>
      </c>
      <c r="E865" s="50" t="s">
        <v>45</v>
      </c>
      <c r="F865" s="50" t="s">
        <v>25113</v>
      </c>
      <c r="G865" s="50" t="s">
        <v>25112</v>
      </c>
      <c r="H865" s="50" t="s">
        <v>25111</v>
      </c>
      <c r="I865" s="50" t="s">
        <v>25110</v>
      </c>
      <c r="J865" s="50">
        <v>69</v>
      </c>
      <c r="K865" s="50">
        <v>863</v>
      </c>
      <c r="L865" s="8" t="s">
        <v>7799</v>
      </c>
    </row>
    <row r="866" spans="1:12">
      <c r="A866" s="50">
        <v>27516</v>
      </c>
      <c r="B866" s="50" t="s">
        <v>25109</v>
      </c>
      <c r="C866" s="50" t="s">
        <v>23701</v>
      </c>
      <c r="D866" s="50" t="s">
        <v>23700</v>
      </c>
      <c r="E866" s="50" t="s">
        <v>45</v>
      </c>
      <c r="F866" s="50" t="s">
        <v>25108</v>
      </c>
      <c r="G866" s="50" t="s">
        <v>25107</v>
      </c>
      <c r="H866" s="50" t="s">
        <v>24428</v>
      </c>
      <c r="I866" s="50" t="s">
        <v>25106</v>
      </c>
      <c r="J866" s="50">
        <v>69</v>
      </c>
      <c r="K866" s="50">
        <v>864</v>
      </c>
      <c r="L866" s="8" t="s">
        <v>7799</v>
      </c>
    </row>
    <row r="867" spans="1:12">
      <c r="A867" s="50">
        <v>23872</v>
      </c>
      <c r="B867" s="50" t="s">
        <v>25105</v>
      </c>
      <c r="C867" s="50" t="s">
        <v>23701</v>
      </c>
      <c r="D867" s="50" t="s">
        <v>23700</v>
      </c>
      <c r="E867" s="50" t="s">
        <v>45</v>
      </c>
      <c r="F867" s="50" t="s">
        <v>25104</v>
      </c>
      <c r="G867" s="50" t="s">
        <v>24248</v>
      </c>
      <c r="H867" s="50" t="s">
        <v>7184</v>
      </c>
      <c r="I867" s="50" t="s">
        <v>25103</v>
      </c>
      <c r="J867" s="50">
        <v>69</v>
      </c>
      <c r="K867" s="50">
        <v>865</v>
      </c>
      <c r="L867" s="8" t="s">
        <v>7799</v>
      </c>
    </row>
    <row r="868" spans="1:12">
      <c r="A868" s="50">
        <v>21992</v>
      </c>
      <c r="B868" s="50" t="s">
        <v>25102</v>
      </c>
      <c r="C868" s="50" t="s">
        <v>23701</v>
      </c>
      <c r="D868" s="50" t="s">
        <v>23700</v>
      </c>
      <c r="E868" s="50" t="s">
        <v>45</v>
      </c>
      <c r="F868" s="50" t="s">
        <v>25101</v>
      </c>
      <c r="G868" s="50" t="s">
        <v>25100</v>
      </c>
      <c r="H868" s="50" t="s">
        <v>25099</v>
      </c>
      <c r="I868" s="50" t="s">
        <v>25098</v>
      </c>
      <c r="J868" s="50">
        <v>69</v>
      </c>
      <c r="K868" s="50">
        <v>866</v>
      </c>
      <c r="L868" s="8" t="s">
        <v>7799</v>
      </c>
    </row>
    <row r="869" spans="1:12">
      <c r="A869" s="50">
        <v>23030</v>
      </c>
      <c r="B869" s="50" t="s">
        <v>25097</v>
      </c>
      <c r="C869" s="50" t="s">
        <v>23701</v>
      </c>
      <c r="D869" s="50" t="s">
        <v>23700</v>
      </c>
      <c r="E869" s="50" t="s">
        <v>45</v>
      </c>
      <c r="F869" s="50" t="s">
        <v>25096</v>
      </c>
      <c r="G869" s="50" t="s">
        <v>25095</v>
      </c>
      <c r="H869" s="50" t="s">
        <v>25094</v>
      </c>
      <c r="I869" s="50" t="s">
        <v>25093</v>
      </c>
      <c r="J869" s="50">
        <v>69</v>
      </c>
      <c r="K869" s="50">
        <v>867</v>
      </c>
      <c r="L869" s="8" t="s">
        <v>7799</v>
      </c>
    </row>
    <row r="870" spans="1:12">
      <c r="A870" s="50">
        <v>22950</v>
      </c>
      <c r="B870" s="50" t="s">
        <v>25092</v>
      </c>
      <c r="C870" s="50" t="s">
        <v>23701</v>
      </c>
      <c r="D870" s="50" t="s">
        <v>23700</v>
      </c>
      <c r="E870" s="50" t="s">
        <v>45</v>
      </c>
      <c r="F870" s="50" t="s">
        <v>25091</v>
      </c>
      <c r="G870" s="50" t="s">
        <v>25091</v>
      </c>
      <c r="H870" s="50" t="s">
        <v>25090</v>
      </c>
      <c r="I870" s="50" t="s">
        <v>25089</v>
      </c>
      <c r="J870" s="50">
        <v>69</v>
      </c>
      <c r="K870" s="50">
        <v>868</v>
      </c>
      <c r="L870" s="8" t="s">
        <v>7799</v>
      </c>
    </row>
    <row r="871" spans="1:12">
      <c r="A871" s="50">
        <v>23871</v>
      </c>
      <c r="B871" s="50" t="s">
        <v>25088</v>
      </c>
      <c r="C871" s="50" t="s">
        <v>23701</v>
      </c>
      <c r="D871" s="50" t="s">
        <v>23700</v>
      </c>
      <c r="E871" s="50" t="s">
        <v>45</v>
      </c>
      <c r="F871" s="50" t="s">
        <v>25087</v>
      </c>
      <c r="G871" s="50" t="s">
        <v>24951</v>
      </c>
      <c r="H871" s="50" t="s">
        <v>24958</v>
      </c>
      <c r="I871" s="50" t="s">
        <v>25086</v>
      </c>
      <c r="J871" s="50">
        <v>69</v>
      </c>
      <c r="K871" s="50">
        <v>869</v>
      </c>
      <c r="L871" s="8" t="s">
        <v>7799</v>
      </c>
    </row>
    <row r="872" spans="1:12">
      <c r="A872" s="50">
        <v>25498</v>
      </c>
      <c r="B872" s="50" t="s">
        <v>25085</v>
      </c>
      <c r="C872" s="50" t="s">
        <v>23701</v>
      </c>
      <c r="D872" s="50" t="s">
        <v>23700</v>
      </c>
      <c r="E872" s="50" t="s">
        <v>45</v>
      </c>
      <c r="F872" s="50" t="s">
        <v>25084</v>
      </c>
      <c r="G872" s="50" t="s">
        <v>25083</v>
      </c>
      <c r="H872" s="50" t="s">
        <v>24528</v>
      </c>
      <c r="I872" s="50" t="s">
        <v>25082</v>
      </c>
      <c r="J872" s="50">
        <v>69</v>
      </c>
      <c r="K872" s="50">
        <v>870</v>
      </c>
      <c r="L872" s="8" t="s">
        <v>7799</v>
      </c>
    </row>
    <row r="873" spans="1:12">
      <c r="A873" s="50">
        <v>24714</v>
      </c>
      <c r="B873" s="50" t="s">
        <v>25081</v>
      </c>
      <c r="C873" s="50" t="s">
        <v>23701</v>
      </c>
      <c r="D873" s="50" t="s">
        <v>23700</v>
      </c>
      <c r="E873" s="50" t="s">
        <v>45</v>
      </c>
      <c r="F873" s="50" t="s">
        <v>25080</v>
      </c>
      <c r="G873" s="50" t="s">
        <v>24783</v>
      </c>
      <c r="H873" s="50" t="s">
        <v>25079</v>
      </c>
      <c r="I873" s="50" t="s">
        <v>25078</v>
      </c>
      <c r="J873" s="50">
        <v>69</v>
      </c>
      <c r="K873" s="50">
        <v>871</v>
      </c>
      <c r="L873" s="8" t="s">
        <v>7799</v>
      </c>
    </row>
    <row r="874" spans="1:12">
      <c r="A874" s="50">
        <v>24908</v>
      </c>
      <c r="B874" s="50" t="s">
        <v>25077</v>
      </c>
      <c r="C874" s="50" t="s">
        <v>23701</v>
      </c>
      <c r="D874" s="50" t="s">
        <v>23700</v>
      </c>
      <c r="E874" s="50" t="s">
        <v>45</v>
      </c>
      <c r="F874" s="50" t="s">
        <v>25076</v>
      </c>
      <c r="G874" s="50" t="s">
        <v>24524</v>
      </c>
      <c r="H874" s="50" t="s">
        <v>24216</v>
      </c>
      <c r="I874" s="50" t="s">
        <v>25075</v>
      </c>
      <c r="J874" s="50">
        <v>69</v>
      </c>
      <c r="K874" s="50">
        <v>872</v>
      </c>
      <c r="L874" s="8" t="s">
        <v>7799</v>
      </c>
    </row>
    <row r="875" spans="1:12">
      <c r="A875" s="50">
        <v>24857</v>
      </c>
      <c r="B875" s="50" t="s">
        <v>25074</v>
      </c>
      <c r="C875" s="50" t="s">
        <v>23701</v>
      </c>
      <c r="D875" s="50" t="s">
        <v>23700</v>
      </c>
      <c r="E875" s="50" t="s">
        <v>45</v>
      </c>
      <c r="F875" s="50" t="s">
        <v>25073</v>
      </c>
      <c r="G875" s="50" t="s">
        <v>24570</v>
      </c>
      <c r="H875" s="50" t="s">
        <v>24216</v>
      </c>
      <c r="I875" s="50" t="s">
        <v>25072</v>
      </c>
      <c r="J875" s="50">
        <v>69</v>
      </c>
      <c r="K875" s="50">
        <v>873</v>
      </c>
      <c r="L875" s="8" t="s">
        <v>7799</v>
      </c>
    </row>
    <row r="876" spans="1:12">
      <c r="A876" s="50">
        <v>27031</v>
      </c>
      <c r="B876" s="50" t="s">
        <v>25071</v>
      </c>
      <c r="C876" s="50" t="s">
        <v>23701</v>
      </c>
      <c r="D876" s="50" t="s">
        <v>23700</v>
      </c>
      <c r="E876" s="50" t="s">
        <v>45</v>
      </c>
      <c r="F876" s="50" t="s">
        <v>25070</v>
      </c>
      <c r="G876" s="50" t="s">
        <v>24524</v>
      </c>
      <c r="H876" s="50" t="s">
        <v>24523</v>
      </c>
      <c r="I876" s="50" t="s">
        <v>25069</v>
      </c>
      <c r="J876" s="50">
        <v>69</v>
      </c>
      <c r="K876" s="50">
        <v>874</v>
      </c>
      <c r="L876" s="8" t="s">
        <v>7799</v>
      </c>
    </row>
    <row r="877" spans="1:12">
      <c r="A877" s="50">
        <v>26316</v>
      </c>
      <c r="B877" s="50" t="s">
        <v>25068</v>
      </c>
      <c r="C877" s="50" t="s">
        <v>23701</v>
      </c>
      <c r="D877" s="50" t="s">
        <v>23700</v>
      </c>
      <c r="E877" s="50" t="s">
        <v>45</v>
      </c>
      <c r="F877" s="50" t="s">
        <v>25067</v>
      </c>
      <c r="G877" s="50" t="s">
        <v>25066</v>
      </c>
      <c r="H877" s="50" t="s">
        <v>24518</v>
      </c>
      <c r="I877" s="50" t="s">
        <v>25065</v>
      </c>
      <c r="J877" s="50">
        <v>69</v>
      </c>
      <c r="K877" s="50">
        <v>875</v>
      </c>
      <c r="L877" s="8" t="s">
        <v>7799</v>
      </c>
    </row>
    <row r="878" spans="1:12">
      <c r="A878" s="50">
        <v>27192</v>
      </c>
      <c r="B878" s="50" t="s">
        <v>25064</v>
      </c>
      <c r="C878" s="50" t="s">
        <v>23701</v>
      </c>
      <c r="D878" s="50" t="s">
        <v>23700</v>
      </c>
      <c r="E878" s="50" t="s">
        <v>45</v>
      </c>
      <c r="F878" s="50" t="s">
        <v>25063</v>
      </c>
      <c r="G878" s="50" t="s">
        <v>24663</v>
      </c>
      <c r="H878" s="50" t="s">
        <v>24662</v>
      </c>
      <c r="I878" s="50" t="s">
        <v>25062</v>
      </c>
      <c r="J878" s="50">
        <v>69</v>
      </c>
      <c r="K878" s="50">
        <v>876</v>
      </c>
      <c r="L878" s="8" t="s">
        <v>7799</v>
      </c>
    </row>
    <row r="879" spans="1:12">
      <c r="A879" s="50">
        <v>25196</v>
      </c>
      <c r="B879" s="50" t="s">
        <v>25061</v>
      </c>
      <c r="C879" s="50" t="s">
        <v>23701</v>
      </c>
      <c r="D879" s="50" t="s">
        <v>23700</v>
      </c>
      <c r="E879" s="50" t="s">
        <v>45</v>
      </c>
      <c r="F879" s="50" t="s">
        <v>25060</v>
      </c>
      <c r="G879" s="50" t="s">
        <v>25059</v>
      </c>
      <c r="H879" s="50" t="s">
        <v>8881</v>
      </c>
      <c r="I879" s="50" t="s">
        <v>25058</v>
      </c>
      <c r="J879" s="50">
        <v>69</v>
      </c>
      <c r="K879" s="50">
        <v>877</v>
      </c>
      <c r="L879" s="8" t="s">
        <v>7799</v>
      </c>
    </row>
    <row r="880" spans="1:12">
      <c r="A880" s="50">
        <v>28116</v>
      </c>
      <c r="B880" s="50" t="s">
        <v>25057</v>
      </c>
      <c r="C880" s="50" t="s">
        <v>23701</v>
      </c>
      <c r="D880" s="50" t="s">
        <v>23700</v>
      </c>
      <c r="E880" s="50" t="s">
        <v>45</v>
      </c>
      <c r="F880" s="50" t="s">
        <v>25055</v>
      </c>
      <c r="G880" s="50" t="s">
        <v>25056</v>
      </c>
      <c r="H880" s="50" t="s">
        <v>24504</v>
      </c>
      <c r="I880" s="50" t="s">
        <v>25055</v>
      </c>
      <c r="J880" s="50">
        <v>68</v>
      </c>
      <c r="K880" s="50">
        <v>878</v>
      </c>
      <c r="L880" s="8" t="s">
        <v>7799</v>
      </c>
    </row>
    <row r="881" spans="1:12">
      <c r="A881" s="50">
        <v>31949</v>
      </c>
      <c r="B881" s="50" t="s">
        <v>25054</v>
      </c>
      <c r="C881" s="50" t="s">
        <v>23701</v>
      </c>
      <c r="D881" s="50" t="s">
        <v>23700</v>
      </c>
      <c r="E881" s="50" t="s">
        <v>45</v>
      </c>
      <c r="F881" s="50" t="s">
        <v>25053</v>
      </c>
      <c r="G881" s="50" t="s">
        <v>24389</v>
      </c>
      <c r="H881" s="50" t="s">
        <v>25052</v>
      </c>
      <c r="I881" s="50" t="s">
        <v>25051</v>
      </c>
      <c r="J881" s="50">
        <v>68</v>
      </c>
      <c r="K881" s="50">
        <v>879</v>
      </c>
      <c r="L881" s="8" t="s">
        <v>7799</v>
      </c>
    </row>
    <row r="882" spans="1:12">
      <c r="A882" s="50">
        <v>23983</v>
      </c>
      <c r="B882" s="50" t="s">
        <v>25050</v>
      </c>
      <c r="C882" s="50" t="s">
        <v>23701</v>
      </c>
      <c r="D882" s="50" t="s">
        <v>23700</v>
      </c>
      <c r="E882" s="50" t="s">
        <v>45</v>
      </c>
      <c r="F882" s="50" t="s">
        <v>25049</v>
      </c>
      <c r="G882" s="50" t="s">
        <v>24460</v>
      </c>
      <c r="H882" s="50" t="s">
        <v>24459</v>
      </c>
      <c r="I882" s="50" t="s">
        <v>25048</v>
      </c>
      <c r="J882" s="50">
        <v>68</v>
      </c>
      <c r="K882" s="50">
        <v>880</v>
      </c>
      <c r="L882" s="8" t="s">
        <v>7799</v>
      </c>
    </row>
    <row r="883" spans="1:12">
      <c r="A883" s="50">
        <v>28310</v>
      </c>
      <c r="B883" s="50" t="s">
        <v>25047</v>
      </c>
      <c r="C883" s="50" t="s">
        <v>23701</v>
      </c>
      <c r="D883" s="50" t="s">
        <v>23700</v>
      </c>
      <c r="E883" s="50" t="s">
        <v>45</v>
      </c>
      <c r="F883" s="50" t="s">
        <v>25046</v>
      </c>
      <c r="G883" s="50" t="s">
        <v>24336</v>
      </c>
      <c r="H883" s="50" t="s">
        <v>24335</v>
      </c>
      <c r="I883" s="50" t="s">
        <v>25045</v>
      </c>
      <c r="J883" s="50">
        <v>68</v>
      </c>
      <c r="K883" s="50">
        <v>881</v>
      </c>
      <c r="L883" s="8" t="s">
        <v>7799</v>
      </c>
    </row>
    <row r="884" spans="1:12">
      <c r="A884" s="50">
        <v>32339</v>
      </c>
      <c r="B884" s="50" t="s">
        <v>25044</v>
      </c>
      <c r="C884" s="50" t="s">
        <v>23701</v>
      </c>
      <c r="D884" s="50" t="s">
        <v>23700</v>
      </c>
      <c r="E884" s="50" t="s">
        <v>45</v>
      </c>
      <c r="F884" s="50" t="s">
        <v>25043</v>
      </c>
      <c r="G884" s="50" t="s">
        <v>24934</v>
      </c>
      <c r="H884" s="50" t="s">
        <v>24933</v>
      </c>
      <c r="I884" s="50" t="s">
        <v>25042</v>
      </c>
      <c r="J884" s="50">
        <v>68</v>
      </c>
      <c r="K884" s="50">
        <v>882</v>
      </c>
      <c r="L884" s="8" t="s">
        <v>7799</v>
      </c>
    </row>
    <row r="885" spans="1:12">
      <c r="A885" s="50">
        <v>32347</v>
      </c>
      <c r="B885" s="50" t="s">
        <v>25041</v>
      </c>
      <c r="C885" s="50" t="s">
        <v>23701</v>
      </c>
      <c r="D885" s="50" t="s">
        <v>23700</v>
      </c>
      <c r="E885" s="50" t="s">
        <v>45</v>
      </c>
      <c r="F885" s="50" t="s">
        <v>25040</v>
      </c>
      <c r="G885" s="50" t="s">
        <v>24934</v>
      </c>
      <c r="H885" s="50" t="s">
        <v>24933</v>
      </c>
      <c r="I885" s="50" t="s">
        <v>25039</v>
      </c>
      <c r="J885" s="50">
        <v>68</v>
      </c>
      <c r="K885" s="50">
        <v>883</v>
      </c>
      <c r="L885" s="8" t="s">
        <v>7799</v>
      </c>
    </row>
    <row r="886" spans="1:12">
      <c r="A886" s="50">
        <v>32239</v>
      </c>
      <c r="B886" s="50" t="s">
        <v>25038</v>
      </c>
      <c r="C886" s="50" t="s">
        <v>23701</v>
      </c>
      <c r="D886" s="50" t="s">
        <v>23700</v>
      </c>
      <c r="E886" s="50" t="s">
        <v>45</v>
      </c>
      <c r="F886" s="50" t="s">
        <v>25037</v>
      </c>
      <c r="G886" s="50" t="s">
        <v>24922</v>
      </c>
      <c r="H886" s="50" t="s">
        <v>24921</v>
      </c>
      <c r="I886" s="50" t="s">
        <v>25036</v>
      </c>
      <c r="J886" s="50">
        <v>68</v>
      </c>
      <c r="K886" s="50">
        <v>884</v>
      </c>
      <c r="L886" s="8" t="s">
        <v>7799</v>
      </c>
    </row>
    <row r="887" spans="1:12">
      <c r="A887" s="50">
        <v>27085</v>
      </c>
      <c r="B887" s="50" t="s">
        <v>25035</v>
      </c>
      <c r="C887" s="50" t="s">
        <v>23701</v>
      </c>
      <c r="D887" s="50" t="s">
        <v>23700</v>
      </c>
      <c r="E887" s="50" t="s">
        <v>45</v>
      </c>
      <c r="F887" s="50" t="s">
        <v>25034</v>
      </c>
      <c r="G887" s="50" t="s">
        <v>24911</v>
      </c>
      <c r="H887" s="50" t="s">
        <v>25033</v>
      </c>
      <c r="I887" s="50" t="s">
        <v>25032</v>
      </c>
      <c r="J887" s="50">
        <v>68</v>
      </c>
      <c r="K887" s="50">
        <v>885</v>
      </c>
      <c r="L887" s="8" t="s">
        <v>7799</v>
      </c>
    </row>
    <row r="888" spans="1:12">
      <c r="A888" s="50">
        <v>28246</v>
      </c>
      <c r="B888" s="50" t="s">
        <v>25031</v>
      </c>
      <c r="C888" s="50" t="s">
        <v>23701</v>
      </c>
      <c r="D888" s="50" t="s">
        <v>23700</v>
      </c>
      <c r="E888" s="50" t="s">
        <v>45</v>
      </c>
      <c r="F888" s="50" t="s">
        <v>25030</v>
      </c>
      <c r="G888" s="50" t="s">
        <v>24805</v>
      </c>
      <c r="H888" s="50" t="s">
        <v>25029</v>
      </c>
      <c r="I888" s="50" t="s">
        <v>25028</v>
      </c>
      <c r="J888" s="50">
        <v>68</v>
      </c>
      <c r="K888" s="50">
        <v>886</v>
      </c>
      <c r="L888" s="8" t="s">
        <v>7799</v>
      </c>
    </row>
    <row r="889" spans="1:12">
      <c r="A889" s="50">
        <v>32594</v>
      </c>
      <c r="B889" s="50" t="s">
        <v>25027</v>
      </c>
      <c r="C889" s="50" t="s">
        <v>23701</v>
      </c>
      <c r="D889" s="50" t="s">
        <v>23700</v>
      </c>
      <c r="E889" s="50" t="s">
        <v>45</v>
      </c>
      <c r="F889" s="50" t="s">
        <v>25026</v>
      </c>
      <c r="G889" s="50" t="s">
        <v>25026</v>
      </c>
      <c r="H889" s="50" t="s">
        <v>25025</v>
      </c>
      <c r="I889" s="50" t="s">
        <v>25024</v>
      </c>
      <c r="J889" s="50">
        <v>68</v>
      </c>
      <c r="K889" s="50">
        <v>887</v>
      </c>
      <c r="L889" s="8" t="s">
        <v>7799</v>
      </c>
    </row>
    <row r="890" spans="1:12">
      <c r="A890" s="50">
        <v>22758</v>
      </c>
      <c r="B890" s="50" t="s">
        <v>25023</v>
      </c>
      <c r="C890" s="50" t="s">
        <v>23695</v>
      </c>
      <c r="D890" s="50" t="s">
        <v>23694</v>
      </c>
      <c r="E890" s="50" t="s">
        <v>45</v>
      </c>
      <c r="F890" s="50" t="s">
        <v>25022</v>
      </c>
      <c r="G890" s="50" t="s">
        <v>25021</v>
      </c>
      <c r="H890" s="50" t="s">
        <v>25020</v>
      </c>
      <c r="I890" s="50" t="s">
        <v>20152</v>
      </c>
      <c r="J890" s="50">
        <v>68</v>
      </c>
      <c r="K890" s="50">
        <v>888</v>
      </c>
      <c r="L890" s="8" t="s">
        <v>7799</v>
      </c>
    </row>
    <row r="891" spans="1:12">
      <c r="A891" s="50">
        <v>22943</v>
      </c>
      <c r="B891" s="50" t="s">
        <v>25019</v>
      </c>
      <c r="C891" s="50" t="s">
        <v>23695</v>
      </c>
      <c r="D891" s="50" t="s">
        <v>23694</v>
      </c>
      <c r="E891" s="50" t="s">
        <v>45</v>
      </c>
      <c r="F891" s="50" t="s">
        <v>25018</v>
      </c>
      <c r="G891" s="50" t="s">
        <v>24906</v>
      </c>
      <c r="H891" s="50" t="s">
        <v>24905</v>
      </c>
      <c r="I891" s="50" t="s">
        <v>25017</v>
      </c>
      <c r="J891" s="50">
        <v>68</v>
      </c>
      <c r="K891" s="50">
        <v>889</v>
      </c>
      <c r="L891" s="8" t="s">
        <v>7799</v>
      </c>
    </row>
    <row r="892" spans="1:12">
      <c r="A892" s="50">
        <v>22797</v>
      </c>
      <c r="B892" s="50" t="s">
        <v>25016</v>
      </c>
      <c r="C892" s="50" t="s">
        <v>23695</v>
      </c>
      <c r="D892" s="50" t="s">
        <v>23694</v>
      </c>
      <c r="E892" s="50" t="s">
        <v>45</v>
      </c>
      <c r="F892" s="50" t="s">
        <v>25015</v>
      </c>
      <c r="G892" s="50" t="s">
        <v>23928</v>
      </c>
      <c r="H892" s="50" t="s">
        <v>25014</v>
      </c>
      <c r="I892" s="50" t="s">
        <v>25013</v>
      </c>
      <c r="J892" s="50">
        <v>68</v>
      </c>
      <c r="K892" s="50">
        <v>890</v>
      </c>
      <c r="L892" s="8" t="s">
        <v>7799</v>
      </c>
    </row>
    <row r="893" spans="1:12">
      <c r="A893" s="50">
        <v>23103</v>
      </c>
      <c r="B893" s="50" t="s">
        <v>25012</v>
      </c>
      <c r="C893" s="50" t="s">
        <v>23695</v>
      </c>
      <c r="D893" s="50" t="s">
        <v>23694</v>
      </c>
      <c r="E893" s="50" t="s">
        <v>45</v>
      </c>
      <c r="F893" s="50" t="s">
        <v>25011</v>
      </c>
      <c r="G893" s="50" t="s">
        <v>25010</v>
      </c>
      <c r="H893" s="50" t="s">
        <v>25009</v>
      </c>
      <c r="I893" s="50" t="s">
        <v>25008</v>
      </c>
      <c r="J893" s="50">
        <v>68</v>
      </c>
      <c r="K893" s="50">
        <v>891</v>
      </c>
      <c r="L893" s="8" t="s">
        <v>7799</v>
      </c>
    </row>
    <row r="894" spans="1:12">
      <c r="A894" s="50">
        <v>25083</v>
      </c>
      <c r="B894" s="50" t="s">
        <v>25007</v>
      </c>
      <c r="C894" s="50" t="s">
        <v>23695</v>
      </c>
      <c r="D894" s="50" t="s">
        <v>23694</v>
      </c>
      <c r="E894" s="50" t="s">
        <v>45</v>
      </c>
      <c r="F894" s="50" t="s">
        <v>25006</v>
      </c>
      <c r="G894" s="50" t="s">
        <v>24896</v>
      </c>
      <c r="H894" s="50" t="s">
        <v>24895</v>
      </c>
      <c r="I894" s="50" t="s">
        <v>18186</v>
      </c>
      <c r="J894" s="50">
        <v>68</v>
      </c>
      <c r="K894" s="50">
        <v>892</v>
      </c>
      <c r="L894" s="8" t="s">
        <v>7799</v>
      </c>
    </row>
    <row r="895" spans="1:12">
      <c r="A895" s="50">
        <v>23466</v>
      </c>
      <c r="B895" s="50" t="s">
        <v>25005</v>
      </c>
      <c r="C895" s="50" t="s">
        <v>23695</v>
      </c>
      <c r="D895" s="50" t="s">
        <v>23694</v>
      </c>
      <c r="E895" s="50" t="s">
        <v>45</v>
      </c>
      <c r="F895" s="50" t="s">
        <v>25004</v>
      </c>
      <c r="G895" s="50" t="s">
        <v>25003</v>
      </c>
      <c r="H895" s="50" t="s">
        <v>25002</v>
      </c>
      <c r="I895" s="50" t="s">
        <v>25001</v>
      </c>
      <c r="J895" s="50">
        <v>68</v>
      </c>
      <c r="K895" s="50">
        <v>893</v>
      </c>
      <c r="L895" s="8" t="s">
        <v>7799</v>
      </c>
    </row>
    <row r="896" spans="1:12">
      <c r="A896" s="50">
        <v>23534</v>
      </c>
      <c r="B896" s="50" t="s">
        <v>25000</v>
      </c>
      <c r="C896" s="50" t="s">
        <v>23695</v>
      </c>
      <c r="D896" s="50" t="s">
        <v>23694</v>
      </c>
      <c r="E896" s="50" t="s">
        <v>45</v>
      </c>
      <c r="F896" s="50" t="s">
        <v>24999</v>
      </c>
      <c r="G896" s="50" t="s">
        <v>24891</v>
      </c>
      <c r="H896" s="50" t="s">
        <v>24890</v>
      </c>
      <c r="I896" s="50" t="s">
        <v>24998</v>
      </c>
      <c r="J896" s="50">
        <v>68</v>
      </c>
      <c r="K896" s="50">
        <v>894</v>
      </c>
      <c r="L896" s="8" t="s">
        <v>7799</v>
      </c>
    </row>
    <row r="897" spans="1:12">
      <c r="A897" s="50">
        <v>32845</v>
      </c>
      <c r="B897" s="50" t="s">
        <v>24997</v>
      </c>
      <c r="C897" s="50" t="s">
        <v>23695</v>
      </c>
      <c r="D897" s="50" t="s">
        <v>23694</v>
      </c>
      <c r="E897" s="50" t="s">
        <v>45</v>
      </c>
      <c r="F897" s="50" t="s">
        <v>24996</v>
      </c>
      <c r="G897" s="50" t="s">
        <v>24994</v>
      </c>
      <c r="H897" s="50" t="s">
        <v>17985</v>
      </c>
      <c r="I897" s="50" t="s">
        <v>24996</v>
      </c>
      <c r="J897" s="50">
        <v>68</v>
      </c>
      <c r="K897" s="50">
        <v>895</v>
      </c>
      <c r="L897" s="8" t="s">
        <v>7799</v>
      </c>
    </row>
    <row r="898" spans="1:12">
      <c r="A898" s="50">
        <v>32994</v>
      </c>
      <c r="B898" s="50" t="s">
        <v>24995</v>
      </c>
      <c r="C898" s="50" t="s">
        <v>23695</v>
      </c>
      <c r="D898" s="50" t="s">
        <v>23694</v>
      </c>
      <c r="E898" s="50" t="s">
        <v>45</v>
      </c>
      <c r="F898" s="50" t="s">
        <v>24993</v>
      </c>
      <c r="G898" s="50" t="s">
        <v>24994</v>
      </c>
      <c r="H898" s="50" t="s">
        <v>11761</v>
      </c>
      <c r="I898" s="50" t="s">
        <v>24993</v>
      </c>
      <c r="J898" s="50">
        <v>68</v>
      </c>
      <c r="K898" s="50">
        <v>896</v>
      </c>
      <c r="L898" s="8" t="s">
        <v>7799</v>
      </c>
    </row>
    <row r="899" spans="1:12">
      <c r="A899" s="50">
        <v>22620</v>
      </c>
      <c r="B899" s="50" t="s">
        <v>24992</v>
      </c>
      <c r="C899" s="50" t="s">
        <v>23701</v>
      </c>
      <c r="D899" s="50" t="s">
        <v>23700</v>
      </c>
      <c r="E899" s="50" t="s">
        <v>45</v>
      </c>
      <c r="F899" s="50" t="s">
        <v>24991</v>
      </c>
      <c r="G899" s="50" t="s">
        <v>6686</v>
      </c>
      <c r="H899" s="50" t="s">
        <v>24990</v>
      </c>
      <c r="I899" s="50" t="s">
        <v>24989</v>
      </c>
      <c r="J899" s="50">
        <v>68</v>
      </c>
      <c r="K899" s="50">
        <v>897</v>
      </c>
      <c r="L899" s="8" t="s">
        <v>7799</v>
      </c>
    </row>
    <row r="900" spans="1:12">
      <c r="A900" s="50">
        <v>32568</v>
      </c>
      <c r="B900" s="50" t="s">
        <v>24988</v>
      </c>
      <c r="C900" s="50" t="s">
        <v>23701</v>
      </c>
      <c r="D900" s="50" t="s">
        <v>23700</v>
      </c>
      <c r="E900" s="50" t="s">
        <v>45</v>
      </c>
      <c r="F900" s="50" t="s">
        <v>24987</v>
      </c>
      <c r="G900" s="50" t="s">
        <v>24586</v>
      </c>
      <c r="H900" s="50" t="s">
        <v>24986</v>
      </c>
      <c r="I900" s="50" t="s">
        <v>24985</v>
      </c>
      <c r="J900" s="50">
        <v>68</v>
      </c>
      <c r="K900" s="50">
        <v>898</v>
      </c>
      <c r="L900" s="8" t="s">
        <v>7799</v>
      </c>
    </row>
    <row r="901" spans="1:12">
      <c r="A901" s="50">
        <v>32371</v>
      </c>
      <c r="B901" s="50" t="s">
        <v>24984</v>
      </c>
      <c r="C901" s="50" t="s">
        <v>23701</v>
      </c>
      <c r="D901" s="50" t="s">
        <v>23700</v>
      </c>
      <c r="E901" s="50" t="s">
        <v>45</v>
      </c>
      <c r="F901" s="50" t="s">
        <v>24983</v>
      </c>
      <c r="G901" s="50" t="s">
        <v>18450</v>
      </c>
      <c r="H901" s="50" t="s">
        <v>24686</v>
      </c>
      <c r="I901" s="50" t="s">
        <v>24982</v>
      </c>
      <c r="J901" s="50">
        <v>68</v>
      </c>
      <c r="K901" s="50">
        <v>899</v>
      </c>
      <c r="L901" s="8" t="s">
        <v>7799</v>
      </c>
    </row>
    <row r="902" spans="1:12">
      <c r="A902" s="50">
        <v>25664</v>
      </c>
      <c r="B902" s="50" t="s">
        <v>24981</v>
      </c>
      <c r="C902" s="50" t="s">
        <v>23701</v>
      </c>
      <c r="D902" s="50" t="s">
        <v>23700</v>
      </c>
      <c r="E902" s="50" t="s">
        <v>45</v>
      </c>
      <c r="F902" s="50" t="s">
        <v>24980</v>
      </c>
      <c r="G902" s="50" t="s">
        <v>24429</v>
      </c>
      <c r="H902" s="50" t="s">
        <v>24979</v>
      </c>
      <c r="I902" s="50" t="s">
        <v>24978</v>
      </c>
      <c r="J902" s="50">
        <v>68</v>
      </c>
      <c r="K902" s="50">
        <v>900</v>
      </c>
      <c r="L902" s="8" t="s">
        <v>7799</v>
      </c>
    </row>
    <row r="903" spans="1:12">
      <c r="A903" s="50">
        <v>24187</v>
      </c>
      <c r="B903" s="50" t="s">
        <v>24977</v>
      </c>
      <c r="C903" s="50" t="s">
        <v>23701</v>
      </c>
      <c r="D903" s="50" t="s">
        <v>23700</v>
      </c>
      <c r="E903" s="50" t="s">
        <v>45</v>
      </c>
      <c r="F903" s="50" t="s">
        <v>24976</v>
      </c>
      <c r="G903" s="50" t="s">
        <v>24248</v>
      </c>
      <c r="H903" s="50" t="s">
        <v>24653</v>
      </c>
      <c r="I903" s="50" t="s">
        <v>24975</v>
      </c>
      <c r="J903" s="50">
        <v>68</v>
      </c>
      <c r="K903" s="50">
        <v>901</v>
      </c>
      <c r="L903" s="8" t="s">
        <v>7799</v>
      </c>
    </row>
    <row r="904" spans="1:12">
      <c r="A904" s="50">
        <v>27638</v>
      </c>
      <c r="B904" s="50" t="s">
        <v>24974</v>
      </c>
      <c r="C904" s="50" t="s">
        <v>23701</v>
      </c>
      <c r="D904" s="50" t="s">
        <v>23700</v>
      </c>
      <c r="E904" s="50" t="s">
        <v>45</v>
      </c>
      <c r="F904" s="50" t="s">
        <v>24973</v>
      </c>
      <c r="G904" s="50" t="s">
        <v>24570</v>
      </c>
      <c r="H904" s="50" t="s">
        <v>24247</v>
      </c>
      <c r="I904" s="50" t="s">
        <v>24972</v>
      </c>
      <c r="J904" s="50">
        <v>68</v>
      </c>
      <c r="K904" s="50">
        <v>902</v>
      </c>
      <c r="L904" s="8" t="s">
        <v>7799</v>
      </c>
    </row>
    <row r="905" spans="1:12">
      <c r="A905" s="50">
        <v>27286</v>
      </c>
      <c r="B905" s="50" t="s">
        <v>24971</v>
      </c>
      <c r="C905" s="50" t="s">
        <v>23701</v>
      </c>
      <c r="D905" s="50" t="s">
        <v>23700</v>
      </c>
      <c r="E905" s="50" t="s">
        <v>45</v>
      </c>
      <c r="F905" s="50" t="s">
        <v>24970</v>
      </c>
      <c r="G905" s="50" t="s">
        <v>24969</v>
      </c>
      <c r="H905" s="50" t="s">
        <v>7184</v>
      </c>
      <c r="I905" s="50" t="s">
        <v>24968</v>
      </c>
      <c r="J905" s="50">
        <v>68</v>
      </c>
      <c r="K905" s="50">
        <v>903</v>
      </c>
      <c r="L905" s="8" t="s">
        <v>7799</v>
      </c>
    </row>
    <row r="906" spans="1:12">
      <c r="A906" s="50">
        <v>22913</v>
      </c>
      <c r="B906" s="50" t="s">
        <v>24967</v>
      </c>
      <c r="C906" s="50" t="s">
        <v>23701</v>
      </c>
      <c r="D906" s="50" t="s">
        <v>23700</v>
      </c>
      <c r="E906" s="50" t="s">
        <v>45</v>
      </c>
      <c r="F906" s="50" t="s">
        <v>24966</v>
      </c>
      <c r="G906" s="50" t="s">
        <v>24966</v>
      </c>
      <c r="H906" s="50" t="s">
        <v>24965</v>
      </c>
      <c r="I906" s="50" t="s">
        <v>24964</v>
      </c>
      <c r="J906" s="50">
        <v>68</v>
      </c>
      <c r="K906" s="50">
        <v>904</v>
      </c>
      <c r="L906" s="8" t="s">
        <v>7799</v>
      </c>
    </row>
    <row r="907" spans="1:12">
      <c r="A907" s="50">
        <v>24719</v>
      </c>
      <c r="B907" s="50" t="s">
        <v>24963</v>
      </c>
      <c r="C907" s="50" t="s">
        <v>23701</v>
      </c>
      <c r="D907" s="50" t="s">
        <v>23700</v>
      </c>
      <c r="E907" s="50" t="s">
        <v>45</v>
      </c>
      <c r="F907" s="50" t="s">
        <v>24962</v>
      </c>
      <c r="G907" s="50" t="s">
        <v>24962</v>
      </c>
      <c r="H907" s="50" t="s">
        <v>22002</v>
      </c>
      <c r="I907" s="50" t="s">
        <v>24961</v>
      </c>
      <c r="J907" s="50">
        <v>68</v>
      </c>
      <c r="K907" s="50">
        <v>905</v>
      </c>
      <c r="L907" s="8" t="s">
        <v>7799</v>
      </c>
    </row>
    <row r="908" spans="1:12">
      <c r="A908" s="50">
        <v>23938</v>
      </c>
      <c r="B908" s="50" t="s">
        <v>24960</v>
      </c>
      <c r="C908" s="50" t="s">
        <v>23701</v>
      </c>
      <c r="D908" s="50" t="s">
        <v>23700</v>
      </c>
      <c r="E908" s="50" t="s">
        <v>45</v>
      </c>
      <c r="F908" s="50" t="s">
        <v>24959</v>
      </c>
      <c r="G908" s="50" t="s">
        <v>24429</v>
      </c>
      <c r="H908" s="50" t="s">
        <v>24958</v>
      </c>
      <c r="I908" s="50" t="s">
        <v>24957</v>
      </c>
      <c r="J908" s="50">
        <v>68</v>
      </c>
      <c r="K908" s="50">
        <v>906</v>
      </c>
      <c r="L908" s="8" t="s">
        <v>7799</v>
      </c>
    </row>
    <row r="909" spans="1:12">
      <c r="A909" s="50">
        <v>24890</v>
      </c>
      <c r="B909" s="50" t="s">
        <v>24956</v>
      </c>
      <c r="C909" s="50" t="s">
        <v>23701</v>
      </c>
      <c r="D909" s="50" t="s">
        <v>23700</v>
      </c>
      <c r="E909" s="50" t="s">
        <v>45</v>
      </c>
      <c r="F909" s="50" t="s">
        <v>24955</v>
      </c>
      <c r="G909" s="50" t="s">
        <v>24217</v>
      </c>
      <c r="H909" s="50" t="s">
        <v>24216</v>
      </c>
      <c r="I909" s="50" t="s">
        <v>24954</v>
      </c>
      <c r="J909" s="50">
        <v>68</v>
      </c>
      <c r="K909" s="50">
        <v>907</v>
      </c>
      <c r="L909" s="8" t="s">
        <v>7799</v>
      </c>
    </row>
    <row r="910" spans="1:12">
      <c r="A910" s="50">
        <v>25037</v>
      </c>
      <c r="B910" s="50" t="s">
        <v>24953</v>
      </c>
      <c r="C910" s="50" t="s">
        <v>23701</v>
      </c>
      <c r="D910" s="50" t="s">
        <v>23700</v>
      </c>
      <c r="E910" s="50" t="s">
        <v>45</v>
      </c>
      <c r="F910" s="50" t="s">
        <v>24952</v>
      </c>
      <c r="G910" s="50" t="s">
        <v>24951</v>
      </c>
      <c r="H910" s="50" t="s">
        <v>24294</v>
      </c>
      <c r="I910" s="50" t="s">
        <v>24950</v>
      </c>
      <c r="J910" s="50">
        <v>68</v>
      </c>
      <c r="K910" s="50">
        <v>908</v>
      </c>
      <c r="L910" s="8" t="s">
        <v>7799</v>
      </c>
    </row>
    <row r="911" spans="1:12">
      <c r="A911" s="50">
        <v>28609</v>
      </c>
      <c r="B911" s="50" t="s">
        <v>24949</v>
      </c>
      <c r="C911" s="50" t="s">
        <v>23701</v>
      </c>
      <c r="D911" s="50" t="s">
        <v>23700</v>
      </c>
      <c r="E911" s="50" t="s">
        <v>45</v>
      </c>
      <c r="F911" s="50" t="s">
        <v>24948</v>
      </c>
      <c r="G911" s="50" t="s">
        <v>10399</v>
      </c>
      <c r="H911" s="50" t="s">
        <v>24153</v>
      </c>
      <c r="I911" s="50" t="s">
        <v>24948</v>
      </c>
      <c r="J911" s="50">
        <v>67</v>
      </c>
      <c r="K911" s="50">
        <v>909</v>
      </c>
      <c r="L911" s="8" t="s">
        <v>7799</v>
      </c>
    </row>
    <row r="912" spans="1:12">
      <c r="A912" s="50">
        <v>27880</v>
      </c>
      <c r="B912" s="50" t="s">
        <v>24947</v>
      </c>
      <c r="C912" s="50" t="s">
        <v>23701</v>
      </c>
      <c r="D912" s="50" t="s">
        <v>23700</v>
      </c>
      <c r="E912" s="50" t="s">
        <v>45</v>
      </c>
      <c r="F912" s="50" t="s">
        <v>24946</v>
      </c>
      <c r="G912" s="50" t="s">
        <v>24336</v>
      </c>
      <c r="H912" s="50" t="s">
        <v>24335</v>
      </c>
      <c r="I912" s="50" t="s">
        <v>24945</v>
      </c>
      <c r="J912" s="50">
        <v>67</v>
      </c>
      <c r="K912" s="50">
        <v>910</v>
      </c>
      <c r="L912" s="8" t="s">
        <v>7799</v>
      </c>
    </row>
    <row r="913" spans="1:12">
      <c r="A913" s="50">
        <v>23108</v>
      </c>
      <c r="B913" s="50" t="s">
        <v>24944</v>
      </c>
      <c r="C913" s="50" t="s">
        <v>23701</v>
      </c>
      <c r="D913" s="50" t="s">
        <v>23700</v>
      </c>
      <c r="E913" s="50" t="s">
        <v>45</v>
      </c>
      <c r="F913" s="50" t="s">
        <v>24943</v>
      </c>
      <c r="G913" s="50" t="s">
        <v>24460</v>
      </c>
      <c r="H913" s="50" t="s">
        <v>24459</v>
      </c>
      <c r="I913" s="50" t="s">
        <v>24942</v>
      </c>
      <c r="J913" s="50">
        <v>67</v>
      </c>
      <c r="K913" s="50">
        <v>911</v>
      </c>
      <c r="L913" s="8" t="s">
        <v>7799</v>
      </c>
    </row>
    <row r="914" spans="1:12">
      <c r="A914" s="50">
        <v>32091</v>
      </c>
      <c r="B914" s="50" t="s">
        <v>24941</v>
      </c>
      <c r="C914" s="50" t="s">
        <v>23701</v>
      </c>
      <c r="D914" s="50" t="s">
        <v>23700</v>
      </c>
      <c r="E914" s="50" t="s">
        <v>45</v>
      </c>
      <c r="F914" s="50" t="s">
        <v>24940</v>
      </c>
      <c r="G914" s="50" t="s">
        <v>24939</v>
      </c>
      <c r="H914" s="50" t="s">
        <v>24938</v>
      </c>
      <c r="I914" s="50" t="s">
        <v>24937</v>
      </c>
      <c r="J914" s="50">
        <v>67</v>
      </c>
      <c r="K914" s="50">
        <v>912</v>
      </c>
      <c r="L914" s="8" t="s">
        <v>7799</v>
      </c>
    </row>
    <row r="915" spans="1:12">
      <c r="A915" s="50">
        <v>32356</v>
      </c>
      <c r="B915" s="50" t="s">
        <v>24936</v>
      </c>
      <c r="C915" s="50" t="s">
        <v>23701</v>
      </c>
      <c r="D915" s="50" t="s">
        <v>23700</v>
      </c>
      <c r="E915" s="50" t="s">
        <v>45</v>
      </c>
      <c r="F915" s="50" t="s">
        <v>24935</v>
      </c>
      <c r="G915" s="50" t="s">
        <v>24934</v>
      </c>
      <c r="H915" s="50" t="s">
        <v>24933</v>
      </c>
      <c r="I915" s="50" t="s">
        <v>24932</v>
      </c>
      <c r="J915" s="50">
        <v>67</v>
      </c>
      <c r="K915" s="50">
        <v>913</v>
      </c>
      <c r="L915" s="8" t="s">
        <v>7799</v>
      </c>
    </row>
    <row r="916" spans="1:12">
      <c r="A916" s="50">
        <v>23739</v>
      </c>
      <c r="B916" s="50" t="s">
        <v>24931</v>
      </c>
      <c r="C916" s="50" t="s">
        <v>23701</v>
      </c>
      <c r="D916" s="50" t="s">
        <v>23700</v>
      </c>
      <c r="E916" s="50" t="s">
        <v>45</v>
      </c>
      <c r="F916" s="50" t="s">
        <v>24928</v>
      </c>
      <c r="G916" s="50" t="s">
        <v>24930</v>
      </c>
      <c r="H916" s="50" t="s">
        <v>24929</v>
      </c>
      <c r="I916" s="50" t="s">
        <v>24928</v>
      </c>
      <c r="J916" s="50">
        <v>67</v>
      </c>
      <c r="K916" s="50">
        <v>914</v>
      </c>
      <c r="L916" s="8" t="s">
        <v>7799</v>
      </c>
    </row>
    <row r="917" spans="1:12">
      <c r="A917" s="50">
        <v>32368</v>
      </c>
      <c r="B917" s="50" t="s">
        <v>24927</v>
      </c>
      <c r="C917" s="50" t="s">
        <v>23701</v>
      </c>
      <c r="D917" s="50" t="s">
        <v>23700</v>
      </c>
      <c r="E917" s="50" t="s">
        <v>45</v>
      </c>
      <c r="F917" s="50" t="s">
        <v>24926</v>
      </c>
      <c r="G917" s="50" t="s">
        <v>24922</v>
      </c>
      <c r="H917" s="50" t="s">
        <v>24921</v>
      </c>
      <c r="I917" s="50" t="s">
        <v>24925</v>
      </c>
      <c r="J917" s="50">
        <v>67</v>
      </c>
      <c r="K917" s="50">
        <v>915</v>
      </c>
      <c r="L917" s="8" t="s">
        <v>7799</v>
      </c>
    </row>
    <row r="918" spans="1:12">
      <c r="A918" s="50">
        <v>32358</v>
      </c>
      <c r="B918" s="50" t="s">
        <v>24924</v>
      </c>
      <c r="C918" s="50" t="s">
        <v>23701</v>
      </c>
      <c r="D918" s="50" t="s">
        <v>23700</v>
      </c>
      <c r="E918" s="50" t="s">
        <v>45</v>
      </c>
      <c r="F918" s="50" t="s">
        <v>24923</v>
      </c>
      <c r="G918" s="50" t="s">
        <v>24922</v>
      </c>
      <c r="H918" s="50" t="s">
        <v>24921</v>
      </c>
      <c r="I918" s="50" t="s">
        <v>24920</v>
      </c>
      <c r="J918" s="50">
        <v>67</v>
      </c>
      <c r="K918" s="50">
        <v>916</v>
      </c>
      <c r="L918" s="8" t="s">
        <v>7799</v>
      </c>
    </row>
    <row r="919" spans="1:12">
      <c r="A919" s="50">
        <v>30256</v>
      </c>
      <c r="B919" s="50" t="s">
        <v>24919</v>
      </c>
      <c r="C919" s="50" t="s">
        <v>23701</v>
      </c>
      <c r="D919" s="50" t="s">
        <v>23700</v>
      </c>
      <c r="E919" s="50" t="s">
        <v>45</v>
      </c>
      <c r="F919" s="50" t="s">
        <v>24918</v>
      </c>
      <c r="G919" s="50" t="s">
        <v>23845</v>
      </c>
      <c r="H919" s="50" t="s">
        <v>24817</v>
      </c>
      <c r="I919" s="50" t="s">
        <v>24917</v>
      </c>
      <c r="J919" s="50">
        <v>67</v>
      </c>
      <c r="K919" s="50">
        <v>917</v>
      </c>
      <c r="L919" s="8" t="s">
        <v>7799</v>
      </c>
    </row>
    <row r="920" spans="1:12">
      <c r="A920" s="50">
        <v>30255</v>
      </c>
      <c r="B920" s="50" t="s">
        <v>24916</v>
      </c>
      <c r="C920" s="50" t="s">
        <v>23701</v>
      </c>
      <c r="D920" s="50" t="s">
        <v>23700</v>
      </c>
      <c r="E920" s="50" t="s">
        <v>45</v>
      </c>
      <c r="F920" s="50" t="s">
        <v>24915</v>
      </c>
      <c r="G920" s="50" t="s">
        <v>23845</v>
      </c>
      <c r="H920" s="50" t="s">
        <v>23864</v>
      </c>
      <c r="I920" s="50" t="s">
        <v>24914</v>
      </c>
      <c r="J920" s="50">
        <v>67</v>
      </c>
      <c r="K920" s="50">
        <v>918</v>
      </c>
      <c r="L920" s="8" t="s">
        <v>7799</v>
      </c>
    </row>
    <row r="921" spans="1:12">
      <c r="A921" s="50">
        <v>24400</v>
      </c>
      <c r="B921" s="50" t="s">
        <v>24913</v>
      </c>
      <c r="C921" s="50" t="s">
        <v>23701</v>
      </c>
      <c r="D921" s="50" t="s">
        <v>23700</v>
      </c>
      <c r="E921" s="50" t="s">
        <v>45</v>
      </c>
      <c r="F921" s="50" t="s">
        <v>24912</v>
      </c>
      <c r="G921" s="50" t="s">
        <v>24911</v>
      </c>
      <c r="H921" s="50" t="s">
        <v>24910</v>
      </c>
      <c r="I921" s="50" t="s">
        <v>24909</v>
      </c>
      <c r="J921" s="50">
        <v>67</v>
      </c>
      <c r="K921" s="50">
        <v>919</v>
      </c>
      <c r="L921" s="8" t="s">
        <v>7799</v>
      </c>
    </row>
    <row r="922" spans="1:12">
      <c r="A922" s="50">
        <v>22976</v>
      </c>
      <c r="B922" s="50" t="s">
        <v>24908</v>
      </c>
      <c r="C922" s="50" t="s">
        <v>23695</v>
      </c>
      <c r="D922" s="50" t="s">
        <v>23694</v>
      </c>
      <c r="E922" s="50" t="s">
        <v>45</v>
      </c>
      <c r="F922" s="50" t="s">
        <v>24907</v>
      </c>
      <c r="G922" s="50" t="s">
        <v>24906</v>
      </c>
      <c r="H922" s="50" t="s">
        <v>24905</v>
      </c>
      <c r="I922" s="50" t="s">
        <v>24904</v>
      </c>
      <c r="J922" s="50">
        <v>67</v>
      </c>
      <c r="K922" s="50">
        <v>920</v>
      </c>
      <c r="L922" s="8" t="s">
        <v>7799</v>
      </c>
    </row>
    <row r="923" spans="1:12">
      <c r="A923" s="50">
        <v>23113</v>
      </c>
      <c r="B923" s="50" t="s">
        <v>24903</v>
      </c>
      <c r="C923" s="50" t="s">
        <v>23695</v>
      </c>
      <c r="D923" s="50" t="s">
        <v>23694</v>
      </c>
      <c r="E923" s="50" t="s">
        <v>45</v>
      </c>
      <c r="F923" s="50" t="s">
        <v>24902</v>
      </c>
      <c r="G923" s="50" t="s">
        <v>24901</v>
      </c>
      <c r="H923" s="50" t="s">
        <v>24900</v>
      </c>
      <c r="I923" s="50" t="s">
        <v>24899</v>
      </c>
      <c r="J923" s="50">
        <v>67</v>
      </c>
      <c r="K923" s="50">
        <v>921</v>
      </c>
      <c r="L923" s="8" t="s">
        <v>7799</v>
      </c>
    </row>
    <row r="924" spans="1:12">
      <c r="A924" s="50">
        <v>23980</v>
      </c>
      <c r="B924" s="50" t="s">
        <v>24898</v>
      </c>
      <c r="C924" s="50" t="s">
        <v>23695</v>
      </c>
      <c r="D924" s="50" t="s">
        <v>23694</v>
      </c>
      <c r="E924" s="50" t="s">
        <v>45</v>
      </c>
      <c r="F924" s="50" t="s">
        <v>24897</v>
      </c>
      <c r="G924" s="50" t="s">
        <v>24896</v>
      </c>
      <c r="H924" s="50" t="s">
        <v>24895</v>
      </c>
      <c r="I924" s="50" t="s">
        <v>24894</v>
      </c>
      <c r="J924" s="50">
        <v>67</v>
      </c>
      <c r="K924" s="50">
        <v>922</v>
      </c>
      <c r="L924" s="8" t="s">
        <v>7799</v>
      </c>
    </row>
    <row r="925" spans="1:12">
      <c r="A925" s="50">
        <v>24264</v>
      </c>
      <c r="B925" s="50" t="s">
        <v>24893</v>
      </c>
      <c r="C925" s="50" t="s">
        <v>23695</v>
      </c>
      <c r="D925" s="50" t="s">
        <v>23694</v>
      </c>
      <c r="E925" s="50" t="s">
        <v>45</v>
      </c>
      <c r="F925" s="50" t="s">
        <v>24892</v>
      </c>
      <c r="G925" s="50" t="s">
        <v>24891</v>
      </c>
      <c r="H925" s="50" t="s">
        <v>24890</v>
      </c>
      <c r="I925" s="50" t="s">
        <v>24889</v>
      </c>
      <c r="J925" s="50">
        <v>67</v>
      </c>
      <c r="K925" s="50">
        <v>923</v>
      </c>
      <c r="L925" s="8" t="s">
        <v>7799</v>
      </c>
    </row>
    <row r="926" spans="1:12">
      <c r="A926" s="50">
        <v>32449</v>
      </c>
      <c r="B926" s="50" t="s">
        <v>24888</v>
      </c>
      <c r="C926" s="50" t="s">
        <v>23701</v>
      </c>
      <c r="D926" s="50" t="s">
        <v>23700</v>
      </c>
      <c r="E926" s="50" t="s">
        <v>45</v>
      </c>
      <c r="F926" s="50" t="s">
        <v>24887</v>
      </c>
      <c r="G926" s="50" t="s">
        <v>24448</v>
      </c>
      <c r="H926" s="50" t="s">
        <v>24447</v>
      </c>
      <c r="I926" s="50" t="s">
        <v>24886</v>
      </c>
      <c r="J926" s="50">
        <v>67</v>
      </c>
      <c r="K926" s="50">
        <v>924</v>
      </c>
      <c r="L926" s="8" t="s">
        <v>7799</v>
      </c>
    </row>
    <row r="927" spans="1:12">
      <c r="A927" s="50">
        <v>32653</v>
      </c>
      <c r="B927" s="50" t="s">
        <v>24885</v>
      </c>
      <c r="C927" s="50" t="s">
        <v>23701</v>
      </c>
      <c r="D927" s="50" t="s">
        <v>23700</v>
      </c>
      <c r="E927" s="50" t="s">
        <v>45</v>
      </c>
      <c r="F927" s="50" t="s">
        <v>24884</v>
      </c>
      <c r="G927" s="50" t="s">
        <v>24448</v>
      </c>
      <c r="H927" s="50" t="s">
        <v>24447</v>
      </c>
      <c r="I927" s="50" t="s">
        <v>24883</v>
      </c>
      <c r="J927" s="50">
        <v>67</v>
      </c>
      <c r="K927" s="50">
        <v>925</v>
      </c>
      <c r="L927" s="8" t="s">
        <v>7799</v>
      </c>
    </row>
    <row r="928" spans="1:12">
      <c r="A928" s="50">
        <v>32760</v>
      </c>
      <c r="B928" s="50" t="s">
        <v>24882</v>
      </c>
      <c r="C928" s="50" t="s">
        <v>23701</v>
      </c>
      <c r="D928" s="50" t="s">
        <v>23700</v>
      </c>
      <c r="E928" s="50" t="s">
        <v>45</v>
      </c>
      <c r="F928" s="50" t="s">
        <v>24881</v>
      </c>
      <c r="G928" s="50" t="s">
        <v>24448</v>
      </c>
      <c r="H928" s="50" t="s">
        <v>24447</v>
      </c>
      <c r="I928" s="50" t="s">
        <v>24880</v>
      </c>
      <c r="J928" s="50">
        <v>67</v>
      </c>
      <c r="K928" s="50">
        <v>926</v>
      </c>
      <c r="L928" s="8" t="s">
        <v>7799</v>
      </c>
    </row>
    <row r="929" spans="1:12">
      <c r="A929" s="50">
        <v>32858</v>
      </c>
      <c r="B929" s="50" t="s">
        <v>24879</v>
      </c>
      <c r="C929" s="50" t="s">
        <v>23701</v>
      </c>
      <c r="D929" s="50" t="s">
        <v>23700</v>
      </c>
      <c r="E929" s="50" t="s">
        <v>45</v>
      </c>
      <c r="F929" s="50" t="s">
        <v>24878</v>
      </c>
      <c r="G929" s="50" t="s">
        <v>18450</v>
      </c>
      <c r="H929" s="50" t="s">
        <v>24877</v>
      </c>
      <c r="I929" s="50" t="s">
        <v>24876</v>
      </c>
      <c r="J929" s="50">
        <v>67</v>
      </c>
      <c r="K929" s="50">
        <v>927</v>
      </c>
      <c r="L929" s="8" t="s">
        <v>7799</v>
      </c>
    </row>
    <row r="930" spans="1:12">
      <c r="A930" s="50">
        <v>25589</v>
      </c>
      <c r="B930" s="50" t="s">
        <v>24875</v>
      </c>
      <c r="C930" s="50" t="s">
        <v>23701</v>
      </c>
      <c r="D930" s="50" t="s">
        <v>23700</v>
      </c>
      <c r="E930" s="50" t="s">
        <v>45</v>
      </c>
      <c r="F930" s="50" t="s">
        <v>24874</v>
      </c>
      <c r="G930" s="50" t="s">
        <v>24873</v>
      </c>
      <c r="H930" s="50" t="s">
        <v>24872</v>
      </c>
      <c r="I930" s="50" t="s">
        <v>24871</v>
      </c>
      <c r="J930" s="50">
        <v>67</v>
      </c>
      <c r="K930" s="50">
        <v>928</v>
      </c>
      <c r="L930" s="8" t="s">
        <v>7799</v>
      </c>
    </row>
    <row r="931" spans="1:12">
      <c r="A931" s="50">
        <v>23813</v>
      </c>
      <c r="B931" s="50" t="s">
        <v>24870</v>
      </c>
      <c r="C931" s="50" t="s">
        <v>23701</v>
      </c>
      <c r="D931" s="50" t="s">
        <v>23700</v>
      </c>
      <c r="E931" s="50" t="s">
        <v>45</v>
      </c>
      <c r="F931" s="50" t="s">
        <v>24869</v>
      </c>
      <c r="G931" s="50" t="s">
        <v>24672</v>
      </c>
      <c r="H931" s="50" t="s">
        <v>24868</v>
      </c>
      <c r="I931" s="50" t="s">
        <v>24867</v>
      </c>
      <c r="J931" s="50">
        <v>67</v>
      </c>
      <c r="K931" s="50">
        <v>929</v>
      </c>
      <c r="L931" s="8" t="s">
        <v>7799</v>
      </c>
    </row>
    <row r="932" spans="1:12">
      <c r="A932" s="50">
        <v>24210</v>
      </c>
      <c r="B932" s="50" t="s">
        <v>24866</v>
      </c>
      <c r="C932" s="50" t="s">
        <v>23701</v>
      </c>
      <c r="D932" s="50" t="s">
        <v>23700</v>
      </c>
      <c r="E932" s="50" t="s">
        <v>45</v>
      </c>
      <c r="F932" s="50" t="s">
        <v>24865</v>
      </c>
      <c r="G932" s="50" t="s">
        <v>24429</v>
      </c>
      <c r="H932" s="50" t="s">
        <v>24864</v>
      </c>
      <c r="I932" s="50" t="s">
        <v>24863</v>
      </c>
      <c r="J932" s="50">
        <v>67</v>
      </c>
      <c r="K932" s="50">
        <v>930</v>
      </c>
      <c r="L932" s="8" t="s">
        <v>7799</v>
      </c>
    </row>
    <row r="933" spans="1:12">
      <c r="A933" s="50">
        <v>25309</v>
      </c>
      <c r="B933" s="50" t="s">
        <v>24862</v>
      </c>
      <c r="C933" s="50" t="s">
        <v>23701</v>
      </c>
      <c r="D933" s="50" t="s">
        <v>23700</v>
      </c>
      <c r="E933" s="50" t="s">
        <v>45</v>
      </c>
      <c r="F933" s="50" t="s">
        <v>24861</v>
      </c>
      <c r="G933" s="50" t="s">
        <v>24266</v>
      </c>
      <c r="H933" s="50" t="s">
        <v>8881</v>
      </c>
      <c r="I933" s="50" t="s">
        <v>24860</v>
      </c>
      <c r="J933" s="50">
        <v>67</v>
      </c>
      <c r="K933" s="50">
        <v>931</v>
      </c>
      <c r="L933" s="8" t="s">
        <v>7799</v>
      </c>
    </row>
    <row r="934" spans="1:12">
      <c r="A934" s="50">
        <v>27653</v>
      </c>
      <c r="B934" s="50" t="s">
        <v>24859</v>
      </c>
      <c r="C934" s="50" t="s">
        <v>23701</v>
      </c>
      <c r="D934" s="50" t="s">
        <v>23700</v>
      </c>
      <c r="E934" s="50" t="s">
        <v>45</v>
      </c>
      <c r="F934" s="50" t="s">
        <v>24858</v>
      </c>
      <c r="G934" s="50" t="s">
        <v>24857</v>
      </c>
      <c r="H934" s="50" t="s">
        <v>24428</v>
      </c>
      <c r="I934" s="50" t="s">
        <v>24856</v>
      </c>
      <c r="J934" s="50">
        <v>67</v>
      </c>
      <c r="K934" s="50">
        <v>932</v>
      </c>
      <c r="L934" s="8" t="s">
        <v>7799</v>
      </c>
    </row>
    <row r="935" spans="1:12">
      <c r="A935" s="50">
        <v>27793</v>
      </c>
      <c r="B935" s="50" t="s">
        <v>24855</v>
      </c>
      <c r="C935" s="50" t="s">
        <v>23701</v>
      </c>
      <c r="D935" s="50" t="s">
        <v>23700</v>
      </c>
      <c r="E935" s="50" t="s">
        <v>45</v>
      </c>
      <c r="F935" s="50" t="s">
        <v>24854</v>
      </c>
      <c r="G935" s="50" t="s">
        <v>24853</v>
      </c>
      <c r="H935" s="50" t="s">
        <v>24242</v>
      </c>
      <c r="I935" s="50" t="s">
        <v>24852</v>
      </c>
      <c r="J935" s="50">
        <v>67</v>
      </c>
      <c r="K935" s="50">
        <v>933</v>
      </c>
      <c r="L935" s="8" t="s">
        <v>7799</v>
      </c>
    </row>
    <row r="936" spans="1:12">
      <c r="A936" s="50">
        <v>21093</v>
      </c>
      <c r="B936" s="50" t="s">
        <v>24851</v>
      </c>
      <c r="C936" s="50" t="s">
        <v>23701</v>
      </c>
      <c r="D936" s="50" t="s">
        <v>23700</v>
      </c>
      <c r="E936" s="50" t="s">
        <v>45</v>
      </c>
      <c r="F936" s="50" t="s">
        <v>24850</v>
      </c>
      <c r="G936" s="50" t="s">
        <v>24849</v>
      </c>
      <c r="H936" s="50" t="s">
        <v>24848</v>
      </c>
      <c r="I936" s="50" t="s">
        <v>24847</v>
      </c>
      <c r="J936" s="50">
        <v>67</v>
      </c>
      <c r="K936" s="50">
        <v>934</v>
      </c>
      <c r="L936" s="8" t="s">
        <v>7799</v>
      </c>
    </row>
    <row r="937" spans="1:12">
      <c r="A937" s="50">
        <v>23891</v>
      </c>
      <c r="B937" s="50" t="s">
        <v>24846</v>
      </c>
      <c r="C937" s="50" t="s">
        <v>23701</v>
      </c>
      <c r="D937" s="50" t="s">
        <v>23700</v>
      </c>
      <c r="E937" s="50" t="s">
        <v>45</v>
      </c>
      <c r="F937" s="50" t="s">
        <v>24845</v>
      </c>
      <c r="G937" s="50" t="s">
        <v>24844</v>
      </c>
      <c r="H937" s="50" t="s">
        <v>24843</v>
      </c>
      <c r="I937" s="50" t="s">
        <v>24842</v>
      </c>
      <c r="J937" s="50">
        <v>67</v>
      </c>
      <c r="K937" s="50">
        <v>935</v>
      </c>
      <c r="L937" s="8" t="s">
        <v>7799</v>
      </c>
    </row>
    <row r="938" spans="1:12">
      <c r="A938" s="50">
        <v>26524</v>
      </c>
      <c r="B938" s="50" t="s">
        <v>24841</v>
      </c>
      <c r="C938" s="50" t="s">
        <v>23701</v>
      </c>
      <c r="D938" s="50" t="s">
        <v>23700</v>
      </c>
      <c r="E938" s="50" t="s">
        <v>45</v>
      </c>
      <c r="F938" s="50" t="s">
        <v>24840</v>
      </c>
      <c r="G938" s="50" t="s">
        <v>24840</v>
      </c>
      <c r="H938" s="50" t="s">
        <v>24839</v>
      </c>
      <c r="I938" s="50" t="s">
        <v>24838</v>
      </c>
      <c r="J938" s="50">
        <v>67</v>
      </c>
      <c r="K938" s="50">
        <v>936</v>
      </c>
      <c r="L938" s="8" t="s">
        <v>7799</v>
      </c>
    </row>
    <row r="939" spans="1:12">
      <c r="A939" s="50">
        <v>26170</v>
      </c>
      <c r="B939" s="50" t="s">
        <v>24837</v>
      </c>
      <c r="C939" s="50" t="s">
        <v>23701</v>
      </c>
      <c r="D939" s="50" t="s">
        <v>23700</v>
      </c>
      <c r="E939" s="50" t="s">
        <v>45</v>
      </c>
      <c r="F939" s="50" t="s">
        <v>24836</v>
      </c>
      <c r="G939" s="50" t="s">
        <v>24835</v>
      </c>
      <c r="H939" s="50" t="s">
        <v>24523</v>
      </c>
      <c r="I939" s="50" t="s">
        <v>24834</v>
      </c>
      <c r="J939" s="50">
        <v>67</v>
      </c>
      <c r="K939" s="50">
        <v>937</v>
      </c>
      <c r="L939" s="8" t="s">
        <v>7799</v>
      </c>
    </row>
    <row r="940" spans="1:12">
      <c r="A940" s="50">
        <v>28798</v>
      </c>
      <c r="B940" s="50" t="s">
        <v>24833</v>
      </c>
      <c r="C940" s="50" t="s">
        <v>23701</v>
      </c>
      <c r="D940" s="50" t="s">
        <v>23700</v>
      </c>
      <c r="E940" s="50" t="s">
        <v>45</v>
      </c>
      <c r="F940" s="50" t="s">
        <v>24832</v>
      </c>
      <c r="G940" s="50" t="s">
        <v>24505</v>
      </c>
      <c r="H940" s="50" t="s">
        <v>24831</v>
      </c>
      <c r="I940" s="50" t="s">
        <v>24830</v>
      </c>
      <c r="J940" s="50">
        <v>66</v>
      </c>
      <c r="K940" s="50">
        <v>938</v>
      </c>
      <c r="L940" s="8" t="s">
        <v>7799</v>
      </c>
    </row>
    <row r="941" spans="1:12">
      <c r="A941" s="50">
        <v>30471</v>
      </c>
      <c r="B941" s="50" t="s">
        <v>24829</v>
      </c>
      <c r="C941" s="50" t="s">
        <v>23701</v>
      </c>
      <c r="D941" s="50" t="s">
        <v>23700</v>
      </c>
      <c r="E941" s="50" t="s">
        <v>45</v>
      </c>
      <c r="F941" s="50" t="s">
        <v>24828</v>
      </c>
      <c r="G941" s="50" t="s">
        <v>24827</v>
      </c>
      <c r="H941" s="50" t="s">
        <v>24826</v>
      </c>
      <c r="I941" s="50" t="s">
        <v>16275</v>
      </c>
      <c r="J941" s="50">
        <v>66</v>
      </c>
      <c r="K941" s="50">
        <v>939</v>
      </c>
      <c r="L941" s="8" t="s">
        <v>7799</v>
      </c>
    </row>
    <row r="942" spans="1:12">
      <c r="A942" s="50">
        <v>30253</v>
      </c>
      <c r="B942" s="50" t="s">
        <v>24825</v>
      </c>
      <c r="C942" s="50" t="s">
        <v>23701</v>
      </c>
      <c r="D942" s="50" t="s">
        <v>23700</v>
      </c>
      <c r="E942" s="50" t="s">
        <v>45</v>
      </c>
      <c r="F942" s="50" t="s">
        <v>24824</v>
      </c>
      <c r="G942" s="50" t="s">
        <v>23845</v>
      </c>
      <c r="H942" s="50" t="s">
        <v>23844</v>
      </c>
      <c r="I942" s="50" t="s">
        <v>24823</v>
      </c>
      <c r="J942" s="50">
        <v>66</v>
      </c>
      <c r="K942" s="50">
        <v>940</v>
      </c>
      <c r="L942" s="8" t="s">
        <v>7799</v>
      </c>
    </row>
    <row r="943" spans="1:12">
      <c r="A943" s="50">
        <v>30271</v>
      </c>
      <c r="B943" s="50" t="s">
        <v>24822</v>
      </c>
      <c r="C943" s="50" t="s">
        <v>23701</v>
      </c>
      <c r="D943" s="50" t="s">
        <v>23700</v>
      </c>
      <c r="E943" s="50" t="s">
        <v>45</v>
      </c>
      <c r="F943" s="50" t="s">
        <v>24821</v>
      </c>
      <c r="G943" s="50" t="s">
        <v>23845</v>
      </c>
      <c r="H943" s="50" t="s">
        <v>23844</v>
      </c>
      <c r="I943" s="50" t="s">
        <v>24820</v>
      </c>
      <c r="J943" s="50">
        <v>66</v>
      </c>
      <c r="K943" s="50">
        <v>941</v>
      </c>
      <c r="L943" s="8" t="s">
        <v>7799</v>
      </c>
    </row>
    <row r="944" spans="1:12">
      <c r="A944" s="50">
        <v>30257</v>
      </c>
      <c r="B944" s="50" t="s">
        <v>24819</v>
      </c>
      <c r="C944" s="50" t="s">
        <v>23701</v>
      </c>
      <c r="D944" s="50" t="s">
        <v>23700</v>
      </c>
      <c r="E944" s="50" t="s">
        <v>45</v>
      </c>
      <c r="F944" s="50" t="s">
        <v>24818</v>
      </c>
      <c r="G944" s="50" t="s">
        <v>23845</v>
      </c>
      <c r="H944" s="50" t="s">
        <v>24817</v>
      </c>
      <c r="I944" s="50" t="s">
        <v>24816</v>
      </c>
      <c r="J944" s="50">
        <v>66</v>
      </c>
      <c r="K944" s="50">
        <v>942</v>
      </c>
      <c r="L944" s="8" t="s">
        <v>7799</v>
      </c>
    </row>
    <row r="945" spans="1:12">
      <c r="A945" s="50">
        <v>28122</v>
      </c>
      <c r="B945" s="50" t="s">
        <v>24815</v>
      </c>
      <c r="C945" s="50" t="s">
        <v>23701</v>
      </c>
      <c r="D945" s="50" t="s">
        <v>23700</v>
      </c>
      <c r="E945" s="50" t="s">
        <v>45</v>
      </c>
      <c r="F945" s="50" t="s">
        <v>24814</v>
      </c>
      <c r="G945" s="50" t="s">
        <v>24805</v>
      </c>
      <c r="H945" s="50" t="s">
        <v>24804</v>
      </c>
      <c r="I945" s="50" t="s">
        <v>24813</v>
      </c>
      <c r="J945" s="50">
        <v>66</v>
      </c>
      <c r="K945" s="50">
        <v>943</v>
      </c>
      <c r="L945" s="8" t="s">
        <v>7799</v>
      </c>
    </row>
    <row r="946" spans="1:12">
      <c r="A946" s="50">
        <v>28161</v>
      </c>
      <c r="B946" s="50" t="s">
        <v>24812</v>
      </c>
      <c r="C946" s="50" t="s">
        <v>23701</v>
      </c>
      <c r="D946" s="50" t="s">
        <v>23700</v>
      </c>
      <c r="E946" s="50" t="s">
        <v>45</v>
      </c>
      <c r="F946" s="50" t="s">
        <v>24805</v>
      </c>
      <c r="G946" s="50" t="s">
        <v>24805</v>
      </c>
      <c r="H946" s="50" t="s">
        <v>24804</v>
      </c>
      <c r="I946" s="50" t="s">
        <v>24811</v>
      </c>
      <c r="J946" s="50">
        <v>66</v>
      </c>
      <c r="K946" s="50">
        <v>944</v>
      </c>
      <c r="L946" s="8" t="s">
        <v>7799</v>
      </c>
    </row>
    <row r="947" spans="1:12">
      <c r="A947" s="50">
        <v>28222</v>
      </c>
      <c r="B947" s="50" t="s">
        <v>24810</v>
      </c>
      <c r="C947" s="50" t="s">
        <v>23701</v>
      </c>
      <c r="D947" s="50" t="s">
        <v>23700</v>
      </c>
      <c r="E947" s="50" t="s">
        <v>45</v>
      </c>
      <c r="F947" s="50" t="s">
        <v>24809</v>
      </c>
      <c r="G947" s="50" t="s">
        <v>24805</v>
      </c>
      <c r="H947" s="50" t="s">
        <v>24804</v>
      </c>
      <c r="I947" s="50" t="s">
        <v>24808</v>
      </c>
      <c r="J947" s="50">
        <v>66</v>
      </c>
      <c r="K947" s="50">
        <v>945</v>
      </c>
      <c r="L947" s="8" t="s">
        <v>7799</v>
      </c>
    </row>
    <row r="948" spans="1:12">
      <c r="A948" s="50">
        <v>28194</v>
      </c>
      <c r="B948" s="50" t="s">
        <v>24807</v>
      </c>
      <c r="C948" s="50" t="s">
        <v>23701</v>
      </c>
      <c r="D948" s="50" t="s">
        <v>23700</v>
      </c>
      <c r="E948" s="50" t="s">
        <v>45</v>
      </c>
      <c r="F948" s="50" t="s">
        <v>24806</v>
      </c>
      <c r="G948" s="50" t="s">
        <v>24805</v>
      </c>
      <c r="H948" s="50" t="s">
        <v>24804</v>
      </c>
      <c r="I948" s="50" t="s">
        <v>24803</v>
      </c>
      <c r="J948" s="50">
        <v>66</v>
      </c>
      <c r="K948" s="50">
        <v>946</v>
      </c>
      <c r="L948" s="8" t="s">
        <v>7799</v>
      </c>
    </row>
    <row r="949" spans="1:12">
      <c r="A949" s="50">
        <v>25707</v>
      </c>
      <c r="B949" s="50" t="s">
        <v>24802</v>
      </c>
      <c r="C949" s="50" t="s">
        <v>23695</v>
      </c>
      <c r="D949" s="50" t="s">
        <v>23694</v>
      </c>
      <c r="E949" s="50" t="s">
        <v>45</v>
      </c>
      <c r="F949" s="50" t="s">
        <v>24801</v>
      </c>
      <c r="G949" s="50" t="s">
        <v>24800</v>
      </c>
      <c r="H949" s="50" t="s">
        <v>24799</v>
      </c>
      <c r="I949" s="50" t="s">
        <v>24798</v>
      </c>
      <c r="J949" s="50">
        <v>66</v>
      </c>
      <c r="K949" s="50">
        <v>947</v>
      </c>
      <c r="L949" s="8" t="s">
        <v>7799</v>
      </c>
    </row>
    <row r="950" spans="1:12">
      <c r="A950" s="50">
        <v>32588</v>
      </c>
      <c r="B950" s="50" t="s">
        <v>24797</v>
      </c>
      <c r="C950" s="50" t="s">
        <v>23701</v>
      </c>
      <c r="D950" s="50" t="s">
        <v>23700</v>
      </c>
      <c r="E950" s="50" t="s">
        <v>45</v>
      </c>
      <c r="F950" s="50" t="s">
        <v>24796</v>
      </c>
      <c r="G950" s="50" t="s">
        <v>24586</v>
      </c>
      <c r="H950" s="50" t="s">
        <v>8382</v>
      </c>
      <c r="I950" s="50" t="s">
        <v>24795</v>
      </c>
      <c r="J950" s="50">
        <v>66</v>
      </c>
      <c r="K950" s="50">
        <v>948</v>
      </c>
      <c r="L950" s="8" t="s">
        <v>7799</v>
      </c>
    </row>
    <row r="951" spans="1:12">
      <c r="A951" s="50">
        <v>25084</v>
      </c>
      <c r="B951" s="50" t="s">
        <v>24794</v>
      </c>
      <c r="C951" s="50" t="s">
        <v>23701</v>
      </c>
      <c r="D951" s="50" t="s">
        <v>23700</v>
      </c>
      <c r="E951" s="50" t="s">
        <v>45</v>
      </c>
      <c r="F951" s="50" t="s">
        <v>24793</v>
      </c>
      <c r="G951" s="50" t="s">
        <v>24668</v>
      </c>
      <c r="H951" s="50" t="s">
        <v>24667</v>
      </c>
      <c r="I951" s="50" t="s">
        <v>24792</v>
      </c>
      <c r="J951" s="50">
        <v>66</v>
      </c>
      <c r="K951" s="50">
        <v>949</v>
      </c>
      <c r="L951" s="8" t="s">
        <v>7799</v>
      </c>
    </row>
    <row r="952" spans="1:12">
      <c r="A952" s="50">
        <v>25243</v>
      </c>
      <c r="B952" s="50" t="s">
        <v>24791</v>
      </c>
      <c r="C952" s="50" t="s">
        <v>23701</v>
      </c>
      <c r="D952" s="50" t="s">
        <v>23700</v>
      </c>
      <c r="E952" s="50" t="s">
        <v>45</v>
      </c>
      <c r="F952" s="50" t="s">
        <v>24790</v>
      </c>
      <c r="G952" s="50" t="s">
        <v>24658</v>
      </c>
      <c r="H952" s="50" t="s">
        <v>8881</v>
      </c>
      <c r="I952" s="50" t="s">
        <v>24789</v>
      </c>
      <c r="J952" s="50">
        <v>66</v>
      </c>
      <c r="K952" s="50">
        <v>950</v>
      </c>
      <c r="L952" s="8" t="s">
        <v>7799</v>
      </c>
    </row>
    <row r="953" spans="1:12">
      <c r="A953" s="50">
        <v>26578</v>
      </c>
      <c r="B953" s="50" t="s">
        <v>24788</v>
      </c>
      <c r="C953" s="50" t="s">
        <v>23701</v>
      </c>
      <c r="D953" s="50" t="s">
        <v>23700</v>
      </c>
      <c r="E953" s="50" t="s">
        <v>45</v>
      </c>
      <c r="F953" s="50" t="s">
        <v>24787</v>
      </c>
      <c r="G953" s="50" t="s">
        <v>24266</v>
      </c>
      <c r="H953" s="50" t="s">
        <v>24247</v>
      </c>
      <c r="I953" s="50" t="s">
        <v>24786</v>
      </c>
      <c r="J953" s="50">
        <v>66</v>
      </c>
      <c r="K953" s="50">
        <v>951</v>
      </c>
      <c r="L953" s="8" t="s">
        <v>7799</v>
      </c>
    </row>
    <row r="954" spans="1:12">
      <c r="A954" s="50">
        <v>27775</v>
      </c>
      <c r="B954" s="50" t="s">
        <v>24785</v>
      </c>
      <c r="C954" s="50" t="s">
        <v>23701</v>
      </c>
      <c r="D954" s="50" t="s">
        <v>23700</v>
      </c>
      <c r="E954" s="50" t="s">
        <v>45</v>
      </c>
      <c r="F954" s="50" t="s">
        <v>24784</v>
      </c>
      <c r="G954" s="50" t="s">
        <v>24783</v>
      </c>
      <c r="H954" s="50" t="s">
        <v>24242</v>
      </c>
      <c r="I954" s="50" t="s">
        <v>24782</v>
      </c>
      <c r="J954" s="50">
        <v>66</v>
      </c>
      <c r="K954" s="50">
        <v>952</v>
      </c>
      <c r="L954" s="8" t="s">
        <v>7799</v>
      </c>
    </row>
    <row r="955" spans="1:12">
      <c r="A955" s="50">
        <v>22449</v>
      </c>
      <c r="B955" s="50" t="s">
        <v>24781</v>
      </c>
      <c r="C955" s="50" t="s">
        <v>23701</v>
      </c>
      <c r="D955" s="50" t="s">
        <v>23700</v>
      </c>
      <c r="E955" s="50" t="s">
        <v>45</v>
      </c>
      <c r="F955" s="50" t="s">
        <v>24780</v>
      </c>
      <c r="G955" s="50" t="s">
        <v>24779</v>
      </c>
      <c r="H955" s="50" t="s">
        <v>24778</v>
      </c>
      <c r="I955" s="50" t="s">
        <v>24777</v>
      </c>
      <c r="J955" s="50">
        <v>66</v>
      </c>
      <c r="K955" s="50">
        <v>953</v>
      </c>
      <c r="L955" s="8" t="s">
        <v>7799</v>
      </c>
    </row>
    <row r="956" spans="1:12">
      <c r="A956" s="50">
        <v>24733</v>
      </c>
      <c r="B956" s="50" t="s">
        <v>24776</v>
      </c>
      <c r="C956" s="50" t="s">
        <v>23701</v>
      </c>
      <c r="D956" s="50" t="s">
        <v>23700</v>
      </c>
      <c r="E956" s="50" t="s">
        <v>45</v>
      </c>
      <c r="F956" s="50" t="s">
        <v>24775</v>
      </c>
      <c r="G956" s="50" t="s">
        <v>24775</v>
      </c>
      <c r="H956" s="50" t="s">
        <v>24774</v>
      </c>
      <c r="I956" s="50" t="s">
        <v>24773</v>
      </c>
      <c r="J956" s="50">
        <v>66</v>
      </c>
      <c r="K956" s="50">
        <v>954</v>
      </c>
      <c r="L956" s="8" t="s">
        <v>7799</v>
      </c>
    </row>
    <row r="957" spans="1:12">
      <c r="A957" s="50">
        <v>22343</v>
      </c>
      <c r="B957" s="50" t="s">
        <v>24772</v>
      </c>
      <c r="C957" s="50" t="s">
        <v>23701</v>
      </c>
      <c r="D957" s="50" t="s">
        <v>23700</v>
      </c>
      <c r="E957" s="50" t="s">
        <v>45</v>
      </c>
      <c r="F957" s="50" t="s">
        <v>24771</v>
      </c>
      <c r="G957" s="50" t="s">
        <v>24413</v>
      </c>
      <c r="H957" s="50" t="s">
        <v>24770</v>
      </c>
      <c r="I957" s="50" t="s">
        <v>24769</v>
      </c>
      <c r="J957" s="50">
        <v>66</v>
      </c>
      <c r="K957" s="50">
        <v>955</v>
      </c>
      <c r="L957" s="8" t="s">
        <v>7799</v>
      </c>
    </row>
    <row r="958" spans="1:12">
      <c r="A958" s="50">
        <v>24616</v>
      </c>
      <c r="B958" s="50" t="s">
        <v>24768</v>
      </c>
      <c r="C958" s="50" t="s">
        <v>23701</v>
      </c>
      <c r="D958" s="50" t="s">
        <v>23700</v>
      </c>
      <c r="E958" s="50" t="s">
        <v>45</v>
      </c>
      <c r="F958" s="50" t="s">
        <v>24767</v>
      </c>
      <c r="G958" s="50" t="s">
        <v>24767</v>
      </c>
      <c r="H958" s="50" t="s">
        <v>24766</v>
      </c>
      <c r="I958" s="50" t="s">
        <v>24765</v>
      </c>
      <c r="J958" s="50">
        <v>66</v>
      </c>
      <c r="K958" s="50">
        <v>956</v>
      </c>
      <c r="L958" s="8" t="s">
        <v>7799</v>
      </c>
    </row>
    <row r="959" spans="1:12">
      <c r="A959" s="50">
        <v>26475</v>
      </c>
      <c r="B959" s="50" t="s">
        <v>24764</v>
      </c>
      <c r="C959" s="50" t="s">
        <v>23701</v>
      </c>
      <c r="D959" s="50" t="s">
        <v>23700</v>
      </c>
      <c r="E959" s="50" t="s">
        <v>45</v>
      </c>
      <c r="F959" s="50" t="s">
        <v>24763</v>
      </c>
      <c r="G959" s="50" t="s">
        <v>24762</v>
      </c>
      <c r="H959" s="50" t="s">
        <v>24761</v>
      </c>
      <c r="I959" s="50" t="s">
        <v>24760</v>
      </c>
      <c r="J959" s="50">
        <v>66</v>
      </c>
      <c r="K959" s="50">
        <v>957</v>
      </c>
      <c r="L959" s="8" t="s">
        <v>7799</v>
      </c>
    </row>
    <row r="960" spans="1:12">
      <c r="A960" s="50">
        <v>26566</v>
      </c>
      <c r="B960" s="50" t="s">
        <v>24759</v>
      </c>
      <c r="C960" s="50" t="s">
        <v>23701</v>
      </c>
      <c r="D960" s="50" t="s">
        <v>23700</v>
      </c>
      <c r="E960" s="50" t="s">
        <v>45</v>
      </c>
      <c r="F960" s="50" t="s">
        <v>24758</v>
      </c>
      <c r="G960" s="50" t="s">
        <v>24758</v>
      </c>
      <c r="H960" s="50" t="s">
        <v>24757</v>
      </c>
      <c r="I960" s="50" t="s">
        <v>24756</v>
      </c>
      <c r="J960" s="50">
        <v>66</v>
      </c>
      <c r="K960" s="50">
        <v>958</v>
      </c>
      <c r="L960" s="8" t="s">
        <v>7799</v>
      </c>
    </row>
    <row r="961" spans="1:12">
      <c r="A961" s="50">
        <v>23341</v>
      </c>
      <c r="B961" s="50" t="s">
        <v>24755</v>
      </c>
      <c r="C961" s="50" t="s">
        <v>23701</v>
      </c>
      <c r="D961" s="50" t="s">
        <v>23700</v>
      </c>
      <c r="E961" s="50" t="s">
        <v>45</v>
      </c>
      <c r="F961" s="50" t="s">
        <v>24754</v>
      </c>
      <c r="G961" s="50" t="s">
        <v>24753</v>
      </c>
      <c r="H961" s="50" t="s">
        <v>24752</v>
      </c>
      <c r="I961" s="50" t="s">
        <v>24751</v>
      </c>
      <c r="J961" s="50">
        <v>66</v>
      </c>
      <c r="K961" s="50">
        <v>959</v>
      </c>
      <c r="L961" s="8" t="s">
        <v>7799</v>
      </c>
    </row>
    <row r="962" spans="1:12">
      <c r="A962" s="50">
        <v>24937</v>
      </c>
      <c r="B962" s="50" t="s">
        <v>24750</v>
      </c>
      <c r="C962" s="50" t="s">
        <v>23701</v>
      </c>
      <c r="D962" s="50" t="s">
        <v>23700</v>
      </c>
      <c r="E962" s="50" t="s">
        <v>45</v>
      </c>
      <c r="F962" s="50" t="s">
        <v>24749</v>
      </c>
      <c r="G962" s="50" t="s">
        <v>24524</v>
      </c>
      <c r="H962" s="50" t="s">
        <v>24216</v>
      </c>
      <c r="I962" s="50" t="s">
        <v>24748</v>
      </c>
      <c r="J962" s="50">
        <v>66</v>
      </c>
      <c r="K962" s="50">
        <v>960</v>
      </c>
      <c r="L962" s="8" t="s">
        <v>7799</v>
      </c>
    </row>
    <row r="963" spans="1:12">
      <c r="A963" s="50">
        <v>26325</v>
      </c>
      <c r="B963" s="50" t="s">
        <v>24747</v>
      </c>
      <c r="C963" s="50" t="s">
        <v>23701</v>
      </c>
      <c r="D963" s="50" t="s">
        <v>23700</v>
      </c>
      <c r="E963" s="50" t="s">
        <v>45</v>
      </c>
      <c r="F963" s="50" t="s">
        <v>24746</v>
      </c>
      <c r="G963" s="50" t="s">
        <v>24745</v>
      </c>
      <c r="H963" s="50" t="s">
        <v>24744</v>
      </c>
      <c r="I963" s="50" t="s">
        <v>24743</v>
      </c>
      <c r="J963" s="50">
        <v>65</v>
      </c>
      <c r="K963" s="50">
        <v>961</v>
      </c>
      <c r="L963" s="8" t="s">
        <v>7799</v>
      </c>
    </row>
    <row r="964" spans="1:12">
      <c r="A964" s="50">
        <v>32224</v>
      </c>
      <c r="B964" s="50" t="s">
        <v>24742</v>
      </c>
      <c r="C964" s="50" t="s">
        <v>23701</v>
      </c>
      <c r="D964" s="50" t="s">
        <v>23700</v>
      </c>
      <c r="E964" s="50" t="s">
        <v>45</v>
      </c>
      <c r="F964" s="50" t="s">
        <v>24741</v>
      </c>
      <c r="G964" s="50" t="s">
        <v>24740</v>
      </c>
      <c r="H964" s="50" t="s">
        <v>24111</v>
      </c>
      <c r="I964" s="50" t="s">
        <v>24739</v>
      </c>
      <c r="J964" s="50">
        <v>65</v>
      </c>
      <c r="K964" s="50">
        <v>962</v>
      </c>
      <c r="L964" s="8" t="s">
        <v>7799</v>
      </c>
    </row>
    <row r="965" spans="1:12">
      <c r="A965" s="50">
        <v>32102</v>
      </c>
      <c r="B965" s="50" t="s">
        <v>24738</v>
      </c>
      <c r="C965" s="50" t="s">
        <v>23701</v>
      </c>
      <c r="D965" s="50" t="s">
        <v>23700</v>
      </c>
      <c r="E965" s="50" t="s">
        <v>45</v>
      </c>
      <c r="F965" s="50" t="s">
        <v>24737</v>
      </c>
      <c r="G965" s="50" t="s">
        <v>24736</v>
      </c>
      <c r="H965" s="50" t="s">
        <v>23922</v>
      </c>
      <c r="I965" s="50" t="s">
        <v>24735</v>
      </c>
      <c r="J965" s="50">
        <v>65</v>
      </c>
      <c r="K965" s="50">
        <v>963</v>
      </c>
      <c r="L965" s="8" t="s">
        <v>7799</v>
      </c>
    </row>
    <row r="966" spans="1:12">
      <c r="A966" s="50">
        <v>32178</v>
      </c>
      <c r="B966" s="50" t="s">
        <v>24734</v>
      </c>
      <c r="C966" s="50" t="s">
        <v>23701</v>
      </c>
      <c r="D966" s="50" t="s">
        <v>23700</v>
      </c>
      <c r="E966" s="50" t="s">
        <v>45</v>
      </c>
      <c r="F966" s="50" t="s">
        <v>24733</v>
      </c>
      <c r="G966" s="50" t="s">
        <v>24732</v>
      </c>
      <c r="H966" s="50" t="s">
        <v>23903</v>
      </c>
      <c r="I966" s="50" t="s">
        <v>24731</v>
      </c>
      <c r="J966" s="50">
        <v>65</v>
      </c>
      <c r="K966" s="50">
        <v>964</v>
      </c>
      <c r="L966" s="8" t="s">
        <v>7799</v>
      </c>
    </row>
    <row r="967" spans="1:12">
      <c r="A967" s="50">
        <v>31093</v>
      </c>
      <c r="B967" s="50" t="s">
        <v>24730</v>
      </c>
      <c r="C967" s="50" t="s">
        <v>23701</v>
      </c>
      <c r="D967" s="50" t="s">
        <v>23700</v>
      </c>
      <c r="E967" s="50" t="s">
        <v>45</v>
      </c>
      <c r="F967" s="50" t="s">
        <v>24729</v>
      </c>
      <c r="G967" s="50" t="s">
        <v>24170</v>
      </c>
      <c r="H967" s="50" t="s">
        <v>24169</v>
      </c>
      <c r="I967" s="50" t="s">
        <v>24729</v>
      </c>
      <c r="J967" s="50">
        <v>65</v>
      </c>
      <c r="K967" s="50">
        <v>965</v>
      </c>
      <c r="L967" s="8" t="s">
        <v>7799</v>
      </c>
    </row>
    <row r="968" spans="1:12">
      <c r="A968" s="50">
        <v>30309</v>
      </c>
      <c r="B968" s="50" t="s">
        <v>24728</v>
      </c>
      <c r="C968" s="50" t="s">
        <v>23701</v>
      </c>
      <c r="D968" s="50" t="s">
        <v>23700</v>
      </c>
      <c r="E968" s="50" t="s">
        <v>45</v>
      </c>
      <c r="F968" s="50" t="s">
        <v>24727</v>
      </c>
      <c r="G968" s="50" t="s">
        <v>23914</v>
      </c>
      <c r="H968" s="50" t="s">
        <v>23975</v>
      </c>
      <c r="I968" s="50" t="s">
        <v>24726</v>
      </c>
      <c r="J968" s="50">
        <v>65</v>
      </c>
      <c r="K968" s="50">
        <v>966</v>
      </c>
      <c r="L968" s="8" t="s">
        <v>7799</v>
      </c>
    </row>
    <row r="969" spans="1:12">
      <c r="A969" s="50">
        <v>31218</v>
      </c>
      <c r="B969" s="50" t="s">
        <v>24725</v>
      </c>
      <c r="C969" s="50" t="s">
        <v>23701</v>
      </c>
      <c r="D969" s="50" t="s">
        <v>23700</v>
      </c>
      <c r="E969" s="50" t="s">
        <v>45</v>
      </c>
      <c r="F969" s="50" t="s">
        <v>24724</v>
      </c>
      <c r="G969" s="50" t="s">
        <v>23914</v>
      </c>
      <c r="H969" s="50" t="s">
        <v>24723</v>
      </c>
      <c r="I969" s="50" t="s">
        <v>24722</v>
      </c>
      <c r="J969" s="50">
        <v>65</v>
      </c>
      <c r="K969" s="50">
        <v>967</v>
      </c>
      <c r="L969" s="8" t="s">
        <v>7799</v>
      </c>
    </row>
    <row r="970" spans="1:12">
      <c r="A970" s="50">
        <v>32226</v>
      </c>
      <c r="B970" s="50" t="s">
        <v>24721</v>
      </c>
      <c r="C970" s="50" t="s">
        <v>23701</v>
      </c>
      <c r="D970" s="50" t="s">
        <v>23700</v>
      </c>
      <c r="E970" s="50" t="s">
        <v>45</v>
      </c>
      <c r="F970" s="50" t="s">
        <v>24720</v>
      </c>
      <c r="G970" s="50" t="s">
        <v>24719</v>
      </c>
      <c r="H970" s="50" t="s">
        <v>24111</v>
      </c>
      <c r="I970" s="50" t="s">
        <v>17442</v>
      </c>
      <c r="J970" s="50">
        <v>65</v>
      </c>
      <c r="K970" s="50">
        <v>968</v>
      </c>
      <c r="L970" s="8" t="s">
        <v>7799</v>
      </c>
    </row>
    <row r="971" spans="1:12">
      <c r="A971" s="50">
        <v>31053</v>
      </c>
      <c r="B971" s="50" t="s">
        <v>24718</v>
      </c>
      <c r="C971" s="50" t="s">
        <v>23701</v>
      </c>
      <c r="D971" s="50" t="s">
        <v>23700</v>
      </c>
      <c r="E971" s="50" t="s">
        <v>45</v>
      </c>
      <c r="F971" s="50" t="s">
        <v>24717</v>
      </c>
      <c r="G971" s="50" t="s">
        <v>24716</v>
      </c>
      <c r="H971" s="50" t="s">
        <v>24715</v>
      </c>
      <c r="I971" s="50" t="s">
        <v>24714</v>
      </c>
      <c r="J971" s="50">
        <v>65</v>
      </c>
      <c r="K971" s="50">
        <v>969</v>
      </c>
      <c r="L971" s="8" t="s">
        <v>7799</v>
      </c>
    </row>
    <row r="972" spans="1:12">
      <c r="A972" s="50">
        <v>27694</v>
      </c>
      <c r="B972" s="50" t="s">
        <v>24713</v>
      </c>
      <c r="C972" s="50" t="s">
        <v>23701</v>
      </c>
      <c r="D972" s="50" t="s">
        <v>23700</v>
      </c>
      <c r="E972" s="50" t="s">
        <v>45</v>
      </c>
      <c r="F972" s="50" t="s">
        <v>24712</v>
      </c>
      <c r="G972" s="50" t="s">
        <v>24500</v>
      </c>
      <c r="H972" s="50" t="s">
        <v>24711</v>
      </c>
      <c r="I972" s="50" t="s">
        <v>24710</v>
      </c>
      <c r="J972" s="50">
        <v>65</v>
      </c>
      <c r="K972" s="50">
        <v>970</v>
      </c>
      <c r="L972" s="8" t="s">
        <v>7799</v>
      </c>
    </row>
    <row r="973" spans="1:12">
      <c r="A973" s="50">
        <v>29362</v>
      </c>
      <c r="B973" s="50" t="s">
        <v>24709</v>
      </c>
      <c r="C973" s="50" t="s">
        <v>23701</v>
      </c>
      <c r="D973" s="50" t="s">
        <v>23700</v>
      </c>
      <c r="E973" s="50" t="s">
        <v>45</v>
      </c>
      <c r="F973" s="50" t="s">
        <v>24708</v>
      </c>
      <c r="G973" s="50" t="s">
        <v>24707</v>
      </c>
      <c r="H973" s="50" t="s">
        <v>24706</v>
      </c>
      <c r="I973" s="50" t="s">
        <v>24705</v>
      </c>
      <c r="J973" s="50">
        <v>65</v>
      </c>
      <c r="K973" s="50">
        <v>971</v>
      </c>
      <c r="L973" s="8" t="s">
        <v>7799</v>
      </c>
    </row>
    <row r="974" spans="1:12">
      <c r="A974" s="50">
        <v>24490</v>
      </c>
      <c r="B974" s="50" t="s">
        <v>24704</v>
      </c>
      <c r="C974" s="50" t="s">
        <v>23695</v>
      </c>
      <c r="D974" s="50" t="s">
        <v>23694</v>
      </c>
      <c r="E974" s="50" t="s">
        <v>45</v>
      </c>
      <c r="F974" s="50" t="s">
        <v>24703</v>
      </c>
      <c r="G974" s="50" t="s">
        <v>24702</v>
      </c>
      <c r="H974" s="50" t="s">
        <v>24701</v>
      </c>
      <c r="I974" s="50" t="s">
        <v>24700</v>
      </c>
      <c r="J974" s="50">
        <v>65</v>
      </c>
      <c r="K974" s="50">
        <v>972</v>
      </c>
      <c r="L974" s="8" t="s">
        <v>7799</v>
      </c>
    </row>
    <row r="975" spans="1:12">
      <c r="A975" s="50">
        <v>24474</v>
      </c>
      <c r="B975" s="50" t="s">
        <v>24699</v>
      </c>
      <c r="C975" s="50" t="s">
        <v>23701</v>
      </c>
      <c r="D975" s="50" t="s">
        <v>23700</v>
      </c>
      <c r="E975" s="50" t="s">
        <v>45</v>
      </c>
      <c r="F975" s="50" t="s">
        <v>24698</v>
      </c>
      <c r="G975" s="50" t="s">
        <v>24697</v>
      </c>
      <c r="H975" s="50" t="s">
        <v>24696</v>
      </c>
      <c r="I975" s="50" t="s">
        <v>24695</v>
      </c>
      <c r="J975" s="50">
        <v>65</v>
      </c>
      <c r="K975" s="50">
        <v>973</v>
      </c>
      <c r="L975" s="8" t="s">
        <v>7799</v>
      </c>
    </row>
    <row r="976" spans="1:12">
      <c r="A976" s="50">
        <v>33069</v>
      </c>
      <c r="B976" s="50" t="s">
        <v>24694</v>
      </c>
      <c r="C976" s="50" t="s">
        <v>23701</v>
      </c>
      <c r="D976" s="50" t="s">
        <v>23700</v>
      </c>
      <c r="E976" s="50" t="s">
        <v>45</v>
      </c>
      <c r="F976" s="50" t="s">
        <v>24693</v>
      </c>
      <c r="G976" s="50" t="s">
        <v>24586</v>
      </c>
      <c r="H976" s="50" t="s">
        <v>24692</v>
      </c>
      <c r="I976" s="50" t="s">
        <v>17326</v>
      </c>
      <c r="J976" s="50">
        <v>65</v>
      </c>
      <c r="K976" s="50">
        <v>974</v>
      </c>
      <c r="L976" s="8" t="s">
        <v>7799</v>
      </c>
    </row>
    <row r="977" spans="1:12">
      <c r="A977" s="50">
        <v>33027</v>
      </c>
      <c r="B977" s="50" t="s">
        <v>24691</v>
      </c>
      <c r="C977" s="50" t="s">
        <v>23701</v>
      </c>
      <c r="D977" s="50" t="s">
        <v>23700</v>
      </c>
      <c r="E977" s="50" t="s">
        <v>45</v>
      </c>
      <c r="F977" s="50" t="s">
        <v>24690</v>
      </c>
      <c r="G977" s="50" t="s">
        <v>24448</v>
      </c>
      <c r="H977" s="50" t="s">
        <v>24447</v>
      </c>
      <c r="I977" s="50" t="s">
        <v>24689</v>
      </c>
      <c r="J977" s="50">
        <v>65</v>
      </c>
      <c r="K977" s="50">
        <v>975</v>
      </c>
      <c r="L977" s="8" t="s">
        <v>7799</v>
      </c>
    </row>
    <row r="978" spans="1:12">
      <c r="A978" s="50">
        <v>23415</v>
      </c>
      <c r="B978" s="50" t="s">
        <v>24688</v>
      </c>
      <c r="C978" s="50" t="s">
        <v>23701</v>
      </c>
      <c r="D978" s="50" t="s">
        <v>23700</v>
      </c>
      <c r="E978" s="50" t="s">
        <v>45</v>
      </c>
      <c r="F978" s="50" t="s">
        <v>24687</v>
      </c>
      <c r="G978" s="50" t="s">
        <v>18450</v>
      </c>
      <c r="H978" s="50" t="s">
        <v>24686</v>
      </c>
      <c r="I978" s="50" t="s">
        <v>18448</v>
      </c>
      <c r="J978" s="50">
        <v>65</v>
      </c>
      <c r="K978" s="50">
        <v>976</v>
      </c>
      <c r="L978" s="8" t="s">
        <v>7799</v>
      </c>
    </row>
    <row r="979" spans="1:12">
      <c r="A979" s="50">
        <v>31752</v>
      </c>
      <c r="B979" s="50" t="s">
        <v>24685</v>
      </c>
      <c r="C979" s="50" t="s">
        <v>23701</v>
      </c>
      <c r="D979" s="50" t="s">
        <v>23700</v>
      </c>
      <c r="E979" s="50" t="s">
        <v>45</v>
      </c>
      <c r="F979" s="50" t="s">
        <v>24684</v>
      </c>
      <c r="G979" s="50" t="s">
        <v>24683</v>
      </c>
      <c r="H979" s="50" t="s">
        <v>24682</v>
      </c>
      <c r="I979" s="50" t="s">
        <v>24681</v>
      </c>
      <c r="J979" s="50">
        <v>65</v>
      </c>
      <c r="K979" s="50">
        <v>977</v>
      </c>
      <c r="L979" s="8" t="s">
        <v>7799</v>
      </c>
    </row>
    <row r="980" spans="1:12">
      <c r="A980" s="50">
        <v>33066</v>
      </c>
      <c r="B980" s="50" t="s">
        <v>23911</v>
      </c>
      <c r="C980" s="50" t="s">
        <v>23701</v>
      </c>
      <c r="D980" s="50" t="s">
        <v>23700</v>
      </c>
      <c r="E980" s="50" t="s">
        <v>45</v>
      </c>
      <c r="F980" s="50" t="s">
        <v>23910</v>
      </c>
      <c r="G980" s="50" t="s">
        <v>23909</v>
      </c>
      <c r="H980" s="50" t="s">
        <v>23908</v>
      </c>
      <c r="I980" s="50" t="s">
        <v>24680</v>
      </c>
      <c r="J980" s="50">
        <v>65</v>
      </c>
      <c r="K980" s="50">
        <v>978</v>
      </c>
      <c r="L980" s="8" t="s">
        <v>7799</v>
      </c>
    </row>
    <row r="981" spans="1:12">
      <c r="A981" s="50">
        <v>29025</v>
      </c>
      <c r="B981" s="50" t="s">
        <v>24679</v>
      </c>
      <c r="C981" s="50" t="s">
        <v>23701</v>
      </c>
      <c r="D981" s="50" t="s">
        <v>23700</v>
      </c>
      <c r="E981" s="50" t="s">
        <v>45</v>
      </c>
      <c r="F981" s="50" t="s">
        <v>24678</v>
      </c>
      <c r="G981" s="50" t="s">
        <v>24677</v>
      </c>
      <c r="H981" s="50" t="s">
        <v>24676</v>
      </c>
      <c r="I981" s="50" t="s">
        <v>24675</v>
      </c>
      <c r="J981" s="50">
        <v>65</v>
      </c>
      <c r="K981" s="50">
        <v>979</v>
      </c>
      <c r="L981" s="8" t="s">
        <v>7799</v>
      </c>
    </row>
    <row r="982" spans="1:12">
      <c r="A982" s="50">
        <v>24121</v>
      </c>
      <c r="B982" s="50" t="s">
        <v>24674</v>
      </c>
      <c r="C982" s="50" t="s">
        <v>23701</v>
      </c>
      <c r="D982" s="50" t="s">
        <v>23700</v>
      </c>
      <c r="E982" s="50" t="s">
        <v>45</v>
      </c>
      <c r="F982" s="50" t="s">
        <v>24673</v>
      </c>
      <c r="G982" s="50" t="s">
        <v>24672</v>
      </c>
      <c r="H982" s="50" t="s">
        <v>24671</v>
      </c>
      <c r="I982" s="50" t="s">
        <v>14350</v>
      </c>
      <c r="J982" s="50">
        <v>65</v>
      </c>
      <c r="K982" s="50">
        <v>980</v>
      </c>
      <c r="L982" s="8" t="s">
        <v>7799</v>
      </c>
    </row>
    <row r="983" spans="1:12">
      <c r="A983" s="50">
        <v>25061</v>
      </c>
      <c r="B983" s="50" t="s">
        <v>24670</v>
      </c>
      <c r="C983" s="50" t="s">
        <v>23701</v>
      </c>
      <c r="D983" s="50" t="s">
        <v>23700</v>
      </c>
      <c r="E983" s="50" t="s">
        <v>45</v>
      </c>
      <c r="F983" s="50" t="s">
        <v>24669</v>
      </c>
      <c r="G983" s="50" t="s">
        <v>24668</v>
      </c>
      <c r="H983" s="50" t="s">
        <v>24667</v>
      </c>
      <c r="I983" s="50" t="s">
        <v>24666</v>
      </c>
      <c r="J983" s="50">
        <v>65</v>
      </c>
      <c r="K983" s="50">
        <v>981</v>
      </c>
      <c r="L983" s="8" t="s">
        <v>7799</v>
      </c>
    </row>
    <row r="984" spans="1:12">
      <c r="A984" s="50">
        <v>27220</v>
      </c>
      <c r="B984" s="50" t="s">
        <v>24665</v>
      </c>
      <c r="C984" s="50" t="s">
        <v>23701</v>
      </c>
      <c r="D984" s="50" t="s">
        <v>23700</v>
      </c>
      <c r="E984" s="50" t="s">
        <v>45</v>
      </c>
      <c r="F984" s="50" t="s">
        <v>24664</v>
      </c>
      <c r="G984" s="50" t="s">
        <v>24663</v>
      </c>
      <c r="H984" s="50" t="s">
        <v>24662</v>
      </c>
      <c r="I984" s="50" t="s">
        <v>24661</v>
      </c>
      <c r="J984" s="50">
        <v>65</v>
      </c>
      <c r="K984" s="50">
        <v>982</v>
      </c>
      <c r="L984" s="8" t="s">
        <v>7799</v>
      </c>
    </row>
    <row r="985" spans="1:12">
      <c r="A985" s="50">
        <v>25253</v>
      </c>
      <c r="B985" s="50" t="s">
        <v>24660</v>
      </c>
      <c r="C985" s="50" t="s">
        <v>23701</v>
      </c>
      <c r="D985" s="50" t="s">
        <v>23700</v>
      </c>
      <c r="E985" s="50" t="s">
        <v>45</v>
      </c>
      <c r="F985" s="50" t="s">
        <v>24659</v>
      </c>
      <c r="G985" s="50" t="s">
        <v>24658</v>
      </c>
      <c r="H985" s="50" t="s">
        <v>8881</v>
      </c>
      <c r="I985" s="50" t="s">
        <v>24657</v>
      </c>
      <c r="J985" s="50">
        <v>65</v>
      </c>
      <c r="K985" s="50">
        <v>983</v>
      </c>
      <c r="L985" s="8" t="s">
        <v>7799</v>
      </c>
    </row>
    <row r="986" spans="1:12">
      <c r="A986" s="50">
        <v>27447</v>
      </c>
      <c r="B986" s="50" t="s">
        <v>24656</v>
      </c>
      <c r="C986" s="50" t="s">
        <v>23701</v>
      </c>
      <c r="D986" s="50" t="s">
        <v>23700</v>
      </c>
      <c r="E986" s="50" t="s">
        <v>45</v>
      </c>
      <c r="F986" s="50" t="s">
        <v>24655</v>
      </c>
      <c r="G986" s="50" t="s">
        <v>24654</v>
      </c>
      <c r="H986" s="50" t="s">
        <v>24653</v>
      </c>
      <c r="I986" s="50" t="s">
        <v>24652</v>
      </c>
      <c r="J986" s="50">
        <v>65</v>
      </c>
      <c r="K986" s="50">
        <v>984</v>
      </c>
      <c r="L986" s="8" t="s">
        <v>7799</v>
      </c>
    </row>
    <row r="987" spans="1:12">
      <c r="A987" s="50">
        <v>26528</v>
      </c>
      <c r="B987" s="50" t="s">
        <v>24651</v>
      </c>
      <c r="C987" s="50" t="s">
        <v>23701</v>
      </c>
      <c r="D987" s="50" t="s">
        <v>23700</v>
      </c>
      <c r="E987" s="50" t="s">
        <v>45</v>
      </c>
      <c r="F987" s="50" t="s">
        <v>24650</v>
      </c>
      <c r="G987" s="50" t="s">
        <v>24270</v>
      </c>
      <c r="H987" s="50" t="s">
        <v>24247</v>
      </c>
      <c r="I987" s="50" t="s">
        <v>24649</v>
      </c>
      <c r="J987" s="50">
        <v>65</v>
      </c>
      <c r="K987" s="50">
        <v>985</v>
      </c>
      <c r="L987" s="8" t="s">
        <v>7799</v>
      </c>
    </row>
    <row r="988" spans="1:12">
      <c r="A988" s="50">
        <v>24130</v>
      </c>
      <c r="B988" s="50" t="s">
        <v>24648</v>
      </c>
      <c r="C988" s="50" t="s">
        <v>23701</v>
      </c>
      <c r="D988" s="50" t="s">
        <v>23700</v>
      </c>
      <c r="E988" s="50" t="s">
        <v>45</v>
      </c>
      <c r="F988" s="50" t="s">
        <v>24647</v>
      </c>
      <c r="G988" s="50" t="s">
        <v>24647</v>
      </c>
      <c r="H988" s="50" t="s">
        <v>24646</v>
      </c>
      <c r="I988" s="50" t="s">
        <v>24645</v>
      </c>
      <c r="J988" s="50">
        <v>65</v>
      </c>
      <c r="K988" s="50">
        <v>986</v>
      </c>
      <c r="L988" s="8" t="s">
        <v>7799</v>
      </c>
    </row>
    <row r="989" spans="1:12">
      <c r="A989" s="50">
        <v>22876</v>
      </c>
      <c r="B989" s="50" t="s">
        <v>24644</v>
      </c>
      <c r="C989" s="50" t="s">
        <v>23701</v>
      </c>
      <c r="D989" s="50" t="s">
        <v>23700</v>
      </c>
      <c r="E989" s="50" t="s">
        <v>45</v>
      </c>
      <c r="F989" s="50" t="s">
        <v>24643</v>
      </c>
      <c r="G989" s="50" t="s">
        <v>24643</v>
      </c>
      <c r="H989" s="50" t="s">
        <v>24642</v>
      </c>
      <c r="I989" s="50" t="s">
        <v>24641</v>
      </c>
      <c r="J989" s="50">
        <v>65</v>
      </c>
      <c r="K989" s="50">
        <v>987</v>
      </c>
      <c r="L989" s="8" t="s">
        <v>7799</v>
      </c>
    </row>
    <row r="990" spans="1:12">
      <c r="A990" s="50">
        <v>21034</v>
      </c>
      <c r="B990" s="50" t="s">
        <v>24640</v>
      </c>
      <c r="C990" s="50" t="s">
        <v>23701</v>
      </c>
      <c r="D990" s="50" t="s">
        <v>23700</v>
      </c>
      <c r="E990" s="50" t="s">
        <v>45</v>
      </c>
      <c r="F990" s="50" t="s">
        <v>24639</v>
      </c>
      <c r="G990" s="50" t="s">
        <v>24638</v>
      </c>
      <c r="H990" s="50" t="s">
        <v>24637</v>
      </c>
      <c r="I990" s="50" t="s">
        <v>24636</v>
      </c>
      <c r="J990" s="50">
        <v>65</v>
      </c>
      <c r="K990" s="50">
        <v>988</v>
      </c>
      <c r="L990" s="8" t="s">
        <v>7799</v>
      </c>
    </row>
    <row r="991" spans="1:12">
      <c r="A991" s="50">
        <v>24423</v>
      </c>
      <c r="B991" s="50" t="s">
        <v>24635</v>
      </c>
      <c r="C991" s="50" t="s">
        <v>23701</v>
      </c>
      <c r="D991" s="50" t="s">
        <v>23700</v>
      </c>
      <c r="E991" s="50" t="s">
        <v>45</v>
      </c>
      <c r="F991" s="50" t="s">
        <v>24634</v>
      </c>
      <c r="G991" s="50" t="s">
        <v>24633</v>
      </c>
      <c r="H991" s="50" t="s">
        <v>24632</v>
      </c>
      <c r="I991" s="50" t="s">
        <v>24631</v>
      </c>
      <c r="J991" s="50">
        <v>65</v>
      </c>
      <c r="K991" s="50">
        <v>989</v>
      </c>
      <c r="L991" s="8" t="s">
        <v>7799</v>
      </c>
    </row>
    <row r="992" spans="1:12">
      <c r="A992" s="50">
        <v>26289</v>
      </c>
      <c r="B992" s="50" t="s">
        <v>24630</v>
      </c>
      <c r="C992" s="50" t="s">
        <v>23701</v>
      </c>
      <c r="D992" s="50" t="s">
        <v>23700</v>
      </c>
      <c r="E992" s="50" t="s">
        <v>45</v>
      </c>
      <c r="F992" s="50" t="s">
        <v>24629</v>
      </c>
      <c r="G992" s="50" t="s">
        <v>24629</v>
      </c>
      <c r="H992" s="50" t="s">
        <v>24628</v>
      </c>
      <c r="I992" s="50" t="s">
        <v>24627</v>
      </c>
      <c r="J992" s="50">
        <v>65</v>
      </c>
      <c r="K992" s="50">
        <v>990</v>
      </c>
      <c r="L992" s="8" t="s">
        <v>7799</v>
      </c>
    </row>
    <row r="993" spans="1:12">
      <c r="A993" s="50">
        <v>24201</v>
      </c>
      <c r="B993" s="50" t="s">
        <v>24626</v>
      </c>
      <c r="C993" s="50" t="s">
        <v>23701</v>
      </c>
      <c r="D993" s="50" t="s">
        <v>23700</v>
      </c>
      <c r="E993" s="50" t="s">
        <v>45</v>
      </c>
      <c r="F993" s="50" t="s">
        <v>24625</v>
      </c>
      <c r="G993" s="50" t="s">
        <v>24625</v>
      </c>
      <c r="H993" s="50" t="s">
        <v>24624</v>
      </c>
      <c r="I993" s="50" t="s">
        <v>24623</v>
      </c>
      <c r="J993" s="50">
        <v>65</v>
      </c>
      <c r="K993" s="50">
        <v>991</v>
      </c>
      <c r="L993" s="8" t="s">
        <v>7799</v>
      </c>
    </row>
    <row r="994" spans="1:12">
      <c r="A994" s="50">
        <v>23295</v>
      </c>
      <c r="B994" s="50" t="s">
        <v>24622</v>
      </c>
      <c r="C994" s="50" t="s">
        <v>23701</v>
      </c>
      <c r="D994" s="50" t="s">
        <v>23700</v>
      </c>
      <c r="E994" s="50" t="s">
        <v>45</v>
      </c>
      <c r="F994" s="50" t="s">
        <v>24621</v>
      </c>
      <c r="G994" s="50" t="s">
        <v>24230</v>
      </c>
      <c r="H994" s="50" t="s">
        <v>24221</v>
      </c>
      <c r="I994" s="50" t="s">
        <v>24620</v>
      </c>
      <c r="J994" s="50">
        <v>65</v>
      </c>
      <c r="K994" s="50">
        <v>992</v>
      </c>
      <c r="L994" s="8" t="s">
        <v>7799</v>
      </c>
    </row>
    <row r="995" spans="1:12">
      <c r="A995" s="50">
        <v>26329</v>
      </c>
      <c r="B995" s="50" t="s">
        <v>24619</v>
      </c>
      <c r="C995" s="50" t="s">
        <v>23701</v>
      </c>
      <c r="D995" s="50" t="s">
        <v>23700</v>
      </c>
      <c r="E995" s="50" t="s">
        <v>45</v>
      </c>
      <c r="F995" s="50" t="s">
        <v>24618</v>
      </c>
      <c r="G995" s="50" t="s">
        <v>23937</v>
      </c>
      <c r="H995" s="50" t="s">
        <v>24518</v>
      </c>
      <c r="I995" s="50" t="s">
        <v>24617</v>
      </c>
      <c r="J995" s="50">
        <v>65</v>
      </c>
      <c r="K995" s="50">
        <v>993</v>
      </c>
      <c r="L995" s="8" t="s">
        <v>7799</v>
      </c>
    </row>
    <row r="996" spans="1:12">
      <c r="A996" s="50">
        <v>32068</v>
      </c>
      <c r="B996" s="50" t="s">
        <v>24616</v>
      </c>
      <c r="C996" s="50" t="s">
        <v>23701</v>
      </c>
      <c r="D996" s="50" t="s">
        <v>23700</v>
      </c>
      <c r="E996" s="50" t="s">
        <v>45</v>
      </c>
      <c r="F996" s="50" t="s">
        <v>24615</v>
      </c>
      <c r="G996" s="50" t="s">
        <v>24614</v>
      </c>
      <c r="H996" s="50" t="s">
        <v>23922</v>
      </c>
      <c r="I996" s="50" t="s">
        <v>24613</v>
      </c>
      <c r="J996" s="50">
        <v>64</v>
      </c>
      <c r="K996" s="50">
        <v>994</v>
      </c>
      <c r="L996" s="8" t="s">
        <v>7799</v>
      </c>
    </row>
    <row r="997" spans="1:12">
      <c r="A997" s="50">
        <v>27723</v>
      </c>
      <c r="B997" s="50" t="s">
        <v>24612</v>
      </c>
      <c r="C997" s="50" t="s">
        <v>23701</v>
      </c>
      <c r="D997" s="50" t="s">
        <v>23700</v>
      </c>
      <c r="E997" s="50" t="s">
        <v>45</v>
      </c>
      <c r="F997" s="50" t="s">
        <v>24611</v>
      </c>
      <c r="G997" s="50" t="s">
        <v>24610</v>
      </c>
      <c r="H997" s="50" t="s">
        <v>24609</v>
      </c>
      <c r="I997" s="50" t="s">
        <v>24608</v>
      </c>
      <c r="J997" s="50">
        <v>64</v>
      </c>
      <c r="K997" s="50">
        <v>995</v>
      </c>
      <c r="L997" s="8" t="s">
        <v>7799</v>
      </c>
    </row>
    <row r="998" spans="1:12">
      <c r="A998" s="50">
        <v>32162</v>
      </c>
      <c r="B998" s="50" t="s">
        <v>24607</v>
      </c>
      <c r="C998" s="50" t="s">
        <v>23701</v>
      </c>
      <c r="D998" s="50" t="s">
        <v>23700</v>
      </c>
      <c r="E998" s="50" t="s">
        <v>45</v>
      </c>
      <c r="F998" s="50" t="s">
        <v>24606</v>
      </c>
      <c r="G998" s="50" t="s">
        <v>24605</v>
      </c>
      <c r="H998" s="50" t="s">
        <v>23849</v>
      </c>
      <c r="I998" s="50" t="s">
        <v>24604</v>
      </c>
      <c r="J998" s="50">
        <v>64</v>
      </c>
      <c r="K998" s="50">
        <v>996</v>
      </c>
      <c r="L998" s="8" t="s">
        <v>7799</v>
      </c>
    </row>
    <row r="999" spans="1:12">
      <c r="A999" s="50">
        <v>23869</v>
      </c>
      <c r="B999" s="50" t="s">
        <v>24603</v>
      </c>
      <c r="C999" s="50" t="s">
        <v>23701</v>
      </c>
      <c r="D999" s="50" t="s">
        <v>23700</v>
      </c>
      <c r="E999" s="50" t="s">
        <v>45</v>
      </c>
      <c r="F999" s="50" t="s">
        <v>24602</v>
      </c>
      <c r="G999" s="50" t="s">
        <v>24460</v>
      </c>
      <c r="H999" s="50" t="s">
        <v>24459</v>
      </c>
      <c r="I999" s="50" t="s">
        <v>24601</v>
      </c>
      <c r="J999" s="50">
        <v>64</v>
      </c>
      <c r="K999" s="50">
        <v>997</v>
      </c>
      <c r="L999" s="8" t="s">
        <v>7799</v>
      </c>
    </row>
    <row r="1000" spans="1:12">
      <c r="A1000" s="50">
        <v>25006</v>
      </c>
      <c r="B1000" s="50" t="s">
        <v>24600</v>
      </c>
      <c r="C1000" s="50" t="s">
        <v>23701</v>
      </c>
      <c r="D1000" s="50" t="s">
        <v>23700</v>
      </c>
      <c r="E1000" s="50" t="s">
        <v>45</v>
      </c>
      <c r="F1000" s="50" t="s">
        <v>24599</v>
      </c>
      <c r="G1000" s="50" t="s">
        <v>24149</v>
      </c>
      <c r="H1000" s="50" t="s">
        <v>24148</v>
      </c>
      <c r="I1000" s="50" t="s">
        <v>24598</v>
      </c>
      <c r="J1000" s="50">
        <v>64</v>
      </c>
      <c r="K1000" s="50">
        <v>998</v>
      </c>
      <c r="L1000" s="8" t="s">
        <v>7799</v>
      </c>
    </row>
    <row r="1001" spans="1:12">
      <c r="A1001" s="50">
        <v>31480</v>
      </c>
      <c r="B1001" s="50" t="s">
        <v>24597</v>
      </c>
      <c r="C1001" s="50" t="s">
        <v>23701</v>
      </c>
      <c r="D1001" s="50" t="s">
        <v>23700</v>
      </c>
      <c r="E1001" s="50" t="s">
        <v>45</v>
      </c>
      <c r="F1001" s="50" t="s">
        <v>24596</v>
      </c>
      <c r="G1001" s="50" t="s">
        <v>1057</v>
      </c>
      <c r="H1001" s="50" t="s">
        <v>24595</v>
      </c>
      <c r="I1001" s="50" t="s">
        <v>24594</v>
      </c>
      <c r="J1001" s="50">
        <v>64</v>
      </c>
      <c r="K1001" s="50">
        <v>999</v>
      </c>
      <c r="L1001" s="8" t="s">
        <v>7799</v>
      </c>
    </row>
    <row r="1002" spans="1:12">
      <c r="A1002" s="50">
        <v>23580</v>
      </c>
      <c r="B1002" s="50" t="s">
        <v>24593</v>
      </c>
      <c r="C1002" s="50" t="s">
        <v>23695</v>
      </c>
      <c r="D1002" s="50" t="s">
        <v>23694</v>
      </c>
      <c r="E1002" s="50" t="s">
        <v>45</v>
      </c>
      <c r="F1002" s="50" t="s">
        <v>24592</v>
      </c>
      <c r="G1002" s="50" t="s">
        <v>24591</v>
      </c>
      <c r="H1002" s="50" t="s">
        <v>24590</v>
      </c>
      <c r="I1002" s="50" t="s">
        <v>24589</v>
      </c>
      <c r="J1002" s="50">
        <v>64</v>
      </c>
      <c r="K1002" s="50">
        <v>1000</v>
      </c>
      <c r="L1002" s="8" t="s">
        <v>7799</v>
      </c>
    </row>
    <row r="1003" spans="1:12">
      <c r="A1003" s="50">
        <v>32601</v>
      </c>
      <c r="B1003" s="50" t="s">
        <v>24588</v>
      </c>
      <c r="C1003" s="50" t="s">
        <v>23701</v>
      </c>
      <c r="D1003" s="50" t="s">
        <v>23700</v>
      </c>
      <c r="E1003" s="50" t="s">
        <v>45</v>
      </c>
      <c r="F1003" s="50" t="s">
        <v>24587</v>
      </c>
      <c r="G1003" s="50" t="s">
        <v>24586</v>
      </c>
      <c r="H1003" s="50" t="s">
        <v>8382</v>
      </c>
      <c r="I1003" s="50" t="s">
        <v>24585</v>
      </c>
      <c r="J1003" s="50">
        <v>64</v>
      </c>
      <c r="K1003" s="50">
        <v>1001</v>
      </c>
      <c r="L1003" s="8" t="s">
        <v>7799</v>
      </c>
    </row>
    <row r="1004" spans="1:12">
      <c r="A1004" s="50">
        <v>32715</v>
      </c>
      <c r="B1004" s="50" t="s">
        <v>24584</v>
      </c>
      <c r="C1004" s="50" t="s">
        <v>23701</v>
      </c>
      <c r="D1004" s="50" t="s">
        <v>23700</v>
      </c>
      <c r="E1004" s="50" t="s">
        <v>45</v>
      </c>
      <c r="F1004" s="50" t="s">
        <v>24583</v>
      </c>
      <c r="G1004" s="50" t="s">
        <v>24448</v>
      </c>
      <c r="H1004" s="50" t="s">
        <v>24447</v>
      </c>
      <c r="I1004" s="50" t="s">
        <v>24582</v>
      </c>
      <c r="J1004" s="50">
        <v>64</v>
      </c>
      <c r="K1004" s="50">
        <v>1002</v>
      </c>
      <c r="L1004" s="8" t="s">
        <v>7799</v>
      </c>
    </row>
    <row r="1005" spans="1:12">
      <c r="A1005" s="50">
        <v>31763</v>
      </c>
      <c r="B1005" s="50" t="s">
        <v>24581</v>
      </c>
      <c r="C1005" s="50" t="s">
        <v>23701</v>
      </c>
      <c r="D1005" s="50" t="s">
        <v>23700</v>
      </c>
      <c r="E1005" s="50" t="s">
        <v>45</v>
      </c>
      <c r="F1005" s="50" t="s">
        <v>24580</v>
      </c>
      <c r="G1005" s="50" t="s">
        <v>24579</v>
      </c>
      <c r="H1005" s="50" t="s">
        <v>18449</v>
      </c>
      <c r="I1005" s="50" t="s">
        <v>24578</v>
      </c>
      <c r="J1005" s="50">
        <v>64</v>
      </c>
      <c r="K1005" s="50">
        <v>1003</v>
      </c>
      <c r="L1005" s="8" t="s">
        <v>7799</v>
      </c>
    </row>
    <row r="1006" spans="1:12">
      <c r="A1006" s="50">
        <v>31976</v>
      </c>
      <c r="B1006" s="50" t="s">
        <v>24577</v>
      </c>
      <c r="C1006" s="50" t="s">
        <v>23701</v>
      </c>
      <c r="D1006" s="50" t="s">
        <v>23700</v>
      </c>
      <c r="E1006" s="50" t="s">
        <v>45</v>
      </c>
      <c r="F1006" s="50" t="s">
        <v>24576</v>
      </c>
      <c r="G1006" s="50" t="s">
        <v>24438</v>
      </c>
      <c r="H1006" s="50" t="s">
        <v>24575</v>
      </c>
      <c r="I1006" s="50" t="s">
        <v>24574</v>
      </c>
      <c r="J1006" s="50">
        <v>64</v>
      </c>
      <c r="K1006" s="50">
        <v>1004</v>
      </c>
      <c r="L1006" s="8" t="s">
        <v>7799</v>
      </c>
    </row>
    <row r="1007" spans="1:12">
      <c r="A1007" s="50">
        <v>33175</v>
      </c>
      <c r="B1007" s="50" t="s">
        <v>24377</v>
      </c>
      <c r="C1007" s="50" t="s">
        <v>23701</v>
      </c>
      <c r="D1007" s="50" t="s">
        <v>23700</v>
      </c>
      <c r="E1007" s="50" t="s">
        <v>45</v>
      </c>
      <c r="F1007" s="50" t="s">
        <v>24376</v>
      </c>
      <c r="G1007" s="50" t="s">
        <v>23909</v>
      </c>
      <c r="H1007" s="50" t="s">
        <v>24375</v>
      </c>
      <c r="I1007" s="50" t="s">
        <v>24573</v>
      </c>
      <c r="J1007" s="50">
        <v>64</v>
      </c>
      <c r="K1007" s="50">
        <v>1005</v>
      </c>
      <c r="L1007" s="8" t="s">
        <v>7799</v>
      </c>
    </row>
    <row r="1008" spans="1:12">
      <c r="A1008" s="50">
        <v>27676</v>
      </c>
      <c r="B1008" s="50" t="s">
        <v>24572</v>
      </c>
      <c r="C1008" s="50" t="s">
        <v>23701</v>
      </c>
      <c r="D1008" s="50" t="s">
        <v>23700</v>
      </c>
      <c r="E1008" s="50" t="s">
        <v>45</v>
      </c>
      <c r="F1008" s="50" t="s">
        <v>24571</v>
      </c>
      <c r="G1008" s="50" t="s">
        <v>24570</v>
      </c>
      <c r="H1008" s="50" t="s">
        <v>24247</v>
      </c>
      <c r="I1008" s="50" t="s">
        <v>24569</v>
      </c>
      <c r="J1008" s="50">
        <v>64</v>
      </c>
      <c r="K1008" s="50">
        <v>1006</v>
      </c>
      <c r="L1008" s="8" t="s">
        <v>7799</v>
      </c>
    </row>
    <row r="1009" spans="1:12">
      <c r="A1009" s="50">
        <v>27314</v>
      </c>
      <c r="B1009" s="50" t="s">
        <v>24568</v>
      </c>
      <c r="C1009" s="50" t="s">
        <v>23701</v>
      </c>
      <c r="D1009" s="50" t="s">
        <v>23700</v>
      </c>
      <c r="E1009" s="50" t="s">
        <v>45</v>
      </c>
      <c r="F1009" s="50" t="s">
        <v>24567</v>
      </c>
      <c r="G1009" s="50" t="s">
        <v>24566</v>
      </c>
      <c r="H1009" s="50" t="s">
        <v>7184</v>
      </c>
      <c r="I1009" s="50" t="s">
        <v>24565</v>
      </c>
      <c r="J1009" s="50">
        <v>64</v>
      </c>
      <c r="K1009" s="50">
        <v>1007</v>
      </c>
      <c r="L1009" s="8" t="s">
        <v>7799</v>
      </c>
    </row>
    <row r="1010" spans="1:12">
      <c r="A1010" s="50">
        <v>27755</v>
      </c>
      <c r="B1010" s="50" t="s">
        <v>24564</v>
      </c>
      <c r="C1010" s="50" t="s">
        <v>23701</v>
      </c>
      <c r="D1010" s="50" t="s">
        <v>23700</v>
      </c>
      <c r="E1010" s="50" t="s">
        <v>45</v>
      </c>
      <c r="F1010" s="50" t="s">
        <v>24563</v>
      </c>
      <c r="G1010" s="50" t="s">
        <v>24243</v>
      </c>
      <c r="H1010" s="50" t="s">
        <v>24242</v>
      </c>
      <c r="I1010" s="50" t="s">
        <v>24562</v>
      </c>
      <c r="J1010" s="50">
        <v>64</v>
      </c>
      <c r="K1010" s="50">
        <v>1008</v>
      </c>
      <c r="L1010" s="8" t="s">
        <v>7799</v>
      </c>
    </row>
    <row r="1011" spans="1:12">
      <c r="A1011" s="50">
        <v>27378</v>
      </c>
      <c r="B1011" s="50" t="s">
        <v>24561</v>
      </c>
      <c r="C1011" s="50" t="s">
        <v>23701</v>
      </c>
      <c r="D1011" s="50" t="s">
        <v>23700</v>
      </c>
      <c r="E1011" s="50" t="s">
        <v>45</v>
      </c>
      <c r="F1011" s="50" t="s">
        <v>24560</v>
      </c>
      <c r="G1011" s="50" t="s">
        <v>24559</v>
      </c>
      <c r="H1011" s="50" t="s">
        <v>24558</v>
      </c>
      <c r="I1011" s="50" t="s">
        <v>10111</v>
      </c>
      <c r="J1011" s="50">
        <v>64</v>
      </c>
      <c r="K1011" s="50">
        <v>1009</v>
      </c>
      <c r="L1011" s="8" t="s">
        <v>7799</v>
      </c>
    </row>
    <row r="1012" spans="1:12">
      <c r="A1012" s="50">
        <v>22235</v>
      </c>
      <c r="B1012" s="50" t="s">
        <v>24557</v>
      </c>
      <c r="C1012" s="50" t="s">
        <v>23701</v>
      </c>
      <c r="D1012" s="50" t="s">
        <v>23700</v>
      </c>
      <c r="E1012" s="50" t="s">
        <v>45</v>
      </c>
      <c r="F1012" s="50" t="s">
        <v>24556</v>
      </c>
      <c r="G1012" s="50" t="s">
        <v>24555</v>
      </c>
      <c r="H1012" s="50" t="s">
        <v>24554</v>
      </c>
      <c r="I1012" s="50" t="s">
        <v>24553</v>
      </c>
      <c r="J1012" s="50">
        <v>64</v>
      </c>
      <c r="K1012" s="50">
        <v>1010</v>
      </c>
      <c r="L1012" s="8" t="s">
        <v>7799</v>
      </c>
    </row>
    <row r="1013" spans="1:12">
      <c r="A1013" s="50">
        <v>26545</v>
      </c>
      <c r="B1013" s="50" t="s">
        <v>24552</v>
      </c>
      <c r="C1013" s="50" t="s">
        <v>23701</v>
      </c>
      <c r="D1013" s="50" t="s">
        <v>23700</v>
      </c>
      <c r="E1013" s="50" t="s">
        <v>45</v>
      </c>
      <c r="F1013" s="50" t="s">
        <v>24551</v>
      </c>
      <c r="G1013" s="50" t="s">
        <v>24550</v>
      </c>
      <c r="H1013" s="50" t="s">
        <v>17618</v>
      </c>
      <c r="I1013" s="50" t="s">
        <v>24549</v>
      </c>
      <c r="J1013" s="50">
        <v>64</v>
      </c>
      <c r="K1013" s="50">
        <v>1011</v>
      </c>
      <c r="L1013" s="8" t="s">
        <v>7799</v>
      </c>
    </row>
    <row r="1014" spans="1:12">
      <c r="A1014" s="50">
        <v>24224</v>
      </c>
      <c r="B1014" s="50" t="s">
        <v>24548</v>
      </c>
      <c r="C1014" s="50" t="s">
        <v>23701</v>
      </c>
      <c r="D1014" s="50" t="s">
        <v>23700</v>
      </c>
      <c r="E1014" s="50" t="s">
        <v>45</v>
      </c>
      <c r="F1014" s="50" t="s">
        <v>24547</v>
      </c>
      <c r="G1014" s="50" t="s">
        <v>24546</v>
      </c>
      <c r="H1014" s="50" t="s">
        <v>24545</v>
      </c>
      <c r="I1014" s="50" t="s">
        <v>24544</v>
      </c>
      <c r="J1014" s="50">
        <v>64</v>
      </c>
      <c r="K1014" s="50">
        <v>1012</v>
      </c>
      <c r="L1014" s="8" t="s">
        <v>7799</v>
      </c>
    </row>
    <row r="1015" spans="1:12">
      <c r="A1015" s="50">
        <v>24511</v>
      </c>
      <c r="B1015" s="50" t="s">
        <v>24543</v>
      </c>
      <c r="C1015" s="50" t="s">
        <v>23701</v>
      </c>
      <c r="D1015" s="50" t="s">
        <v>23700</v>
      </c>
      <c r="E1015" s="50" t="s">
        <v>45</v>
      </c>
      <c r="F1015" s="50" t="s">
        <v>24542</v>
      </c>
      <c r="G1015" s="50" t="s">
        <v>24542</v>
      </c>
      <c r="H1015" s="50" t="s">
        <v>24541</v>
      </c>
      <c r="I1015" s="50" t="s">
        <v>24540</v>
      </c>
      <c r="J1015" s="50">
        <v>64</v>
      </c>
      <c r="K1015" s="50">
        <v>1013</v>
      </c>
      <c r="L1015" s="8" t="s">
        <v>7799</v>
      </c>
    </row>
    <row r="1016" spans="1:12">
      <c r="A1016" s="50">
        <v>24643</v>
      </c>
      <c r="B1016" s="50" t="s">
        <v>24539</v>
      </c>
      <c r="C1016" s="50" t="s">
        <v>23701</v>
      </c>
      <c r="D1016" s="50" t="s">
        <v>23700</v>
      </c>
      <c r="E1016" s="50" t="s">
        <v>45</v>
      </c>
      <c r="F1016" s="50" t="s">
        <v>24538</v>
      </c>
      <c r="G1016" s="50" t="s">
        <v>24538</v>
      </c>
      <c r="H1016" s="50" t="s">
        <v>24537</v>
      </c>
      <c r="I1016" s="50" t="s">
        <v>24536</v>
      </c>
      <c r="J1016" s="50">
        <v>64</v>
      </c>
      <c r="K1016" s="50">
        <v>1014</v>
      </c>
      <c r="L1016" s="8" t="s">
        <v>7799</v>
      </c>
    </row>
    <row r="1017" spans="1:12">
      <c r="A1017" s="50">
        <v>32341</v>
      </c>
      <c r="B1017" s="50" t="s">
        <v>24535</v>
      </c>
      <c r="C1017" s="50" t="s">
        <v>23701</v>
      </c>
      <c r="D1017" s="50" t="s">
        <v>23700</v>
      </c>
      <c r="E1017" s="50" t="s">
        <v>45</v>
      </c>
      <c r="F1017" s="50" t="s">
        <v>24534</v>
      </c>
      <c r="G1017" s="50" t="s">
        <v>24534</v>
      </c>
      <c r="H1017" s="50" t="s">
        <v>24533</v>
      </c>
      <c r="I1017" s="50" t="s">
        <v>24532</v>
      </c>
      <c r="J1017" s="50">
        <v>64</v>
      </c>
      <c r="K1017" s="50">
        <v>1015</v>
      </c>
      <c r="L1017" s="8" t="s">
        <v>7799</v>
      </c>
    </row>
    <row r="1018" spans="1:12">
      <c r="A1018" s="50">
        <v>25452</v>
      </c>
      <c r="B1018" s="50" t="s">
        <v>24531</v>
      </c>
      <c r="C1018" s="50" t="s">
        <v>23701</v>
      </c>
      <c r="D1018" s="50" t="s">
        <v>23700</v>
      </c>
      <c r="E1018" s="50" t="s">
        <v>45</v>
      </c>
      <c r="F1018" s="50" t="s">
        <v>24530</v>
      </c>
      <c r="G1018" s="50" t="s">
        <v>24529</v>
      </c>
      <c r="H1018" s="50" t="s">
        <v>24528</v>
      </c>
      <c r="I1018" s="50" t="s">
        <v>24527</v>
      </c>
      <c r="J1018" s="50">
        <v>64</v>
      </c>
      <c r="K1018" s="50">
        <v>1016</v>
      </c>
      <c r="L1018" s="8" t="s">
        <v>7799</v>
      </c>
    </row>
    <row r="1019" spans="1:12">
      <c r="A1019" s="50">
        <v>26215</v>
      </c>
      <c r="B1019" s="50" t="s">
        <v>24526</v>
      </c>
      <c r="C1019" s="50" t="s">
        <v>23701</v>
      </c>
      <c r="D1019" s="50" t="s">
        <v>23700</v>
      </c>
      <c r="E1019" s="50" t="s">
        <v>45</v>
      </c>
      <c r="F1019" s="50" t="s">
        <v>24525</v>
      </c>
      <c r="G1019" s="50" t="s">
        <v>24524</v>
      </c>
      <c r="H1019" s="50" t="s">
        <v>24523</v>
      </c>
      <c r="I1019" s="50" t="s">
        <v>24522</v>
      </c>
      <c r="J1019" s="50">
        <v>64</v>
      </c>
      <c r="K1019" s="50">
        <v>1017</v>
      </c>
      <c r="L1019" s="8" t="s">
        <v>7799</v>
      </c>
    </row>
    <row r="1020" spans="1:12">
      <c r="A1020" s="50">
        <v>26683</v>
      </c>
      <c r="B1020" s="50" t="s">
        <v>24521</v>
      </c>
      <c r="C1020" s="50" t="s">
        <v>23701</v>
      </c>
      <c r="D1020" s="50" t="s">
        <v>23700</v>
      </c>
      <c r="E1020" s="50" t="s">
        <v>45</v>
      </c>
      <c r="F1020" s="50" t="s">
        <v>24520</v>
      </c>
      <c r="G1020" s="50" t="s">
        <v>24519</v>
      </c>
      <c r="H1020" s="50" t="s">
        <v>24518</v>
      </c>
      <c r="I1020" s="50" t="s">
        <v>24517</v>
      </c>
      <c r="J1020" s="50">
        <v>64</v>
      </c>
      <c r="K1020" s="50">
        <v>1018</v>
      </c>
      <c r="L1020" s="8" t="s">
        <v>7799</v>
      </c>
    </row>
    <row r="1021" spans="1:12">
      <c r="A1021" s="50">
        <v>30262</v>
      </c>
      <c r="B1021" s="50" t="s">
        <v>24516</v>
      </c>
      <c r="C1021" s="50" t="s">
        <v>23701</v>
      </c>
      <c r="D1021" s="50" t="s">
        <v>23700</v>
      </c>
      <c r="E1021" s="50" t="s">
        <v>45</v>
      </c>
      <c r="F1021" s="50" t="s">
        <v>24515</v>
      </c>
      <c r="G1021" s="50" t="s">
        <v>23914</v>
      </c>
      <c r="H1021" s="50" t="s">
        <v>24340</v>
      </c>
      <c r="I1021" s="50" t="s">
        <v>24514</v>
      </c>
      <c r="J1021" s="50">
        <v>63</v>
      </c>
      <c r="K1021" s="50">
        <v>1019</v>
      </c>
      <c r="L1021" s="8" t="s">
        <v>7799</v>
      </c>
    </row>
    <row r="1022" spans="1:12">
      <c r="A1022" s="50">
        <v>28227</v>
      </c>
      <c r="B1022" s="50" t="s">
        <v>24513</v>
      </c>
      <c r="C1022" s="50" t="s">
        <v>23701</v>
      </c>
      <c r="D1022" s="50" t="s">
        <v>23700</v>
      </c>
      <c r="E1022" s="50" t="s">
        <v>45</v>
      </c>
      <c r="F1022" s="50" t="s">
        <v>24511</v>
      </c>
      <c r="G1022" s="50" t="s">
        <v>24505</v>
      </c>
      <c r="H1022" s="50" t="s">
        <v>24512</v>
      </c>
      <c r="I1022" s="50" t="s">
        <v>24511</v>
      </c>
      <c r="J1022" s="50">
        <v>63</v>
      </c>
      <c r="K1022" s="50">
        <v>1020</v>
      </c>
      <c r="L1022" s="8" t="s">
        <v>7799</v>
      </c>
    </row>
    <row r="1023" spans="1:12">
      <c r="A1023" s="50">
        <v>30299</v>
      </c>
      <c r="B1023" s="50" t="s">
        <v>24510</v>
      </c>
      <c r="C1023" s="50" t="s">
        <v>23701</v>
      </c>
      <c r="D1023" s="50" t="s">
        <v>23700</v>
      </c>
      <c r="E1023" s="50" t="s">
        <v>45</v>
      </c>
      <c r="F1023" s="50" t="s">
        <v>24509</v>
      </c>
      <c r="G1023" s="50" t="s">
        <v>23914</v>
      </c>
      <c r="H1023" s="50" t="s">
        <v>24508</v>
      </c>
      <c r="I1023" s="50" t="s">
        <v>24507</v>
      </c>
      <c r="J1023" s="50">
        <v>63</v>
      </c>
      <c r="K1023" s="50">
        <v>1021</v>
      </c>
      <c r="L1023" s="8" t="s">
        <v>7799</v>
      </c>
    </row>
    <row r="1024" spans="1:12">
      <c r="A1024" s="50">
        <v>29669</v>
      </c>
      <c r="B1024" s="50" t="s">
        <v>24506</v>
      </c>
      <c r="C1024" s="50" t="s">
        <v>23701</v>
      </c>
      <c r="D1024" s="50" t="s">
        <v>23700</v>
      </c>
      <c r="E1024" s="50" t="s">
        <v>45</v>
      </c>
      <c r="F1024" s="50" t="s">
        <v>24503</v>
      </c>
      <c r="G1024" s="50" t="s">
        <v>24505</v>
      </c>
      <c r="H1024" s="50" t="s">
        <v>24504</v>
      </c>
      <c r="I1024" s="50" t="s">
        <v>24503</v>
      </c>
      <c r="J1024" s="50">
        <v>63</v>
      </c>
      <c r="K1024" s="50">
        <v>1022</v>
      </c>
      <c r="L1024" s="8" t="s">
        <v>7799</v>
      </c>
    </row>
    <row r="1025" spans="1:12">
      <c r="A1025" s="50">
        <v>27774</v>
      </c>
      <c r="B1025" s="50" t="s">
        <v>24502</v>
      </c>
      <c r="C1025" s="50" t="s">
        <v>23701</v>
      </c>
      <c r="D1025" s="50" t="s">
        <v>23700</v>
      </c>
      <c r="E1025" s="50" t="s">
        <v>45</v>
      </c>
      <c r="F1025" s="50" t="s">
        <v>24501</v>
      </c>
      <c r="G1025" s="50" t="s">
        <v>24500</v>
      </c>
      <c r="H1025" s="50" t="s">
        <v>24499</v>
      </c>
      <c r="I1025" s="50" t="s">
        <v>24498</v>
      </c>
      <c r="J1025" s="50">
        <v>63</v>
      </c>
      <c r="K1025" s="50">
        <v>1023</v>
      </c>
      <c r="L1025" s="8" t="s">
        <v>7799</v>
      </c>
    </row>
    <row r="1026" spans="1:12">
      <c r="A1026" s="50">
        <v>32661</v>
      </c>
      <c r="B1026" s="50" t="s">
        <v>24497</v>
      </c>
      <c r="C1026" s="50" t="s">
        <v>23701</v>
      </c>
      <c r="D1026" s="50" t="s">
        <v>23700</v>
      </c>
      <c r="E1026" s="50" t="s">
        <v>45</v>
      </c>
      <c r="F1026" s="50" t="s">
        <v>24496</v>
      </c>
      <c r="G1026" s="50" t="s">
        <v>24448</v>
      </c>
      <c r="H1026" s="50" t="s">
        <v>24447</v>
      </c>
      <c r="I1026" s="50" t="s">
        <v>24495</v>
      </c>
      <c r="J1026" s="50">
        <v>63</v>
      </c>
      <c r="K1026" s="50">
        <v>1024</v>
      </c>
      <c r="L1026" s="8" t="s">
        <v>7799</v>
      </c>
    </row>
    <row r="1027" spans="1:12">
      <c r="A1027" s="50">
        <v>27744</v>
      </c>
      <c r="B1027" s="50" t="s">
        <v>24494</v>
      </c>
      <c r="C1027" s="50" t="s">
        <v>23701</v>
      </c>
      <c r="D1027" s="50" t="s">
        <v>23700</v>
      </c>
      <c r="E1027" s="50" t="s">
        <v>45</v>
      </c>
      <c r="F1027" s="50" t="s">
        <v>24493</v>
      </c>
      <c r="G1027" s="50" t="s">
        <v>24212</v>
      </c>
      <c r="H1027" s="50" t="s">
        <v>24492</v>
      </c>
      <c r="I1027" s="50" t="s">
        <v>24491</v>
      </c>
      <c r="J1027" s="50">
        <v>63</v>
      </c>
      <c r="K1027" s="50">
        <v>1025</v>
      </c>
      <c r="L1027" s="8" t="s">
        <v>7799</v>
      </c>
    </row>
    <row r="1028" spans="1:12">
      <c r="A1028" s="50">
        <v>27781</v>
      </c>
      <c r="B1028" s="50" t="s">
        <v>24490</v>
      </c>
      <c r="C1028" s="50" t="s">
        <v>23701</v>
      </c>
      <c r="D1028" s="50" t="s">
        <v>23700</v>
      </c>
      <c r="E1028" s="50" t="s">
        <v>45</v>
      </c>
      <c r="F1028" s="50" t="s">
        <v>24489</v>
      </c>
      <c r="G1028" s="50" t="s">
        <v>24421</v>
      </c>
      <c r="H1028" s="50" t="s">
        <v>24247</v>
      </c>
      <c r="I1028" s="50" t="s">
        <v>24488</v>
      </c>
      <c r="J1028" s="50">
        <v>63</v>
      </c>
      <c r="K1028" s="50">
        <v>1026</v>
      </c>
      <c r="L1028" s="8" t="s">
        <v>7799</v>
      </c>
    </row>
    <row r="1029" spans="1:12">
      <c r="A1029" s="50">
        <v>22493</v>
      </c>
      <c r="B1029" s="50" t="s">
        <v>24487</v>
      </c>
      <c r="C1029" s="50" t="s">
        <v>23701</v>
      </c>
      <c r="D1029" s="50" t="s">
        <v>23700</v>
      </c>
      <c r="E1029" s="50" t="s">
        <v>45</v>
      </c>
      <c r="F1029" s="50" t="s">
        <v>24486</v>
      </c>
      <c r="G1029" s="50" t="s">
        <v>24486</v>
      </c>
      <c r="H1029" s="50" t="s">
        <v>24485</v>
      </c>
      <c r="I1029" s="50" t="s">
        <v>24484</v>
      </c>
      <c r="J1029" s="50">
        <v>63</v>
      </c>
      <c r="K1029" s="50">
        <v>1027</v>
      </c>
      <c r="L1029" s="8" t="s">
        <v>7799</v>
      </c>
    </row>
    <row r="1030" spans="1:12">
      <c r="A1030" s="50">
        <v>22431</v>
      </c>
      <c r="B1030" s="50" t="s">
        <v>24483</v>
      </c>
      <c r="C1030" s="50" t="s">
        <v>23701</v>
      </c>
      <c r="D1030" s="50" t="s">
        <v>23700</v>
      </c>
      <c r="E1030" s="50" t="s">
        <v>45</v>
      </c>
      <c r="F1030" s="50" t="s">
        <v>24482</v>
      </c>
      <c r="G1030" s="50" t="s">
        <v>24482</v>
      </c>
      <c r="H1030" s="50" t="s">
        <v>24481</v>
      </c>
      <c r="I1030" s="50" t="s">
        <v>24480</v>
      </c>
      <c r="J1030" s="50">
        <v>63</v>
      </c>
      <c r="K1030" s="50">
        <v>1028</v>
      </c>
      <c r="L1030" s="8" t="s">
        <v>7799</v>
      </c>
    </row>
    <row r="1031" spans="1:12">
      <c r="A1031" s="50">
        <v>24300</v>
      </c>
      <c r="B1031" s="50" t="s">
        <v>24479</v>
      </c>
      <c r="C1031" s="50" t="s">
        <v>23701</v>
      </c>
      <c r="D1031" s="50" t="s">
        <v>23700</v>
      </c>
      <c r="E1031" s="50" t="s">
        <v>45</v>
      </c>
      <c r="F1031" s="50" t="s">
        <v>24478</v>
      </c>
      <c r="G1031" s="50" t="s">
        <v>24477</v>
      </c>
      <c r="H1031" s="50" t="s">
        <v>24476</v>
      </c>
      <c r="I1031" s="50" t="s">
        <v>24475</v>
      </c>
      <c r="J1031" s="50">
        <v>63</v>
      </c>
      <c r="K1031" s="50">
        <v>1029</v>
      </c>
      <c r="L1031" s="8" t="s">
        <v>7799</v>
      </c>
    </row>
    <row r="1032" spans="1:12">
      <c r="A1032" s="50">
        <v>24526</v>
      </c>
      <c r="B1032" s="50" t="s">
        <v>24474</v>
      </c>
      <c r="C1032" s="50" t="s">
        <v>23701</v>
      </c>
      <c r="D1032" s="50" t="s">
        <v>23700</v>
      </c>
      <c r="E1032" s="50" t="s">
        <v>45</v>
      </c>
      <c r="F1032" s="50" t="s">
        <v>24473</v>
      </c>
      <c r="G1032" s="50" t="s">
        <v>24473</v>
      </c>
      <c r="H1032" s="50" t="s">
        <v>24472</v>
      </c>
      <c r="I1032" s="50" t="s">
        <v>24471</v>
      </c>
      <c r="J1032" s="50">
        <v>63</v>
      </c>
      <c r="K1032" s="50">
        <v>1030</v>
      </c>
      <c r="L1032" s="8" t="s">
        <v>7799</v>
      </c>
    </row>
    <row r="1033" spans="1:12">
      <c r="A1033" s="50">
        <v>23708</v>
      </c>
      <c r="B1033" s="50" t="s">
        <v>24470</v>
      </c>
      <c r="C1033" s="50" t="s">
        <v>23701</v>
      </c>
      <c r="D1033" s="50" t="s">
        <v>23700</v>
      </c>
      <c r="E1033" s="50" t="s">
        <v>45</v>
      </c>
      <c r="F1033" s="50" t="s">
        <v>24469</v>
      </c>
      <c r="G1033" s="50" t="s">
        <v>24248</v>
      </c>
      <c r="H1033" s="50" t="s">
        <v>24468</v>
      </c>
      <c r="I1033" s="50" t="s">
        <v>24467</v>
      </c>
      <c r="J1033" s="50">
        <v>63</v>
      </c>
      <c r="K1033" s="50">
        <v>1031</v>
      </c>
      <c r="L1033" s="8" t="s">
        <v>7799</v>
      </c>
    </row>
    <row r="1034" spans="1:12">
      <c r="A1034" s="50">
        <v>31867</v>
      </c>
      <c r="B1034" s="50" t="s">
        <v>24466</v>
      </c>
      <c r="C1034" s="50" t="s">
        <v>23701</v>
      </c>
      <c r="D1034" s="50" t="s">
        <v>23700</v>
      </c>
      <c r="E1034" s="50" t="s">
        <v>45</v>
      </c>
      <c r="F1034" s="50" t="s">
        <v>24465</v>
      </c>
      <c r="G1034" s="50" t="s">
        <v>24464</v>
      </c>
      <c r="H1034" s="50" t="s">
        <v>23932</v>
      </c>
      <c r="I1034" s="50" t="s">
        <v>24463</v>
      </c>
      <c r="J1034" s="50">
        <v>62</v>
      </c>
      <c r="K1034" s="50">
        <v>1032</v>
      </c>
      <c r="L1034" s="8" t="s">
        <v>7799</v>
      </c>
    </row>
    <row r="1035" spans="1:12">
      <c r="A1035" s="50">
        <v>24928</v>
      </c>
      <c r="B1035" s="50" t="s">
        <v>24462</v>
      </c>
      <c r="C1035" s="50" t="s">
        <v>23701</v>
      </c>
      <c r="D1035" s="50" t="s">
        <v>23700</v>
      </c>
      <c r="E1035" s="50" t="s">
        <v>45</v>
      </c>
      <c r="F1035" s="50" t="s">
        <v>24461</v>
      </c>
      <c r="G1035" s="50" t="s">
        <v>24460</v>
      </c>
      <c r="H1035" s="50" t="s">
        <v>24459</v>
      </c>
      <c r="I1035" s="50" t="s">
        <v>12754</v>
      </c>
      <c r="J1035" s="50">
        <v>62</v>
      </c>
      <c r="K1035" s="50">
        <v>1033</v>
      </c>
      <c r="L1035" s="8" t="s">
        <v>7799</v>
      </c>
    </row>
    <row r="1036" spans="1:12">
      <c r="A1036" s="50">
        <v>32080</v>
      </c>
      <c r="B1036" s="50" t="s">
        <v>24458</v>
      </c>
      <c r="C1036" s="50" t="s">
        <v>23701</v>
      </c>
      <c r="D1036" s="50" t="s">
        <v>23700</v>
      </c>
      <c r="E1036" s="50" t="s">
        <v>45</v>
      </c>
      <c r="F1036" s="50" t="s">
        <v>24457</v>
      </c>
      <c r="G1036" s="50" t="s">
        <v>24456</v>
      </c>
      <c r="H1036" s="50" t="s">
        <v>23903</v>
      </c>
      <c r="I1036" s="50" t="s">
        <v>24455</v>
      </c>
      <c r="J1036" s="50">
        <v>62</v>
      </c>
      <c r="K1036" s="50">
        <v>1034</v>
      </c>
      <c r="L1036" s="8" t="s">
        <v>7799</v>
      </c>
    </row>
    <row r="1037" spans="1:12">
      <c r="A1037" s="50">
        <v>32837</v>
      </c>
      <c r="B1037" s="50" t="s">
        <v>24454</v>
      </c>
      <c r="C1037" s="50" t="s">
        <v>23701</v>
      </c>
      <c r="D1037" s="50" t="s">
        <v>23700</v>
      </c>
      <c r="E1037" s="50" t="s">
        <v>45</v>
      </c>
      <c r="F1037" s="50" t="s">
        <v>24453</v>
      </c>
      <c r="G1037" s="50" t="s">
        <v>18450</v>
      </c>
      <c r="H1037" s="50" t="s">
        <v>24452</v>
      </c>
      <c r="I1037" s="50" t="s">
        <v>24451</v>
      </c>
      <c r="J1037" s="50">
        <v>62</v>
      </c>
      <c r="K1037" s="50">
        <v>1035</v>
      </c>
      <c r="L1037" s="8" t="s">
        <v>7799</v>
      </c>
    </row>
    <row r="1038" spans="1:12">
      <c r="A1038" s="50">
        <v>32529</v>
      </c>
      <c r="B1038" s="50" t="s">
        <v>24450</v>
      </c>
      <c r="C1038" s="50" t="s">
        <v>23701</v>
      </c>
      <c r="D1038" s="50" t="s">
        <v>23700</v>
      </c>
      <c r="E1038" s="50" t="s">
        <v>45</v>
      </c>
      <c r="F1038" s="50" t="s">
        <v>24449</v>
      </c>
      <c r="G1038" s="50" t="s">
        <v>24448</v>
      </c>
      <c r="H1038" s="50" t="s">
        <v>24447</v>
      </c>
      <c r="I1038" s="50" t="s">
        <v>24446</v>
      </c>
      <c r="J1038" s="50">
        <v>62</v>
      </c>
      <c r="K1038" s="50">
        <v>1036</v>
      </c>
      <c r="L1038" s="8" t="s">
        <v>7799</v>
      </c>
    </row>
    <row r="1039" spans="1:12">
      <c r="A1039" s="50">
        <v>27465</v>
      </c>
      <c r="B1039" s="50" t="s">
        <v>24445</v>
      </c>
      <c r="C1039" s="50" t="s">
        <v>23701</v>
      </c>
      <c r="D1039" s="50" t="s">
        <v>23700</v>
      </c>
      <c r="E1039" s="50" t="s">
        <v>45</v>
      </c>
      <c r="F1039" s="50" t="s">
        <v>24444</v>
      </c>
      <c r="G1039" s="50" t="s">
        <v>24443</v>
      </c>
      <c r="H1039" s="50" t="s">
        <v>24442</v>
      </c>
      <c r="I1039" s="50" t="s">
        <v>24441</v>
      </c>
      <c r="J1039" s="50">
        <v>62</v>
      </c>
      <c r="K1039" s="50">
        <v>1037</v>
      </c>
      <c r="L1039" s="8" t="s">
        <v>7799</v>
      </c>
    </row>
    <row r="1040" spans="1:12">
      <c r="A1040" s="50">
        <v>32289</v>
      </c>
      <c r="B1040" s="50" t="s">
        <v>24440</v>
      </c>
      <c r="C1040" s="50" t="s">
        <v>23701</v>
      </c>
      <c r="D1040" s="50" t="s">
        <v>23700</v>
      </c>
      <c r="E1040" s="50" t="s">
        <v>45</v>
      </c>
      <c r="F1040" s="50" t="s">
        <v>24439</v>
      </c>
      <c r="G1040" s="50" t="s">
        <v>24438</v>
      </c>
      <c r="H1040" s="50" t="s">
        <v>24437</v>
      </c>
      <c r="I1040" s="50" t="s">
        <v>24436</v>
      </c>
      <c r="J1040" s="50">
        <v>62</v>
      </c>
      <c r="K1040" s="50">
        <v>1038</v>
      </c>
      <c r="L1040" s="8" t="s">
        <v>7799</v>
      </c>
    </row>
    <row r="1041" spans="1:12">
      <c r="A1041" s="50">
        <v>25258</v>
      </c>
      <c r="B1041" s="50" t="s">
        <v>24435</v>
      </c>
      <c r="C1041" s="50" t="s">
        <v>23701</v>
      </c>
      <c r="D1041" s="50" t="s">
        <v>23700</v>
      </c>
      <c r="E1041" s="50" t="s">
        <v>45</v>
      </c>
      <c r="F1041" s="50" t="s">
        <v>24434</v>
      </c>
      <c r="G1041" s="50" t="s">
        <v>24433</v>
      </c>
      <c r="H1041" s="50" t="s">
        <v>8881</v>
      </c>
      <c r="I1041" s="50" t="s">
        <v>24432</v>
      </c>
      <c r="J1041" s="50">
        <v>62</v>
      </c>
      <c r="K1041" s="50">
        <v>1039</v>
      </c>
      <c r="L1041" s="8" t="s">
        <v>7799</v>
      </c>
    </row>
    <row r="1042" spans="1:12">
      <c r="A1042" s="50">
        <v>27802</v>
      </c>
      <c r="B1042" s="50" t="s">
        <v>24431</v>
      </c>
      <c r="C1042" s="50" t="s">
        <v>23701</v>
      </c>
      <c r="D1042" s="50" t="s">
        <v>23700</v>
      </c>
      <c r="E1042" s="50" t="s">
        <v>45</v>
      </c>
      <c r="F1042" s="50" t="s">
        <v>24430</v>
      </c>
      <c r="G1042" s="50" t="s">
        <v>24429</v>
      </c>
      <c r="H1042" s="50" t="s">
        <v>24428</v>
      </c>
      <c r="I1042" s="50" t="s">
        <v>24427</v>
      </c>
      <c r="J1042" s="50">
        <v>62</v>
      </c>
      <c r="K1042" s="50">
        <v>1040</v>
      </c>
      <c r="L1042" s="8" t="s">
        <v>7799</v>
      </c>
    </row>
    <row r="1043" spans="1:12">
      <c r="A1043" s="50">
        <v>26606</v>
      </c>
      <c r="B1043" s="50" t="s">
        <v>24426</v>
      </c>
      <c r="C1043" s="50" t="s">
        <v>23701</v>
      </c>
      <c r="D1043" s="50" t="s">
        <v>23700</v>
      </c>
      <c r="E1043" s="50" t="s">
        <v>45</v>
      </c>
      <c r="F1043" s="50" t="s">
        <v>24425</v>
      </c>
      <c r="G1043" s="50" t="s">
        <v>24372</v>
      </c>
      <c r="H1043" s="50" t="s">
        <v>24247</v>
      </c>
      <c r="I1043" s="50" t="s">
        <v>24424</v>
      </c>
      <c r="J1043" s="50">
        <v>62</v>
      </c>
      <c r="K1043" s="50">
        <v>1041</v>
      </c>
      <c r="L1043" s="8" t="s">
        <v>7799</v>
      </c>
    </row>
    <row r="1044" spans="1:12">
      <c r="A1044" s="50">
        <v>27769</v>
      </c>
      <c r="B1044" s="50" t="s">
        <v>24423</v>
      </c>
      <c r="C1044" s="50" t="s">
        <v>23701</v>
      </c>
      <c r="D1044" s="50" t="s">
        <v>23700</v>
      </c>
      <c r="E1044" s="50" t="s">
        <v>45</v>
      </c>
      <c r="F1044" s="50" t="s">
        <v>24422</v>
      </c>
      <c r="G1044" s="50" t="s">
        <v>24421</v>
      </c>
      <c r="H1044" s="50" t="s">
        <v>24247</v>
      </c>
      <c r="I1044" s="50" t="s">
        <v>24420</v>
      </c>
      <c r="J1044" s="50">
        <v>62</v>
      </c>
      <c r="K1044" s="50">
        <v>1042</v>
      </c>
      <c r="L1044" s="8" t="s">
        <v>7799</v>
      </c>
    </row>
    <row r="1045" spans="1:12">
      <c r="A1045" s="50">
        <v>27349</v>
      </c>
      <c r="B1045" s="50" t="s">
        <v>24419</v>
      </c>
      <c r="C1045" s="50" t="s">
        <v>23701</v>
      </c>
      <c r="D1045" s="50" t="s">
        <v>23700</v>
      </c>
      <c r="E1045" s="50" t="s">
        <v>45</v>
      </c>
      <c r="F1045" s="50" t="s">
        <v>24418</v>
      </c>
      <c r="G1045" s="50" t="s">
        <v>24274</v>
      </c>
      <c r="H1045" s="50" t="s">
        <v>24417</v>
      </c>
      <c r="I1045" s="50" t="s">
        <v>24416</v>
      </c>
      <c r="J1045" s="50">
        <v>62</v>
      </c>
      <c r="K1045" s="50">
        <v>1043</v>
      </c>
      <c r="L1045" s="8" t="s">
        <v>7799</v>
      </c>
    </row>
    <row r="1046" spans="1:12">
      <c r="A1046" s="50">
        <v>22327</v>
      </c>
      <c r="B1046" s="50" t="s">
        <v>24415</v>
      </c>
      <c r="C1046" s="50" t="s">
        <v>23701</v>
      </c>
      <c r="D1046" s="50" t="s">
        <v>23700</v>
      </c>
      <c r="E1046" s="50" t="s">
        <v>45</v>
      </c>
      <c r="F1046" s="50" t="s">
        <v>24414</v>
      </c>
      <c r="G1046" s="50" t="s">
        <v>24413</v>
      </c>
      <c r="H1046" s="50" t="s">
        <v>24412</v>
      </c>
      <c r="I1046" s="50" t="s">
        <v>24411</v>
      </c>
      <c r="J1046" s="50">
        <v>62</v>
      </c>
      <c r="K1046" s="50">
        <v>1044</v>
      </c>
      <c r="L1046" s="8" t="s">
        <v>7799</v>
      </c>
    </row>
    <row r="1047" spans="1:12">
      <c r="A1047" s="50">
        <v>26347</v>
      </c>
      <c r="B1047" s="50" t="s">
        <v>24410</v>
      </c>
      <c r="C1047" s="50" t="s">
        <v>23701</v>
      </c>
      <c r="D1047" s="50" t="s">
        <v>23700</v>
      </c>
      <c r="E1047" s="50" t="s">
        <v>45</v>
      </c>
      <c r="F1047" s="50" t="s">
        <v>24409</v>
      </c>
      <c r="G1047" s="50" t="s">
        <v>24408</v>
      </c>
      <c r="H1047" s="50" t="s">
        <v>24407</v>
      </c>
      <c r="I1047" s="50" t="s">
        <v>24406</v>
      </c>
      <c r="J1047" s="50">
        <v>62</v>
      </c>
      <c r="K1047" s="50">
        <v>1045</v>
      </c>
      <c r="L1047" s="8" t="s">
        <v>7799</v>
      </c>
    </row>
    <row r="1048" spans="1:12">
      <c r="A1048" s="50">
        <v>32351</v>
      </c>
      <c r="B1048" s="50" t="s">
        <v>24405</v>
      </c>
      <c r="C1048" s="50" t="s">
        <v>23701</v>
      </c>
      <c r="D1048" s="50" t="s">
        <v>23700</v>
      </c>
      <c r="E1048" s="50" t="s">
        <v>45</v>
      </c>
      <c r="F1048" s="50" t="s">
        <v>24404</v>
      </c>
      <c r="G1048" s="50" t="s">
        <v>24404</v>
      </c>
      <c r="H1048" s="50" t="s">
        <v>24403</v>
      </c>
      <c r="I1048" s="50" t="s">
        <v>24402</v>
      </c>
      <c r="J1048" s="50">
        <v>62</v>
      </c>
      <c r="K1048" s="50">
        <v>1046</v>
      </c>
      <c r="L1048" s="8" t="s">
        <v>7799</v>
      </c>
    </row>
    <row r="1049" spans="1:12">
      <c r="A1049" s="50">
        <v>23682</v>
      </c>
      <c r="B1049" s="50" t="s">
        <v>24401</v>
      </c>
      <c r="C1049" s="50" t="s">
        <v>23701</v>
      </c>
      <c r="D1049" s="50" t="s">
        <v>23700</v>
      </c>
      <c r="E1049" s="50" t="s">
        <v>45</v>
      </c>
      <c r="F1049" s="50" t="s">
        <v>24400</v>
      </c>
      <c r="G1049" s="50" t="s">
        <v>24399</v>
      </c>
      <c r="H1049" s="50" t="s">
        <v>24398</v>
      </c>
      <c r="I1049" s="50" t="s">
        <v>24397</v>
      </c>
      <c r="J1049" s="50">
        <v>62</v>
      </c>
      <c r="K1049" s="50">
        <v>1047</v>
      </c>
      <c r="L1049" s="8" t="s">
        <v>7799</v>
      </c>
    </row>
    <row r="1050" spans="1:12">
      <c r="A1050" s="50">
        <v>24358</v>
      </c>
      <c r="B1050" s="50" t="s">
        <v>24396</v>
      </c>
      <c r="C1050" s="50" t="s">
        <v>23701</v>
      </c>
      <c r="D1050" s="50" t="s">
        <v>23700</v>
      </c>
      <c r="E1050" s="50" t="s">
        <v>45</v>
      </c>
      <c r="F1050" s="50" t="s">
        <v>24395</v>
      </c>
      <c r="G1050" s="50" t="s">
        <v>24394</v>
      </c>
      <c r="H1050" s="50" t="s">
        <v>24393</v>
      </c>
      <c r="I1050" s="50" t="s">
        <v>24392</v>
      </c>
      <c r="J1050" s="50">
        <v>61</v>
      </c>
      <c r="K1050" s="50">
        <v>1048</v>
      </c>
      <c r="L1050" s="8" t="s">
        <v>7799</v>
      </c>
    </row>
    <row r="1051" spans="1:12">
      <c r="A1051" s="50">
        <v>31825</v>
      </c>
      <c r="B1051" s="50" t="s">
        <v>24391</v>
      </c>
      <c r="C1051" s="50" t="s">
        <v>23701</v>
      </c>
      <c r="D1051" s="50" t="s">
        <v>23700</v>
      </c>
      <c r="E1051" s="50" t="s">
        <v>45</v>
      </c>
      <c r="F1051" s="50" t="s">
        <v>24390</v>
      </c>
      <c r="G1051" s="50" t="s">
        <v>24389</v>
      </c>
      <c r="H1051" s="50" t="s">
        <v>24388</v>
      </c>
      <c r="I1051" s="50" t="s">
        <v>24387</v>
      </c>
      <c r="J1051" s="50">
        <v>61</v>
      </c>
      <c r="K1051" s="50">
        <v>1049</v>
      </c>
      <c r="L1051" s="8" t="s">
        <v>7799</v>
      </c>
    </row>
    <row r="1052" spans="1:12">
      <c r="A1052" s="50">
        <v>25906</v>
      </c>
      <c r="B1052" s="50" t="s">
        <v>24386</v>
      </c>
      <c r="C1052" s="50" t="s">
        <v>23695</v>
      </c>
      <c r="D1052" s="50" t="s">
        <v>23694</v>
      </c>
      <c r="E1052" s="50" t="s">
        <v>45</v>
      </c>
      <c r="F1052" s="50" t="s">
        <v>24384</v>
      </c>
      <c r="G1052" s="50" t="s">
        <v>23692</v>
      </c>
      <c r="H1052" s="50" t="s">
        <v>24385</v>
      </c>
      <c r="I1052" s="50" t="s">
        <v>24384</v>
      </c>
      <c r="J1052" s="50">
        <v>61</v>
      </c>
      <c r="K1052" s="50">
        <v>1050</v>
      </c>
      <c r="L1052" s="8" t="s">
        <v>7799</v>
      </c>
    </row>
    <row r="1053" spans="1:12">
      <c r="A1053" s="50">
        <v>25154</v>
      </c>
      <c r="B1053" s="50" t="s">
        <v>24383</v>
      </c>
      <c r="C1053" s="50" t="s">
        <v>23695</v>
      </c>
      <c r="D1053" s="50" t="s">
        <v>23694</v>
      </c>
      <c r="E1053" s="50" t="s">
        <v>45</v>
      </c>
      <c r="F1053" s="50" t="s">
        <v>24382</v>
      </c>
      <c r="G1053" s="50" t="s">
        <v>23692</v>
      </c>
      <c r="H1053" s="50" t="s">
        <v>23900</v>
      </c>
      <c r="I1053" s="50" t="s">
        <v>24382</v>
      </c>
      <c r="J1053" s="50">
        <v>61</v>
      </c>
      <c r="K1053" s="50">
        <v>1051</v>
      </c>
      <c r="L1053" s="8" t="s">
        <v>7799</v>
      </c>
    </row>
    <row r="1054" spans="1:12">
      <c r="A1054" s="50">
        <v>24434</v>
      </c>
      <c r="B1054" s="50" t="s">
        <v>24381</v>
      </c>
      <c r="C1054" s="50" t="s">
        <v>23701</v>
      </c>
      <c r="D1054" s="50" t="s">
        <v>23700</v>
      </c>
      <c r="E1054" s="50" t="s">
        <v>45</v>
      </c>
      <c r="F1054" s="50" t="s">
        <v>24380</v>
      </c>
      <c r="G1054" s="50" t="s">
        <v>6686</v>
      </c>
      <c r="H1054" s="50" t="s">
        <v>24379</v>
      </c>
      <c r="I1054" s="50" t="s">
        <v>24378</v>
      </c>
      <c r="J1054" s="50">
        <v>61</v>
      </c>
      <c r="K1054" s="50">
        <v>1052</v>
      </c>
      <c r="L1054" s="8" t="s">
        <v>7799</v>
      </c>
    </row>
    <row r="1055" spans="1:12">
      <c r="A1055" s="50">
        <v>33175</v>
      </c>
      <c r="B1055" s="50" t="s">
        <v>24377</v>
      </c>
      <c r="C1055" s="50" t="s">
        <v>23701</v>
      </c>
      <c r="D1055" s="50" t="s">
        <v>23700</v>
      </c>
      <c r="E1055" s="50" t="s">
        <v>45</v>
      </c>
      <c r="F1055" s="50" t="s">
        <v>24376</v>
      </c>
      <c r="G1055" s="50" t="s">
        <v>23909</v>
      </c>
      <c r="H1055" s="50" t="s">
        <v>24375</v>
      </c>
      <c r="I1055" s="50" t="s">
        <v>13074</v>
      </c>
      <c r="J1055" s="50">
        <v>61</v>
      </c>
      <c r="K1055" s="50">
        <v>1053</v>
      </c>
      <c r="L1055" s="8" t="s">
        <v>7799</v>
      </c>
    </row>
    <row r="1056" spans="1:12">
      <c r="A1056" s="50">
        <v>26628</v>
      </c>
      <c r="B1056" s="50" t="s">
        <v>24374</v>
      </c>
      <c r="C1056" s="50" t="s">
        <v>23701</v>
      </c>
      <c r="D1056" s="50" t="s">
        <v>23700</v>
      </c>
      <c r="E1056" s="50" t="s">
        <v>45</v>
      </c>
      <c r="F1056" s="50" t="s">
        <v>24373</v>
      </c>
      <c r="G1056" s="50" t="s">
        <v>24372</v>
      </c>
      <c r="H1056" s="50" t="s">
        <v>24247</v>
      </c>
      <c r="I1056" s="50" t="s">
        <v>24371</v>
      </c>
      <c r="J1056" s="50">
        <v>61</v>
      </c>
      <c r="K1056" s="50">
        <v>1054</v>
      </c>
      <c r="L1056" s="8" t="s">
        <v>7799</v>
      </c>
    </row>
    <row r="1057" spans="1:12">
      <c r="A1057" s="50">
        <v>27636</v>
      </c>
      <c r="B1057" s="50" t="s">
        <v>24370</v>
      </c>
      <c r="C1057" s="50" t="s">
        <v>23701</v>
      </c>
      <c r="D1057" s="50" t="s">
        <v>23700</v>
      </c>
      <c r="E1057" s="50" t="s">
        <v>45</v>
      </c>
      <c r="F1057" s="50" t="s">
        <v>24369</v>
      </c>
      <c r="G1057" s="50" t="s">
        <v>24243</v>
      </c>
      <c r="H1057" s="50" t="s">
        <v>24242</v>
      </c>
      <c r="I1057" s="50" t="s">
        <v>24368</v>
      </c>
      <c r="J1057" s="50">
        <v>61</v>
      </c>
      <c r="K1057" s="50">
        <v>1055</v>
      </c>
      <c r="L1057" s="8" t="s">
        <v>7799</v>
      </c>
    </row>
    <row r="1058" spans="1:12">
      <c r="A1058" s="50">
        <v>22990</v>
      </c>
      <c r="B1058" s="50" t="s">
        <v>24367</v>
      </c>
      <c r="C1058" s="50" t="s">
        <v>23701</v>
      </c>
      <c r="D1058" s="50" t="s">
        <v>23700</v>
      </c>
      <c r="E1058" s="50" t="s">
        <v>45</v>
      </c>
      <c r="F1058" s="50" t="s">
        <v>24366</v>
      </c>
      <c r="G1058" s="50" t="s">
        <v>24366</v>
      </c>
      <c r="H1058" s="50" t="s">
        <v>24365</v>
      </c>
      <c r="I1058" s="50" t="s">
        <v>24364</v>
      </c>
      <c r="J1058" s="50">
        <v>61</v>
      </c>
      <c r="K1058" s="50">
        <v>1056</v>
      </c>
      <c r="L1058" s="8" t="s">
        <v>7799</v>
      </c>
    </row>
    <row r="1059" spans="1:12">
      <c r="A1059" s="50">
        <v>24065</v>
      </c>
      <c r="B1059" s="50" t="s">
        <v>24363</v>
      </c>
      <c r="C1059" s="50" t="s">
        <v>23701</v>
      </c>
      <c r="D1059" s="50" t="s">
        <v>23700</v>
      </c>
      <c r="E1059" s="50" t="s">
        <v>45</v>
      </c>
      <c r="F1059" s="50" t="s">
        <v>24362</v>
      </c>
      <c r="G1059" s="50" t="s">
        <v>24362</v>
      </c>
      <c r="H1059" s="50" t="s">
        <v>24361</v>
      </c>
      <c r="I1059" s="50" t="s">
        <v>24360</v>
      </c>
      <c r="J1059" s="50">
        <v>61</v>
      </c>
      <c r="K1059" s="50">
        <v>1057</v>
      </c>
      <c r="L1059" s="8" t="s">
        <v>7799</v>
      </c>
    </row>
    <row r="1060" spans="1:12">
      <c r="A1060" s="50">
        <v>26249</v>
      </c>
      <c r="B1060" s="50" t="s">
        <v>24359</v>
      </c>
      <c r="C1060" s="50" t="s">
        <v>23701</v>
      </c>
      <c r="D1060" s="50" t="s">
        <v>23700</v>
      </c>
      <c r="E1060" s="50" t="s">
        <v>45</v>
      </c>
      <c r="F1060" s="50" t="s">
        <v>24358</v>
      </c>
      <c r="G1060" s="50" t="s">
        <v>24358</v>
      </c>
      <c r="H1060" s="50" t="s">
        <v>24357</v>
      </c>
      <c r="I1060" s="50" t="s">
        <v>24356</v>
      </c>
      <c r="J1060" s="50">
        <v>61</v>
      </c>
      <c r="K1060" s="50">
        <v>1058</v>
      </c>
      <c r="L1060" s="8" t="s">
        <v>7799</v>
      </c>
    </row>
    <row r="1061" spans="1:12">
      <c r="A1061" s="50">
        <v>26461</v>
      </c>
      <c r="B1061" s="50" t="s">
        <v>24355</v>
      </c>
      <c r="C1061" s="50" t="s">
        <v>23701</v>
      </c>
      <c r="D1061" s="50" t="s">
        <v>23700</v>
      </c>
      <c r="E1061" s="50" t="s">
        <v>45</v>
      </c>
      <c r="F1061" s="50" t="s">
        <v>24354</v>
      </c>
      <c r="G1061" s="50" t="s">
        <v>24048</v>
      </c>
      <c r="H1061" s="50" t="s">
        <v>24047</v>
      </c>
      <c r="I1061" s="50" t="s">
        <v>24353</v>
      </c>
      <c r="J1061" s="50">
        <v>61</v>
      </c>
      <c r="K1061" s="50">
        <v>1059</v>
      </c>
      <c r="L1061" s="8" t="s">
        <v>7799</v>
      </c>
    </row>
    <row r="1062" spans="1:12">
      <c r="A1062" s="50">
        <v>24334</v>
      </c>
      <c r="B1062" s="50" t="s">
        <v>24352</v>
      </c>
      <c r="C1062" s="50" t="s">
        <v>23701</v>
      </c>
      <c r="D1062" s="50" t="s">
        <v>23700</v>
      </c>
      <c r="E1062" s="50" t="s">
        <v>45</v>
      </c>
      <c r="F1062" s="50" t="s">
        <v>24351</v>
      </c>
      <c r="G1062" s="50" t="s">
        <v>24350</v>
      </c>
      <c r="H1062" s="50" t="s">
        <v>24349</v>
      </c>
      <c r="I1062" s="50" t="s">
        <v>24348</v>
      </c>
      <c r="J1062" s="50">
        <v>61</v>
      </c>
      <c r="K1062" s="50">
        <v>1060</v>
      </c>
      <c r="L1062" s="8" t="s">
        <v>7799</v>
      </c>
    </row>
    <row r="1063" spans="1:12">
      <c r="A1063" s="50">
        <v>24369</v>
      </c>
      <c r="B1063" s="50" t="s">
        <v>24347</v>
      </c>
      <c r="C1063" s="50" t="s">
        <v>23701</v>
      </c>
      <c r="D1063" s="50" t="s">
        <v>23700</v>
      </c>
      <c r="E1063" s="50" t="s">
        <v>45</v>
      </c>
      <c r="F1063" s="50" t="s">
        <v>24346</v>
      </c>
      <c r="G1063" s="50" t="s">
        <v>24345</v>
      </c>
      <c r="H1063" s="50" t="s">
        <v>24344</v>
      </c>
      <c r="I1063" s="50" t="s">
        <v>24343</v>
      </c>
      <c r="J1063" s="50">
        <v>61</v>
      </c>
      <c r="K1063" s="50">
        <v>1061</v>
      </c>
      <c r="L1063" s="8" t="s">
        <v>7799</v>
      </c>
    </row>
    <row r="1064" spans="1:12">
      <c r="A1064" s="50">
        <v>30297</v>
      </c>
      <c r="B1064" s="50" t="s">
        <v>24342</v>
      </c>
      <c r="C1064" s="50" t="s">
        <v>23701</v>
      </c>
      <c r="D1064" s="50" t="s">
        <v>23700</v>
      </c>
      <c r="E1064" s="50" t="s">
        <v>45</v>
      </c>
      <c r="F1064" s="50" t="s">
        <v>24341</v>
      </c>
      <c r="G1064" s="50" t="s">
        <v>23914</v>
      </c>
      <c r="H1064" s="50" t="s">
        <v>24340</v>
      </c>
      <c r="I1064" s="50" t="s">
        <v>24339</v>
      </c>
      <c r="J1064" s="50">
        <v>60</v>
      </c>
      <c r="K1064" s="50">
        <v>1062</v>
      </c>
      <c r="L1064" s="8" t="s">
        <v>7799</v>
      </c>
    </row>
    <row r="1065" spans="1:12">
      <c r="A1065" s="50">
        <v>28266</v>
      </c>
      <c r="B1065" s="50" t="s">
        <v>24338</v>
      </c>
      <c r="C1065" s="50" t="s">
        <v>23701</v>
      </c>
      <c r="D1065" s="50" t="s">
        <v>23700</v>
      </c>
      <c r="E1065" s="50" t="s">
        <v>45</v>
      </c>
      <c r="F1065" s="50" t="s">
        <v>24337</v>
      </c>
      <c r="G1065" s="50" t="s">
        <v>24336</v>
      </c>
      <c r="H1065" s="50" t="s">
        <v>24335</v>
      </c>
      <c r="I1065" s="50" t="s">
        <v>24334</v>
      </c>
      <c r="J1065" s="50">
        <v>60</v>
      </c>
      <c r="K1065" s="50">
        <v>1063</v>
      </c>
      <c r="L1065" s="8" t="s">
        <v>7799</v>
      </c>
    </row>
    <row r="1066" spans="1:12">
      <c r="A1066" s="50">
        <v>29472</v>
      </c>
      <c r="B1066" s="50" t="s">
        <v>24333</v>
      </c>
      <c r="C1066" s="50" t="s">
        <v>23701</v>
      </c>
      <c r="D1066" s="50" t="s">
        <v>23700</v>
      </c>
      <c r="E1066" s="50" t="s">
        <v>45</v>
      </c>
      <c r="F1066" s="50" t="s">
        <v>24330</v>
      </c>
      <c r="G1066" s="50" t="s">
        <v>24332</v>
      </c>
      <c r="H1066" s="50" t="s">
        <v>24331</v>
      </c>
      <c r="I1066" s="50" t="s">
        <v>24330</v>
      </c>
      <c r="J1066" s="50">
        <v>60</v>
      </c>
      <c r="K1066" s="50">
        <v>1064</v>
      </c>
      <c r="L1066" s="8" t="s">
        <v>7799</v>
      </c>
    </row>
    <row r="1067" spans="1:12">
      <c r="A1067" s="50">
        <v>32114</v>
      </c>
      <c r="B1067" s="50" t="s">
        <v>24329</v>
      </c>
      <c r="C1067" s="50" t="s">
        <v>23701</v>
      </c>
      <c r="D1067" s="50" t="s">
        <v>23700</v>
      </c>
      <c r="E1067" s="50" t="s">
        <v>45</v>
      </c>
      <c r="F1067" s="50" t="s">
        <v>24328</v>
      </c>
      <c r="G1067" s="50" t="s">
        <v>23896</v>
      </c>
      <c r="H1067" s="50" t="s">
        <v>23895</v>
      </c>
      <c r="I1067" s="50" t="s">
        <v>24327</v>
      </c>
      <c r="J1067" s="50">
        <v>60</v>
      </c>
      <c r="K1067" s="50">
        <v>1065</v>
      </c>
      <c r="L1067" s="8" t="s">
        <v>7799</v>
      </c>
    </row>
    <row r="1068" spans="1:12">
      <c r="A1068" s="50">
        <v>32126</v>
      </c>
      <c r="B1068" s="50" t="s">
        <v>24326</v>
      </c>
      <c r="C1068" s="50" t="s">
        <v>23701</v>
      </c>
      <c r="D1068" s="50" t="s">
        <v>23700</v>
      </c>
      <c r="E1068" s="50" t="s">
        <v>45</v>
      </c>
      <c r="F1068" s="50" t="s">
        <v>24325</v>
      </c>
      <c r="G1068" s="50" t="s">
        <v>23896</v>
      </c>
      <c r="H1068" s="50" t="s">
        <v>23895</v>
      </c>
      <c r="I1068" s="50" t="s">
        <v>24324</v>
      </c>
      <c r="J1068" s="50">
        <v>60</v>
      </c>
      <c r="K1068" s="50">
        <v>1066</v>
      </c>
      <c r="L1068" s="8" t="s">
        <v>7799</v>
      </c>
    </row>
    <row r="1069" spans="1:12">
      <c r="A1069" s="50">
        <v>32134</v>
      </c>
      <c r="B1069" s="50" t="s">
        <v>24323</v>
      </c>
      <c r="C1069" s="50" t="s">
        <v>23701</v>
      </c>
      <c r="D1069" s="50" t="s">
        <v>23700</v>
      </c>
      <c r="E1069" s="50" t="s">
        <v>45</v>
      </c>
      <c r="F1069" s="50" t="s">
        <v>24322</v>
      </c>
      <c r="G1069" s="50" t="s">
        <v>23896</v>
      </c>
      <c r="H1069" s="50" t="s">
        <v>23895</v>
      </c>
      <c r="I1069" s="50" t="s">
        <v>24321</v>
      </c>
      <c r="J1069" s="50">
        <v>60</v>
      </c>
      <c r="K1069" s="50">
        <v>1067</v>
      </c>
      <c r="L1069" s="8" t="s">
        <v>7799</v>
      </c>
    </row>
    <row r="1070" spans="1:12">
      <c r="A1070" s="50">
        <v>32083</v>
      </c>
      <c r="B1070" s="50" t="s">
        <v>24320</v>
      </c>
      <c r="C1070" s="50" t="s">
        <v>23701</v>
      </c>
      <c r="D1070" s="50" t="s">
        <v>23700</v>
      </c>
      <c r="E1070" s="50" t="s">
        <v>45</v>
      </c>
      <c r="F1070" s="50" t="s">
        <v>24319</v>
      </c>
      <c r="G1070" s="50" t="s">
        <v>23896</v>
      </c>
      <c r="H1070" s="50" t="s">
        <v>23895</v>
      </c>
      <c r="I1070" s="50" t="s">
        <v>24318</v>
      </c>
      <c r="J1070" s="50">
        <v>60</v>
      </c>
      <c r="K1070" s="50">
        <v>1068</v>
      </c>
      <c r="L1070" s="8" t="s">
        <v>7799</v>
      </c>
    </row>
    <row r="1071" spans="1:12">
      <c r="A1071" s="50">
        <v>30551</v>
      </c>
      <c r="B1071" s="50" t="s">
        <v>24317</v>
      </c>
      <c r="C1071" s="50" t="s">
        <v>23701</v>
      </c>
      <c r="D1071" s="50" t="s">
        <v>23700</v>
      </c>
      <c r="E1071" s="50" t="s">
        <v>45</v>
      </c>
      <c r="F1071" s="50" t="s">
        <v>24316</v>
      </c>
      <c r="G1071" s="50" t="s">
        <v>24315</v>
      </c>
      <c r="H1071" s="50" t="s">
        <v>24314</v>
      </c>
      <c r="I1071" s="50" t="s">
        <v>24313</v>
      </c>
      <c r="J1071" s="50">
        <v>60</v>
      </c>
      <c r="K1071" s="50">
        <v>1069</v>
      </c>
      <c r="L1071" s="8" t="s">
        <v>7799</v>
      </c>
    </row>
    <row r="1072" spans="1:12">
      <c r="A1072" s="50">
        <v>22717</v>
      </c>
      <c r="B1072" s="50" t="s">
        <v>24312</v>
      </c>
      <c r="C1072" s="50" t="s">
        <v>23701</v>
      </c>
      <c r="D1072" s="50" t="s">
        <v>23700</v>
      </c>
      <c r="E1072" s="50" t="s">
        <v>45</v>
      </c>
      <c r="F1072" s="50" t="s">
        <v>24311</v>
      </c>
      <c r="G1072" s="50" t="s">
        <v>24310</v>
      </c>
      <c r="H1072" s="50" t="s">
        <v>24309</v>
      </c>
      <c r="I1072" s="50" t="s">
        <v>24308</v>
      </c>
      <c r="J1072" s="50">
        <v>60</v>
      </c>
      <c r="K1072" s="50">
        <v>1070</v>
      </c>
      <c r="L1072" s="8" t="s">
        <v>7799</v>
      </c>
    </row>
    <row r="1073" spans="1:12">
      <c r="A1073" s="50">
        <v>24382</v>
      </c>
      <c r="B1073" s="50" t="s">
        <v>24307</v>
      </c>
      <c r="C1073" s="50" t="s">
        <v>23701</v>
      </c>
      <c r="D1073" s="50" t="s">
        <v>23700</v>
      </c>
      <c r="E1073" s="50" t="s">
        <v>45</v>
      </c>
      <c r="F1073" s="50" t="s">
        <v>24306</v>
      </c>
      <c r="G1073" s="50" t="s">
        <v>24305</v>
      </c>
      <c r="H1073" s="50" t="s">
        <v>24304</v>
      </c>
      <c r="I1073" s="50" t="s">
        <v>24303</v>
      </c>
      <c r="J1073" s="50">
        <v>60</v>
      </c>
      <c r="K1073" s="50">
        <v>1071</v>
      </c>
      <c r="L1073" s="8" t="s">
        <v>7799</v>
      </c>
    </row>
    <row r="1074" spans="1:12">
      <c r="A1074" s="50">
        <v>24235</v>
      </c>
      <c r="B1074" s="50" t="s">
        <v>24302</v>
      </c>
      <c r="C1074" s="50" t="s">
        <v>23701</v>
      </c>
      <c r="D1074" s="50" t="s">
        <v>23700</v>
      </c>
      <c r="E1074" s="50" t="s">
        <v>45</v>
      </c>
      <c r="F1074" s="50" t="s">
        <v>24301</v>
      </c>
      <c r="G1074" s="50" t="s">
        <v>24300</v>
      </c>
      <c r="H1074" s="50" t="s">
        <v>24299</v>
      </c>
      <c r="I1074" s="50" t="s">
        <v>24298</v>
      </c>
      <c r="J1074" s="50">
        <v>60</v>
      </c>
      <c r="K1074" s="50">
        <v>1072</v>
      </c>
      <c r="L1074" s="8" t="s">
        <v>7799</v>
      </c>
    </row>
    <row r="1075" spans="1:12">
      <c r="A1075" s="50">
        <v>25105</v>
      </c>
      <c r="B1075" s="50" t="s">
        <v>24297</v>
      </c>
      <c r="C1075" s="50" t="s">
        <v>23701</v>
      </c>
      <c r="D1075" s="50" t="s">
        <v>23700</v>
      </c>
      <c r="E1075" s="50" t="s">
        <v>45</v>
      </c>
      <c r="F1075" s="50" t="s">
        <v>24296</v>
      </c>
      <c r="G1075" s="50" t="s">
        <v>24295</v>
      </c>
      <c r="H1075" s="50" t="s">
        <v>24294</v>
      </c>
      <c r="I1075" s="50" t="s">
        <v>24293</v>
      </c>
      <c r="J1075" s="50">
        <v>60</v>
      </c>
      <c r="K1075" s="50">
        <v>1073</v>
      </c>
      <c r="L1075" s="8" t="s">
        <v>7799</v>
      </c>
    </row>
    <row r="1076" spans="1:12">
      <c r="A1076" s="50">
        <v>27683</v>
      </c>
      <c r="B1076" s="50" t="s">
        <v>24292</v>
      </c>
      <c r="C1076" s="50" t="s">
        <v>23701</v>
      </c>
      <c r="D1076" s="50" t="s">
        <v>23700</v>
      </c>
      <c r="E1076" s="50" t="s">
        <v>45</v>
      </c>
      <c r="F1076" s="50" t="s">
        <v>24291</v>
      </c>
      <c r="G1076" s="50" t="s">
        <v>24290</v>
      </c>
      <c r="H1076" s="50" t="s">
        <v>24285</v>
      </c>
      <c r="I1076" s="50" t="s">
        <v>24289</v>
      </c>
      <c r="J1076" s="50">
        <v>60</v>
      </c>
      <c r="K1076" s="50">
        <v>1074</v>
      </c>
      <c r="L1076" s="8" t="s">
        <v>7799</v>
      </c>
    </row>
    <row r="1077" spans="1:12">
      <c r="A1077" s="50">
        <v>32774</v>
      </c>
      <c r="B1077" s="50" t="s">
        <v>24288</v>
      </c>
      <c r="C1077" s="50" t="s">
        <v>23701</v>
      </c>
      <c r="D1077" s="50" t="s">
        <v>23700</v>
      </c>
      <c r="E1077" s="50" t="s">
        <v>45</v>
      </c>
      <c r="F1077" s="50" t="s">
        <v>24287</v>
      </c>
      <c r="G1077" s="50" t="s">
        <v>24286</v>
      </c>
      <c r="H1077" s="50" t="s">
        <v>24285</v>
      </c>
      <c r="I1077" s="50" t="s">
        <v>24284</v>
      </c>
      <c r="J1077" s="50">
        <v>60</v>
      </c>
      <c r="K1077" s="50">
        <v>1075</v>
      </c>
      <c r="L1077" s="8" t="s">
        <v>7799</v>
      </c>
    </row>
    <row r="1078" spans="1:12">
      <c r="A1078" s="50">
        <v>25270</v>
      </c>
      <c r="B1078" s="50" t="s">
        <v>24283</v>
      </c>
      <c r="C1078" s="50" t="s">
        <v>23701</v>
      </c>
      <c r="D1078" s="50" t="s">
        <v>23700</v>
      </c>
      <c r="E1078" s="50" t="s">
        <v>45</v>
      </c>
      <c r="F1078" s="50" t="s">
        <v>24282</v>
      </c>
      <c r="G1078" s="50" t="s">
        <v>24281</v>
      </c>
      <c r="H1078" s="50" t="s">
        <v>8881</v>
      </c>
      <c r="I1078" s="50" t="s">
        <v>8142</v>
      </c>
      <c r="J1078" s="50">
        <v>60</v>
      </c>
      <c r="K1078" s="50">
        <v>1076</v>
      </c>
      <c r="L1078" s="8" t="s">
        <v>7799</v>
      </c>
    </row>
    <row r="1079" spans="1:12">
      <c r="A1079" s="50">
        <v>25333</v>
      </c>
      <c r="B1079" s="50" t="s">
        <v>24280</v>
      </c>
      <c r="C1079" s="50" t="s">
        <v>23701</v>
      </c>
      <c r="D1079" s="50" t="s">
        <v>23700</v>
      </c>
      <c r="E1079" s="50" t="s">
        <v>45</v>
      </c>
      <c r="F1079" s="50" t="s">
        <v>24279</v>
      </c>
      <c r="G1079" s="50" t="s">
        <v>24278</v>
      </c>
      <c r="H1079" s="50" t="s">
        <v>8881</v>
      </c>
      <c r="I1079" s="50" t="s">
        <v>24277</v>
      </c>
      <c r="J1079" s="50">
        <v>60</v>
      </c>
      <c r="K1079" s="50">
        <v>1077</v>
      </c>
      <c r="L1079" s="8" t="s">
        <v>7799</v>
      </c>
    </row>
    <row r="1080" spans="1:12">
      <c r="A1080" s="50">
        <v>26466</v>
      </c>
      <c r="B1080" s="50" t="s">
        <v>24276</v>
      </c>
      <c r="C1080" s="50" t="s">
        <v>23701</v>
      </c>
      <c r="D1080" s="50" t="s">
        <v>23700</v>
      </c>
      <c r="E1080" s="50" t="s">
        <v>45</v>
      </c>
      <c r="F1080" s="50" t="s">
        <v>24275</v>
      </c>
      <c r="G1080" s="50" t="s">
        <v>24274</v>
      </c>
      <c r="H1080" s="50" t="s">
        <v>24247</v>
      </c>
      <c r="I1080" s="50" t="s">
        <v>24273</v>
      </c>
      <c r="J1080" s="50">
        <v>60</v>
      </c>
      <c r="K1080" s="50">
        <v>1078</v>
      </c>
      <c r="L1080" s="8" t="s">
        <v>7799</v>
      </c>
    </row>
    <row r="1081" spans="1:12">
      <c r="A1081" s="50">
        <v>26501</v>
      </c>
      <c r="B1081" s="50" t="s">
        <v>24272</v>
      </c>
      <c r="C1081" s="50" t="s">
        <v>23701</v>
      </c>
      <c r="D1081" s="50" t="s">
        <v>23700</v>
      </c>
      <c r="E1081" s="50" t="s">
        <v>45</v>
      </c>
      <c r="F1081" s="50" t="s">
        <v>24271</v>
      </c>
      <c r="G1081" s="50" t="s">
        <v>24270</v>
      </c>
      <c r="H1081" s="50" t="s">
        <v>24247</v>
      </c>
      <c r="I1081" s="50" t="s">
        <v>24269</v>
      </c>
      <c r="J1081" s="50">
        <v>60</v>
      </c>
      <c r="K1081" s="50">
        <v>1079</v>
      </c>
      <c r="L1081" s="8" t="s">
        <v>7799</v>
      </c>
    </row>
    <row r="1082" spans="1:12">
      <c r="A1082" s="50">
        <v>26555</v>
      </c>
      <c r="B1082" s="50" t="s">
        <v>24268</v>
      </c>
      <c r="C1082" s="50" t="s">
        <v>23701</v>
      </c>
      <c r="D1082" s="50" t="s">
        <v>23700</v>
      </c>
      <c r="E1082" s="50" t="s">
        <v>45</v>
      </c>
      <c r="F1082" s="50" t="s">
        <v>24267</v>
      </c>
      <c r="G1082" s="50" t="s">
        <v>24266</v>
      </c>
      <c r="H1082" s="50" t="s">
        <v>24247</v>
      </c>
      <c r="I1082" s="50" t="s">
        <v>24265</v>
      </c>
      <c r="J1082" s="50">
        <v>60</v>
      </c>
      <c r="K1082" s="50">
        <v>1080</v>
      </c>
      <c r="L1082" s="8" t="s">
        <v>7799</v>
      </c>
    </row>
    <row r="1083" spans="1:12">
      <c r="A1083" s="50">
        <v>26652</v>
      </c>
      <c r="B1083" s="50" t="s">
        <v>24264</v>
      </c>
      <c r="C1083" s="50" t="s">
        <v>23701</v>
      </c>
      <c r="D1083" s="50" t="s">
        <v>23700</v>
      </c>
      <c r="E1083" s="50" t="s">
        <v>45</v>
      </c>
      <c r="F1083" s="50" t="s">
        <v>24263</v>
      </c>
      <c r="G1083" s="50" t="s">
        <v>24259</v>
      </c>
      <c r="H1083" s="50" t="s">
        <v>24247</v>
      </c>
      <c r="I1083" s="50" t="s">
        <v>24262</v>
      </c>
      <c r="J1083" s="50">
        <v>60</v>
      </c>
      <c r="K1083" s="50">
        <v>1081</v>
      </c>
      <c r="L1083" s="8" t="s">
        <v>7799</v>
      </c>
    </row>
    <row r="1084" spans="1:12">
      <c r="A1084" s="50">
        <v>26677</v>
      </c>
      <c r="B1084" s="50" t="s">
        <v>24261</v>
      </c>
      <c r="C1084" s="50" t="s">
        <v>23701</v>
      </c>
      <c r="D1084" s="50" t="s">
        <v>23700</v>
      </c>
      <c r="E1084" s="50" t="s">
        <v>45</v>
      </c>
      <c r="F1084" s="50" t="s">
        <v>24260</v>
      </c>
      <c r="G1084" s="50" t="s">
        <v>24259</v>
      </c>
      <c r="H1084" s="50" t="s">
        <v>24247</v>
      </c>
      <c r="I1084" s="50" t="s">
        <v>24258</v>
      </c>
      <c r="J1084" s="50">
        <v>60</v>
      </c>
      <c r="K1084" s="50">
        <v>1082</v>
      </c>
      <c r="L1084" s="8" t="s">
        <v>7799</v>
      </c>
    </row>
    <row r="1085" spans="1:12">
      <c r="A1085" s="50">
        <v>27734</v>
      </c>
      <c r="B1085" s="50" t="s">
        <v>24257</v>
      </c>
      <c r="C1085" s="50" t="s">
        <v>23701</v>
      </c>
      <c r="D1085" s="50" t="s">
        <v>23700</v>
      </c>
      <c r="E1085" s="50" t="s">
        <v>45</v>
      </c>
      <c r="F1085" s="50" t="s">
        <v>24256</v>
      </c>
      <c r="G1085" s="50" t="s">
        <v>24252</v>
      </c>
      <c r="H1085" s="50" t="s">
        <v>24247</v>
      </c>
      <c r="I1085" s="50" t="s">
        <v>24255</v>
      </c>
      <c r="J1085" s="50">
        <v>60</v>
      </c>
      <c r="K1085" s="50">
        <v>1083</v>
      </c>
      <c r="L1085" s="8" t="s">
        <v>7799</v>
      </c>
    </row>
    <row r="1086" spans="1:12">
      <c r="A1086" s="50">
        <v>27752</v>
      </c>
      <c r="B1086" s="50" t="s">
        <v>24254</v>
      </c>
      <c r="C1086" s="50" t="s">
        <v>23701</v>
      </c>
      <c r="D1086" s="50" t="s">
        <v>23700</v>
      </c>
      <c r="E1086" s="50" t="s">
        <v>45</v>
      </c>
      <c r="F1086" s="50" t="s">
        <v>24253</v>
      </c>
      <c r="G1086" s="50" t="s">
        <v>24252</v>
      </c>
      <c r="H1086" s="50" t="s">
        <v>24247</v>
      </c>
      <c r="I1086" s="50" t="s">
        <v>24251</v>
      </c>
      <c r="J1086" s="50">
        <v>60</v>
      </c>
      <c r="K1086" s="50">
        <v>1084</v>
      </c>
      <c r="L1086" s="8" t="s">
        <v>7799</v>
      </c>
    </row>
    <row r="1087" spans="1:12">
      <c r="A1087" s="50">
        <v>23942</v>
      </c>
      <c r="B1087" s="50" t="s">
        <v>24250</v>
      </c>
      <c r="C1087" s="50" t="s">
        <v>23701</v>
      </c>
      <c r="D1087" s="50" t="s">
        <v>23700</v>
      </c>
      <c r="E1087" s="50" t="s">
        <v>45</v>
      </c>
      <c r="F1087" s="50" t="s">
        <v>24249</v>
      </c>
      <c r="G1087" s="50" t="s">
        <v>24248</v>
      </c>
      <c r="H1087" s="50" t="s">
        <v>24247</v>
      </c>
      <c r="I1087" s="50" t="s">
        <v>24246</v>
      </c>
      <c r="J1087" s="50">
        <v>60</v>
      </c>
      <c r="K1087" s="50">
        <v>1085</v>
      </c>
      <c r="L1087" s="8" t="s">
        <v>7799</v>
      </c>
    </row>
    <row r="1088" spans="1:12">
      <c r="A1088" s="50">
        <v>27718</v>
      </c>
      <c r="B1088" s="50" t="s">
        <v>24245</v>
      </c>
      <c r="C1088" s="50" t="s">
        <v>23701</v>
      </c>
      <c r="D1088" s="50" t="s">
        <v>23700</v>
      </c>
      <c r="E1088" s="50" t="s">
        <v>45</v>
      </c>
      <c r="F1088" s="50" t="s">
        <v>24244</v>
      </c>
      <c r="G1088" s="50" t="s">
        <v>24243</v>
      </c>
      <c r="H1088" s="50" t="s">
        <v>24242</v>
      </c>
      <c r="I1088" s="50" t="s">
        <v>24241</v>
      </c>
      <c r="J1088" s="50">
        <v>60</v>
      </c>
      <c r="K1088" s="50">
        <v>1086</v>
      </c>
      <c r="L1088" s="8" t="s">
        <v>7799</v>
      </c>
    </row>
    <row r="1089" spans="1:12">
      <c r="A1089" s="50">
        <v>22374</v>
      </c>
      <c r="B1089" s="50" t="s">
        <v>24240</v>
      </c>
      <c r="C1089" s="50" t="s">
        <v>23701</v>
      </c>
      <c r="D1089" s="50" t="s">
        <v>23700</v>
      </c>
      <c r="E1089" s="50" t="s">
        <v>45</v>
      </c>
      <c r="F1089" s="50" t="s">
        <v>24239</v>
      </c>
      <c r="G1089" s="50" t="s">
        <v>24239</v>
      </c>
      <c r="H1089" s="50" t="s">
        <v>24238</v>
      </c>
      <c r="I1089" s="50" t="s">
        <v>24237</v>
      </c>
      <c r="J1089" s="50">
        <v>60</v>
      </c>
      <c r="K1089" s="50">
        <v>1087</v>
      </c>
      <c r="L1089" s="8" t="s">
        <v>7799</v>
      </c>
    </row>
    <row r="1090" spans="1:12">
      <c r="A1090" s="50">
        <v>23791</v>
      </c>
      <c r="B1090" s="50" t="s">
        <v>24236</v>
      </c>
      <c r="C1090" s="50" t="s">
        <v>23701</v>
      </c>
      <c r="D1090" s="50" t="s">
        <v>23700</v>
      </c>
      <c r="E1090" s="50" t="s">
        <v>45</v>
      </c>
      <c r="F1090" s="50" t="s">
        <v>24235</v>
      </c>
      <c r="G1090" s="50" t="s">
        <v>24226</v>
      </c>
      <c r="H1090" s="50" t="s">
        <v>24234</v>
      </c>
      <c r="I1090" s="50" t="s">
        <v>24233</v>
      </c>
      <c r="J1090" s="50">
        <v>60</v>
      </c>
      <c r="K1090" s="50">
        <v>1088</v>
      </c>
      <c r="L1090" s="8" t="s">
        <v>7799</v>
      </c>
    </row>
    <row r="1091" spans="1:12">
      <c r="A1091" s="50">
        <v>23291</v>
      </c>
      <c r="B1091" s="50" t="s">
        <v>24232</v>
      </c>
      <c r="C1091" s="50" t="s">
        <v>23701</v>
      </c>
      <c r="D1091" s="50" t="s">
        <v>23700</v>
      </c>
      <c r="E1091" s="50" t="s">
        <v>45</v>
      </c>
      <c r="F1091" s="50" t="s">
        <v>24231</v>
      </c>
      <c r="G1091" s="50" t="s">
        <v>24230</v>
      </c>
      <c r="H1091" s="50" t="s">
        <v>24221</v>
      </c>
      <c r="I1091" s="50" t="s">
        <v>24229</v>
      </c>
      <c r="J1091" s="50">
        <v>60</v>
      </c>
      <c r="K1091" s="50">
        <v>1089</v>
      </c>
      <c r="L1091" s="8" t="s">
        <v>7799</v>
      </c>
    </row>
    <row r="1092" spans="1:12">
      <c r="A1092" s="50">
        <v>23802</v>
      </c>
      <c r="B1092" s="50" t="s">
        <v>24228</v>
      </c>
      <c r="C1092" s="50" t="s">
        <v>23701</v>
      </c>
      <c r="D1092" s="50" t="s">
        <v>23700</v>
      </c>
      <c r="E1092" s="50" t="s">
        <v>45</v>
      </c>
      <c r="F1092" s="50" t="s">
        <v>24227</v>
      </c>
      <c r="G1092" s="50" t="s">
        <v>24226</v>
      </c>
      <c r="H1092" s="50" t="s">
        <v>24221</v>
      </c>
      <c r="I1092" s="50" t="s">
        <v>24225</v>
      </c>
      <c r="J1092" s="50">
        <v>60</v>
      </c>
      <c r="K1092" s="50">
        <v>1090</v>
      </c>
      <c r="L1092" s="8" t="s">
        <v>7799</v>
      </c>
    </row>
    <row r="1093" spans="1:12">
      <c r="A1093" s="50">
        <v>23818</v>
      </c>
      <c r="B1093" s="50" t="s">
        <v>24224</v>
      </c>
      <c r="C1093" s="50" t="s">
        <v>23701</v>
      </c>
      <c r="D1093" s="50" t="s">
        <v>23700</v>
      </c>
      <c r="E1093" s="50" t="s">
        <v>45</v>
      </c>
      <c r="F1093" s="50" t="s">
        <v>24223</v>
      </c>
      <c r="G1093" s="50" t="s">
        <v>24222</v>
      </c>
      <c r="H1093" s="50" t="s">
        <v>24221</v>
      </c>
      <c r="I1093" s="50" t="s">
        <v>24220</v>
      </c>
      <c r="J1093" s="50">
        <v>60</v>
      </c>
      <c r="K1093" s="50">
        <v>1091</v>
      </c>
      <c r="L1093" s="8" t="s">
        <v>7799</v>
      </c>
    </row>
    <row r="1094" spans="1:12">
      <c r="A1094" s="50">
        <v>24876</v>
      </c>
      <c r="B1094" s="50" t="s">
        <v>24219</v>
      </c>
      <c r="C1094" s="50" t="s">
        <v>23701</v>
      </c>
      <c r="D1094" s="50" t="s">
        <v>23700</v>
      </c>
      <c r="E1094" s="50" t="s">
        <v>45</v>
      </c>
      <c r="F1094" s="50" t="s">
        <v>24218</v>
      </c>
      <c r="G1094" s="50" t="s">
        <v>24217</v>
      </c>
      <c r="H1094" s="50" t="s">
        <v>24216</v>
      </c>
      <c r="I1094" s="50" t="s">
        <v>24215</v>
      </c>
      <c r="J1094" s="50">
        <v>60</v>
      </c>
      <c r="K1094" s="50">
        <v>1092</v>
      </c>
      <c r="L1094" s="8" t="s">
        <v>7799</v>
      </c>
    </row>
    <row r="1095" spans="1:12">
      <c r="A1095" s="50">
        <v>26542</v>
      </c>
      <c r="B1095" s="50" t="s">
        <v>24214</v>
      </c>
      <c r="C1095" s="50" t="s">
        <v>23701</v>
      </c>
      <c r="D1095" s="50" t="s">
        <v>23700</v>
      </c>
      <c r="E1095" s="50" t="s">
        <v>45</v>
      </c>
      <c r="F1095" s="50" t="s">
        <v>24213</v>
      </c>
      <c r="G1095" s="50" t="s">
        <v>24212</v>
      </c>
      <c r="H1095" s="50" t="s">
        <v>24211</v>
      </c>
      <c r="I1095" s="50" t="s">
        <v>8958</v>
      </c>
      <c r="J1095" s="50">
        <v>60</v>
      </c>
      <c r="K1095" s="50">
        <v>1093</v>
      </c>
      <c r="L1095" s="8" t="s">
        <v>7799</v>
      </c>
    </row>
    <row r="1096" spans="1:12">
      <c r="A1096" s="50">
        <v>27817</v>
      </c>
      <c r="B1096" s="50" t="s">
        <v>24210</v>
      </c>
      <c r="C1096" s="50" t="s">
        <v>23701</v>
      </c>
      <c r="D1096" s="50" t="s">
        <v>23700</v>
      </c>
      <c r="E1096" s="50" t="s">
        <v>45</v>
      </c>
      <c r="F1096" s="50" t="s">
        <v>24209</v>
      </c>
      <c r="G1096" s="50" t="s">
        <v>24208</v>
      </c>
      <c r="H1096" s="50" t="s">
        <v>24207</v>
      </c>
      <c r="I1096" s="50" t="s">
        <v>24206</v>
      </c>
      <c r="J1096" s="50">
        <v>60</v>
      </c>
      <c r="K1096" s="50">
        <v>1094</v>
      </c>
      <c r="L1096" s="8" t="s">
        <v>7799</v>
      </c>
    </row>
    <row r="1097" spans="1:12">
      <c r="A1097" s="50">
        <v>27761</v>
      </c>
      <c r="B1097" s="50" t="s">
        <v>24205</v>
      </c>
      <c r="C1097" s="50" t="s">
        <v>23701</v>
      </c>
      <c r="D1097" s="50" t="s">
        <v>23700</v>
      </c>
      <c r="E1097" s="50" t="s">
        <v>45</v>
      </c>
      <c r="F1097" s="50" t="s">
        <v>24204</v>
      </c>
      <c r="G1097" s="50" t="s">
        <v>24203</v>
      </c>
      <c r="H1097" s="50" t="s">
        <v>24202</v>
      </c>
      <c r="I1097" s="50" t="s">
        <v>24201</v>
      </c>
      <c r="J1097" s="50">
        <v>60</v>
      </c>
      <c r="K1097" s="50">
        <v>1095</v>
      </c>
      <c r="L1097" s="8" t="s">
        <v>7799</v>
      </c>
    </row>
    <row r="1098" spans="1:12">
      <c r="A1098" s="106">
        <v>21573</v>
      </c>
      <c r="B1098" s="106" t="s">
        <v>24200</v>
      </c>
      <c r="C1098" s="50" t="s">
        <v>23701</v>
      </c>
      <c r="D1098" s="106" t="s">
        <v>23700</v>
      </c>
      <c r="E1098" s="106" t="s">
        <v>32</v>
      </c>
      <c r="F1098" s="106" t="s">
        <v>24199</v>
      </c>
      <c r="G1098" s="106" t="s">
        <v>24198</v>
      </c>
      <c r="H1098" s="106" t="s">
        <v>24197</v>
      </c>
      <c r="I1098" s="106" t="s">
        <v>24196</v>
      </c>
      <c r="J1098" s="106">
        <v>95</v>
      </c>
      <c r="K1098" s="106">
        <v>1</v>
      </c>
      <c r="L1098" s="156" t="s">
        <v>28128</v>
      </c>
    </row>
    <row r="1099" spans="1:12">
      <c r="A1099" s="130">
        <v>27101</v>
      </c>
      <c r="B1099" s="130" t="s">
        <v>24195</v>
      </c>
      <c r="C1099" s="50" t="s">
        <v>23701</v>
      </c>
      <c r="D1099" s="50" t="s">
        <v>23700</v>
      </c>
      <c r="E1099" s="130" t="s">
        <v>32</v>
      </c>
      <c r="F1099" s="130" t="s">
        <v>24194</v>
      </c>
      <c r="G1099" s="130" t="s">
        <v>24193</v>
      </c>
      <c r="H1099" s="130" t="s">
        <v>24192</v>
      </c>
      <c r="I1099" s="130" t="s">
        <v>24191</v>
      </c>
      <c r="J1099" s="130">
        <v>93</v>
      </c>
      <c r="K1099" s="106">
        <v>2</v>
      </c>
      <c r="L1099" s="156" t="s">
        <v>8655</v>
      </c>
    </row>
    <row r="1100" spans="1:12">
      <c r="A1100" s="134">
        <v>22656</v>
      </c>
      <c r="B1100" s="134" t="s">
        <v>24190</v>
      </c>
      <c r="C1100" s="50" t="s">
        <v>23701</v>
      </c>
      <c r="D1100" s="50" t="s">
        <v>23700</v>
      </c>
      <c r="E1100" s="135" t="s">
        <v>32</v>
      </c>
      <c r="F1100" s="135" t="s">
        <v>24189</v>
      </c>
      <c r="G1100" s="135" t="s">
        <v>24026</v>
      </c>
      <c r="H1100" s="135" t="s">
        <v>24052</v>
      </c>
      <c r="I1100" s="135" t="s">
        <v>24188</v>
      </c>
      <c r="J1100" s="134">
        <v>90</v>
      </c>
      <c r="K1100" s="106">
        <v>3</v>
      </c>
      <c r="L1100" s="156" t="s">
        <v>28129</v>
      </c>
    </row>
    <row r="1101" spans="1:12">
      <c r="A1101" s="134">
        <v>21243</v>
      </c>
      <c r="B1101" s="134" t="s">
        <v>24187</v>
      </c>
      <c r="C1101" s="50" t="s">
        <v>23701</v>
      </c>
      <c r="D1101" s="50" t="s">
        <v>23700</v>
      </c>
      <c r="E1101" s="135" t="s">
        <v>32</v>
      </c>
      <c r="F1101" s="135" t="s">
        <v>24186</v>
      </c>
      <c r="G1101" s="135" t="s">
        <v>24185</v>
      </c>
      <c r="H1101" s="135" t="s">
        <v>24184</v>
      </c>
      <c r="I1101" s="135" t="s">
        <v>24183</v>
      </c>
      <c r="J1101" s="134">
        <v>89</v>
      </c>
      <c r="K1101" s="106">
        <v>4</v>
      </c>
      <c r="L1101" s="8" t="s">
        <v>8545</v>
      </c>
    </row>
    <row r="1102" spans="1:12">
      <c r="A1102" s="50">
        <v>28586</v>
      </c>
      <c r="B1102" s="50" t="s">
        <v>24182</v>
      </c>
      <c r="C1102" s="50" t="s">
        <v>23701</v>
      </c>
      <c r="D1102" s="50" t="s">
        <v>23700</v>
      </c>
      <c r="E1102" s="50" t="s">
        <v>32</v>
      </c>
      <c r="F1102" s="50" t="s">
        <v>24181</v>
      </c>
      <c r="G1102" s="50" t="s">
        <v>10399</v>
      </c>
      <c r="H1102" s="50" t="s">
        <v>10398</v>
      </c>
      <c r="I1102" s="50" t="s">
        <v>24181</v>
      </c>
      <c r="J1102" s="50">
        <v>87</v>
      </c>
      <c r="K1102" s="106">
        <v>5</v>
      </c>
      <c r="L1102" s="8" t="s">
        <v>8545</v>
      </c>
    </row>
    <row r="1103" spans="1:12" ht="14.5">
      <c r="A1103" s="50">
        <v>32158</v>
      </c>
      <c r="B1103" s="50" t="s">
        <v>24180</v>
      </c>
      <c r="C1103" s="50" t="s">
        <v>23701</v>
      </c>
      <c r="D1103" s="50" t="s">
        <v>23700</v>
      </c>
      <c r="E1103" s="50" t="s">
        <v>32</v>
      </c>
      <c r="F1103" s="50" t="s">
        <v>24179</v>
      </c>
      <c r="G1103" s="50" t="s">
        <v>24178</v>
      </c>
      <c r="H1103" s="50" t="s">
        <v>24111</v>
      </c>
      <c r="I1103" s="157" t="s">
        <v>24177</v>
      </c>
      <c r="J1103" s="158">
        <v>86</v>
      </c>
      <c r="K1103" s="106">
        <v>6</v>
      </c>
      <c r="L1103" s="8" t="s">
        <v>8545</v>
      </c>
    </row>
    <row r="1104" spans="1:12">
      <c r="A1104" s="134">
        <v>22487</v>
      </c>
      <c r="B1104" s="134" t="s">
        <v>24176</v>
      </c>
      <c r="C1104" s="50" t="s">
        <v>23701</v>
      </c>
      <c r="D1104" s="50" t="s">
        <v>23700</v>
      </c>
      <c r="E1104" s="135" t="s">
        <v>32</v>
      </c>
      <c r="F1104" s="135" t="s">
        <v>24175</v>
      </c>
      <c r="G1104" s="135" t="s">
        <v>24174</v>
      </c>
      <c r="H1104" s="135" t="s">
        <v>24173</v>
      </c>
      <c r="I1104" s="135" t="s">
        <v>24172</v>
      </c>
      <c r="J1104" s="134">
        <v>86</v>
      </c>
      <c r="K1104" s="106">
        <v>7</v>
      </c>
      <c r="L1104" s="8" t="s">
        <v>8545</v>
      </c>
    </row>
    <row r="1105" spans="1:12">
      <c r="A1105" s="50">
        <v>31145</v>
      </c>
      <c r="B1105" s="50" t="s">
        <v>24171</v>
      </c>
      <c r="C1105" s="50" t="s">
        <v>23701</v>
      </c>
      <c r="D1105" s="50" t="s">
        <v>23700</v>
      </c>
      <c r="E1105" s="50" t="s">
        <v>32</v>
      </c>
      <c r="F1105" s="50" t="s">
        <v>24168</v>
      </c>
      <c r="G1105" s="50" t="s">
        <v>24170</v>
      </c>
      <c r="H1105" s="50" t="s">
        <v>24169</v>
      </c>
      <c r="I1105" s="158" t="s">
        <v>24168</v>
      </c>
      <c r="J1105" s="158">
        <v>85</v>
      </c>
      <c r="K1105" s="106">
        <v>8</v>
      </c>
      <c r="L1105" s="8" t="s">
        <v>8545</v>
      </c>
    </row>
    <row r="1106" spans="1:12" ht="15">
      <c r="A1106" s="126">
        <v>25457</v>
      </c>
      <c r="B1106" s="126" t="s">
        <v>24167</v>
      </c>
      <c r="C1106" s="50" t="s">
        <v>23701</v>
      </c>
      <c r="D1106" s="50" t="s">
        <v>23700</v>
      </c>
      <c r="E1106" s="106" t="s">
        <v>32</v>
      </c>
      <c r="F1106" s="131" t="s">
        <v>24165</v>
      </c>
      <c r="G1106" s="131" t="s">
        <v>24164</v>
      </c>
      <c r="H1106" s="131" t="s">
        <v>5653</v>
      </c>
      <c r="I1106" s="131" t="s">
        <v>10209</v>
      </c>
      <c r="J1106" s="131">
        <v>85</v>
      </c>
      <c r="K1106" s="106">
        <v>9</v>
      </c>
      <c r="L1106" s="8" t="s">
        <v>8545</v>
      </c>
    </row>
    <row r="1107" spans="1:12" ht="15">
      <c r="A1107" s="126">
        <v>25537</v>
      </c>
      <c r="B1107" s="126" t="s">
        <v>24166</v>
      </c>
      <c r="C1107" s="50" t="s">
        <v>23701</v>
      </c>
      <c r="D1107" s="50" t="s">
        <v>23700</v>
      </c>
      <c r="E1107" s="106" t="s">
        <v>32</v>
      </c>
      <c r="F1107" s="131" t="s">
        <v>24165</v>
      </c>
      <c r="G1107" s="131" t="s">
        <v>28134</v>
      </c>
      <c r="H1107" s="131" t="s">
        <v>5653</v>
      </c>
      <c r="I1107" s="131" t="s">
        <v>24163</v>
      </c>
      <c r="J1107" s="131">
        <v>85</v>
      </c>
      <c r="K1107" s="106">
        <v>10</v>
      </c>
      <c r="L1107" s="8" t="s">
        <v>8545</v>
      </c>
    </row>
    <row r="1108" spans="1:12">
      <c r="A1108" s="50">
        <v>31220</v>
      </c>
      <c r="B1108" s="50" t="s">
        <v>24162</v>
      </c>
      <c r="C1108" s="50" t="s">
        <v>23701</v>
      </c>
      <c r="D1108" s="50" t="s">
        <v>23700</v>
      </c>
      <c r="E1108" s="50" t="s">
        <v>32</v>
      </c>
      <c r="F1108" s="50" t="s">
        <v>24161</v>
      </c>
      <c r="G1108" s="50" t="s">
        <v>23914</v>
      </c>
      <c r="H1108" s="50" t="s">
        <v>24160</v>
      </c>
      <c r="I1108" s="50" t="s">
        <v>24159</v>
      </c>
      <c r="J1108" s="158">
        <v>85</v>
      </c>
      <c r="K1108" s="106">
        <v>11</v>
      </c>
      <c r="L1108" s="8" t="s">
        <v>8545</v>
      </c>
    </row>
    <row r="1109" spans="1:12">
      <c r="A1109" s="50">
        <v>32137</v>
      </c>
      <c r="B1109" s="50" t="s">
        <v>24158</v>
      </c>
      <c r="C1109" s="50" t="s">
        <v>23701</v>
      </c>
      <c r="D1109" s="50" t="s">
        <v>23700</v>
      </c>
      <c r="E1109" s="50" t="s">
        <v>32</v>
      </c>
      <c r="F1109" s="50" t="s">
        <v>24157</v>
      </c>
      <c r="G1109" s="50" t="s">
        <v>23914</v>
      </c>
      <c r="H1109" s="50" t="s">
        <v>24156</v>
      </c>
      <c r="I1109" s="50" t="s">
        <v>24155</v>
      </c>
      <c r="J1109" s="158">
        <v>85</v>
      </c>
      <c r="K1109" s="106">
        <v>12</v>
      </c>
      <c r="L1109" s="8" t="s">
        <v>8545</v>
      </c>
    </row>
    <row r="1110" spans="1:12">
      <c r="A1110" s="50">
        <v>29011</v>
      </c>
      <c r="B1110" s="50" t="s">
        <v>24154</v>
      </c>
      <c r="C1110" s="50" t="s">
        <v>23701</v>
      </c>
      <c r="D1110" s="50" t="s">
        <v>23700</v>
      </c>
      <c r="E1110" s="50" t="s">
        <v>32</v>
      </c>
      <c r="F1110" s="50" t="s">
        <v>24152</v>
      </c>
      <c r="G1110" s="50" t="s">
        <v>10399</v>
      </c>
      <c r="H1110" s="50" t="s">
        <v>24153</v>
      </c>
      <c r="I1110" s="50" t="s">
        <v>24152</v>
      </c>
      <c r="J1110" s="50">
        <v>85</v>
      </c>
      <c r="K1110" s="106">
        <v>13</v>
      </c>
      <c r="L1110" s="8" t="s">
        <v>8545</v>
      </c>
    </row>
    <row r="1111" spans="1:12">
      <c r="A1111" s="50">
        <v>24625</v>
      </c>
      <c r="B1111" s="50" t="s">
        <v>24151</v>
      </c>
      <c r="C1111" s="50" t="s">
        <v>23701</v>
      </c>
      <c r="D1111" s="50" t="s">
        <v>23700</v>
      </c>
      <c r="E1111" s="50" t="s">
        <v>32</v>
      </c>
      <c r="F1111" s="50" t="s">
        <v>24150</v>
      </c>
      <c r="G1111" s="50" t="s">
        <v>24149</v>
      </c>
      <c r="H1111" s="50" t="s">
        <v>24148</v>
      </c>
      <c r="I1111" s="50" t="s">
        <v>24147</v>
      </c>
      <c r="J1111" s="158">
        <v>85</v>
      </c>
      <c r="K1111" s="106">
        <v>14</v>
      </c>
      <c r="L1111" s="8" t="s">
        <v>8545</v>
      </c>
    </row>
    <row r="1112" spans="1:12">
      <c r="A1112" s="50">
        <v>23439</v>
      </c>
      <c r="B1112" s="50" t="s">
        <v>24146</v>
      </c>
      <c r="C1112" s="50" t="s">
        <v>23701</v>
      </c>
      <c r="D1112" s="50" t="s">
        <v>23700</v>
      </c>
      <c r="E1112" s="50" t="s">
        <v>32</v>
      </c>
      <c r="F1112" s="50" t="s">
        <v>24145</v>
      </c>
      <c r="G1112" s="50" t="s">
        <v>24144</v>
      </c>
      <c r="H1112" s="50" t="s">
        <v>24143</v>
      </c>
      <c r="I1112" s="50" t="s">
        <v>24142</v>
      </c>
      <c r="J1112" s="50">
        <v>85</v>
      </c>
      <c r="K1112" s="106">
        <v>15</v>
      </c>
      <c r="L1112" s="8" t="s">
        <v>8545</v>
      </c>
    </row>
    <row r="1113" spans="1:12">
      <c r="A1113" s="130">
        <v>33055</v>
      </c>
      <c r="B1113" s="130" t="s">
        <v>24141</v>
      </c>
      <c r="C1113" s="50" t="s">
        <v>23701</v>
      </c>
      <c r="D1113" s="50" t="s">
        <v>23700</v>
      </c>
      <c r="E1113" s="130" t="s">
        <v>32</v>
      </c>
      <c r="F1113" s="130" t="s">
        <v>24138</v>
      </c>
      <c r="G1113" s="130" t="s">
        <v>24140</v>
      </c>
      <c r="H1113" s="130" t="s">
        <v>24139</v>
      </c>
      <c r="I1113" s="130" t="s">
        <v>24138</v>
      </c>
      <c r="J1113" s="130">
        <v>85</v>
      </c>
      <c r="K1113" s="106">
        <v>16</v>
      </c>
      <c r="L1113" s="8" t="s">
        <v>8545</v>
      </c>
    </row>
    <row r="1114" spans="1:12">
      <c r="A1114" s="106">
        <v>32973</v>
      </c>
      <c r="B1114" s="106" t="s">
        <v>24137</v>
      </c>
      <c r="C1114" s="50" t="s">
        <v>23701</v>
      </c>
      <c r="D1114" s="50" t="s">
        <v>23700</v>
      </c>
      <c r="E1114" s="106" t="s">
        <v>32</v>
      </c>
      <c r="F1114" s="106" t="s">
        <v>24136</v>
      </c>
      <c r="G1114" s="106" t="s">
        <v>23950</v>
      </c>
      <c r="H1114" s="106" t="s">
        <v>23979</v>
      </c>
      <c r="I1114" s="106" t="s">
        <v>24135</v>
      </c>
      <c r="J1114" s="106">
        <v>85</v>
      </c>
      <c r="K1114" s="106">
        <v>17</v>
      </c>
      <c r="L1114" s="8" t="s">
        <v>8545</v>
      </c>
    </row>
    <row r="1115" spans="1:12">
      <c r="A1115" s="50">
        <v>30509</v>
      </c>
      <c r="B1115" s="50" t="s">
        <v>24134</v>
      </c>
      <c r="C1115" s="50" t="s">
        <v>23701</v>
      </c>
      <c r="D1115" s="50" t="s">
        <v>23700</v>
      </c>
      <c r="E1115" s="50" t="s">
        <v>32</v>
      </c>
      <c r="F1115" s="50" t="s">
        <v>24133</v>
      </c>
      <c r="G1115" s="50" t="s">
        <v>23988</v>
      </c>
      <c r="H1115" s="50" t="s">
        <v>23987</v>
      </c>
      <c r="I1115" s="50" t="s">
        <v>24133</v>
      </c>
      <c r="J1115" s="50">
        <v>84</v>
      </c>
      <c r="K1115" s="106">
        <v>18</v>
      </c>
      <c r="L1115" s="8" t="s">
        <v>8249</v>
      </c>
    </row>
    <row r="1116" spans="1:12">
      <c r="A1116" s="50">
        <v>32172</v>
      </c>
      <c r="B1116" s="50" t="s">
        <v>24132</v>
      </c>
      <c r="C1116" s="50" t="s">
        <v>23701</v>
      </c>
      <c r="D1116" s="50" t="s">
        <v>23700</v>
      </c>
      <c r="E1116" s="50" t="s">
        <v>32</v>
      </c>
      <c r="F1116" s="50" t="s">
        <v>24131</v>
      </c>
      <c r="G1116" s="50" t="s">
        <v>24130</v>
      </c>
      <c r="H1116" s="50" t="s">
        <v>23932</v>
      </c>
      <c r="I1116" s="50" t="s">
        <v>24129</v>
      </c>
      <c r="J1116" s="50">
        <v>84</v>
      </c>
      <c r="K1116" s="106">
        <v>19</v>
      </c>
      <c r="L1116" s="8" t="s">
        <v>8249</v>
      </c>
    </row>
    <row r="1117" spans="1:12">
      <c r="A1117" s="134">
        <v>22469</v>
      </c>
      <c r="B1117" s="134" t="s">
        <v>24128</v>
      </c>
      <c r="C1117" s="50" t="s">
        <v>23701</v>
      </c>
      <c r="D1117" s="50" t="s">
        <v>23700</v>
      </c>
      <c r="E1117" s="135" t="s">
        <v>32</v>
      </c>
      <c r="F1117" s="135" t="s">
        <v>24127</v>
      </c>
      <c r="G1117" s="135" t="s">
        <v>24026</v>
      </c>
      <c r="H1117" s="135" t="s">
        <v>24025</v>
      </c>
      <c r="I1117" s="135" t="s">
        <v>24126</v>
      </c>
      <c r="J1117" s="134">
        <v>84</v>
      </c>
      <c r="K1117" s="106">
        <v>20</v>
      </c>
      <c r="L1117" s="136" t="s">
        <v>8249</v>
      </c>
    </row>
    <row r="1118" spans="1:12" ht="14.5">
      <c r="A1118" s="50">
        <v>32127</v>
      </c>
      <c r="B1118" s="50" t="s">
        <v>24125</v>
      </c>
      <c r="C1118" s="50" t="s">
        <v>23701</v>
      </c>
      <c r="D1118" s="50" t="s">
        <v>23700</v>
      </c>
      <c r="E1118" s="50" t="s">
        <v>32</v>
      </c>
      <c r="F1118" s="50" t="s">
        <v>24124</v>
      </c>
      <c r="G1118" s="50" t="s">
        <v>24043</v>
      </c>
      <c r="H1118" s="50" t="s">
        <v>23849</v>
      </c>
      <c r="I1118" s="157" t="s">
        <v>24123</v>
      </c>
      <c r="J1118" s="158">
        <v>83</v>
      </c>
      <c r="K1118" s="106">
        <v>21</v>
      </c>
      <c r="L1118" s="159" t="s">
        <v>8249</v>
      </c>
    </row>
    <row r="1119" spans="1:12" ht="14.5">
      <c r="A1119" s="50">
        <v>32140</v>
      </c>
      <c r="B1119" s="50" t="s">
        <v>24122</v>
      </c>
      <c r="C1119" s="50" t="s">
        <v>23701</v>
      </c>
      <c r="D1119" s="50" t="s">
        <v>23700</v>
      </c>
      <c r="E1119" s="50" t="s">
        <v>32</v>
      </c>
      <c r="F1119" s="50" t="s">
        <v>24121</v>
      </c>
      <c r="G1119" s="50" t="s">
        <v>24120</v>
      </c>
      <c r="H1119" s="50" t="s">
        <v>24119</v>
      </c>
      <c r="I1119" s="157" t="s">
        <v>24118</v>
      </c>
      <c r="J1119" s="158">
        <v>83</v>
      </c>
      <c r="K1119" s="106">
        <v>22</v>
      </c>
      <c r="L1119" s="159" t="s">
        <v>8249</v>
      </c>
    </row>
    <row r="1120" spans="1:12">
      <c r="A1120" s="50">
        <v>32438</v>
      </c>
      <c r="B1120" s="50" t="s">
        <v>24117</v>
      </c>
      <c r="C1120" s="50" t="s">
        <v>23701</v>
      </c>
      <c r="D1120" s="50" t="s">
        <v>23700</v>
      </c>
      <c r="E1120" s="50" t="s">
        <v>32</v>
      </c>
      <c r="F1120" s="50" t="s">
        <v>24116</v>
      </c>
      <c r="G1120" s="50" t="s">
        <v>23959</v>
      </c>
      <c r="H1120" s="50" t="s">
        <v>23958</v>
      </c>
      <c r="I1120" s="50" t="s">
        <v>24115</v>
      </c>
      <c r="J1120" s="158">
        <v>83</v>
      </c>
      <c r="K1120" s="106">
        <v>23</v>
      </c>
      <c r="L1120" s="159" t="s">
        <v>8249</v>
      </c>
    </row>
    <row r="1121" spans="1:12" ht="14.5">
      <c r="A1121" s="50">
        <v>32237</v>
      </c>
      <c r="B1121" s="50" t="s">
        <v>24114</v>
      </c>
      <c r="C1121" s="50" t="s">
        <v>23701</v>
      </c>
      <c r="D1121" s="50" t="s">
        <v>23700</v>
      </c>
      <c r="E1121" s="50" t="s">
        <v>32</v>
      </c>
      <c r="F1121" s="50" t="s">
        <v>24113</v>
      </c>
      <c r="G1121" s="50" t="s">
        <v>24112</v>
      </c>
      <c r="H1121" s="50" t="s">
        <v>24111</v>
      </c>
      <c r="I1121" s="157" t="s">
        <v>24110</v>
      </c>
      <c r="J1121" s="158">
        <v>83</v>
      </c>
      <c r="K1121" s="106">
        <v>24</v>
      </c>
      <c r="L1121" s="159" t="s">
        <v>8249</v>
      </c>
    </row>
    <row r="1122" spans="1:12" ht="14.5">
      <c r="A1122" s="50">
        <v>31889</v>
      </c>
      <c r="B1122" s="50" t="s">
        <v>24109</v>
      </c>
      <c r="C1122" s="50" t="s">
        <v>23701</v>
      </c>
      <c r="D1122" s="50" t="s">
        <v>23700</v>
      </c>
      <c r="E1122" s="50" t="s">
        <v>32</v>
      </c>
      <c r="F1122" s="50" t="s">
        <v>24108</v>
      </c>
      <c r="G1122" s="50" t="s">
        <v>24107</v>
      </c>
      <c r="H1122" s="50" t="s">
        <v>23849</v>
      </c>
      <c r="I1122" s="157" t="s">
        <v>24106</v>
      </c>
      <c r="J1122" s="158">
        <v>83</v>
      </c>
      <c r="K1122" s="106">
        <v>25</v>
      </c>
      <c r="L1122" s="159" t="s">
        <v>8249</v>
      </c>
    </row>
    <row r="1123" spans="1:12">
      <c r="A1123" s="50">
        <v>32088</v>
      </c>
      <c r="B1123" s="50" t="s">
        <v>24105</v>
      </c>
      <c r="C1123" s="50" t="s">
        <v>23701</v>
      </c>
      <c r="D1123" s="50" t="s">
        <v>23700</v>
      </c>
      <c r="E1123" s="50" t="s">
        <v>32</v>
      </c>
      <c r="F1123" s="50" t="s">
        <v>24104</v>
      </c>
      <c r="G1123" s="50" t="s">
        <v>23914</v>
      </c>
      <c r="H1123" s="50" t="s">
        <v>24103</v>
      </c>
      <c r="I1123" s="50" t="s">
        <v>24102</v>
      </c>
      <c r="J1123" s="158">
        <v>83</v>
      </c>
      <c r="K1123" s="106">
        <v>26</v>
      </c>
      <c r="L1123" s="159" t="s">
        <v>8249</v>
      </c>
    </row>
    <row r="1124" spans="1:12">
      <c r="A1124" s="50">
        <v>30527</v>
      </c>
      <c r="B1124" s="50" t="s">
        <v>24101</v>
      </c>
      <c r="C1124" s="50" t="s">
        <v>23701</v>
      </c>
      <c r="D1124" s="50" t="s">
        <v>23700</v>
      </c>
      <c r="E1124" s="50" t="s">
        <v>32</v>
      </c>
      <c r="F1124" s="50" t="s">
        <v>24100</v>
      </c>
      <c r="G1124" s="50" t="s">
        <v>23988</v>
      </c>
      <c r="H1124" s="50" t="s">
        <v>23987</v>
      </c>
      <c r="I1124" s="50" t="s">
        <v>24100</v>
      </c>
      <c r="J1124" s="50">
        <v>83</v>
      </c>
      <c r="K1124" s="106">
        <v>27</v>
      </c>
      <c r="L1124" s="8" t="s">
        <v>8249</v>
      </c>
    </row>
    <row r="1125" spans="1:12">
      <c r="A1125" s="50">
        <v>31187</v>
      </c>
      <c r="B1125" s="50" t="s">
        <v>24099</v>
      </c>
      <c r="C1125" s="50" t="s">
        <v>23701</v>
      </c>
      <c r="D1125" s="50" t="s">
        <v>23700</v>
      </c>
      <c r="E1125" s="50" t="s">
        <v>32</v>
      </c>
      <c r="F1125" s="50" t="s">
        <v>24098</v>
      </c>
      <c r="G1125" s="50" t="s">
        <v>23914</v>
      </c>
      <c r="H1125" s="50" t="s">
        <v>24097</v>
      </c>
      <c r="I1125" s="50" t="s">
        <v>24096</v>
      </c>
      <c r="J1125" s="50">
        <v>82</v>
      </c>
      <c r="K1125" s="106">
        <v>28</v>
      </c>
      <c r="L1125" s="8" t="s">
        <v>7799</v>
      </c>
    </row>
    <row r="1126" spans="1:12">
      <c r="A1126" s="50">
        <v>32231</v>
      </c>
      <c r="B1126" s="50" t="s">
        <v>24095</v>
      </c>
      <c r="C1126" s="50" t="s">
        <v>23701</v>
      </c>
      <c r="D1126" s="50" t="s">
        <v>23700</v>
      </c>
      <c r="E1126" s="50" t="s">
        <v>32</v>
      </c>
      <c r="F1126" s="50" t="s">
        <v>24094</v>
      </c>
      <c r="G1126" s="50" t="s">
        <v>24093</v>
      </c>
      <c r="H1126" s="50" t="s">
        <v>24092</v>
      </c>
      <c r="I1126" s="50" t="s">
        <v>24091</v>
      </c>
      <c r="J1126" s="50">
        <v>82</v>
      </c>
      <c r="K1126" s="106">
        <v>29</v>
      </c>
      <c r="L1126" s="8" t="s">
        <v>8249</v>
      </c>
    </row>
    <row r="1127" spans="1:12">
      <c r="A1127" s="130">
        <v>26419</v>
      </c>
      <c r="B1127" s="130" t="s">
        <v>24090</v>
      </c>
      <c r="C1127" s="50" t="s">
        <v>23701</v>
      </c>
      <c r="D1127" s="50" t="s">
        <v>23700</v>
      </c>
      <c r="E1127" s="130" t="s">
        <v>32</v>
      </c>
      <c r="F1127" s="130" t="s">
        <v>24088</v>
      </c>
      <c r="G1127" s="130" t="s">
        <v>24089</v>
      </c>
      <c r="H1127" s="130" t="s">
        <v>24088</v>
      </c>
      <c r="I1127" s="130" t="s">
        <v>24087</v>
      </c>
      <c r="J1127" s="130">
        <v>82</v>
      </c>
      <c r="K1127" s="106">
        <v>30</v>
      </c>
      <c r="L1127" s="129" t="s">
        <v>8249</v>
      </c>
    </row>
    <row r="1128" spans="1:12">
      <c r="A1128" s="106">
        <v>21800</v>
      </c>
      <c r="B1128" s="106" t="s">
        <v>24086</v>
      </c>
      <c r="C1128" s="50" t="s">
        <v>23701</v>
      </c>
      <c r="D1128" s="50" t="s">
        <v>23700</v>
      </c>
      <c r="E1128" s="106" t="s">
        <v>32</v>
      </c>
      <c r="F1128" s="106" t="s">
        <v>24085</v>
      </c>
      <c r="G1128" s="106" t="s">
        <v>24084</v>
      </c>
      <c r="H1128" s="106" t="s">
        <v>24083</v>
      </c>
      <c r="I1128" s="106" t="s">
        <v>24082</v>
      </c>
      <c r="J1128" s="106">
        <v>82</v>
      </c>
      <c r="K1128" s="106">
        <v>31</v>
      </c>
      <c r="L1128" s="160" t="s">
        <v>8249</v>
      </c>
    </row>
    <row r="1129" spans="1:12">
      <c r="A1129" s="130">
        <v>23372</v>
      </c>
      <c r="B1129" s="130" t="s">
        <v>24081</v>
      </c>
      <c r="C1129" s="50" t="s">
        <v>23701</v>
      </c>
      <c r="D1129" s="50" t="s">
        <v>23700</v>
      </c>
      <c r="E1129" s="130" t="s">
        <v>32</v>
      </c>
      <c r="F1129" s="130" t="s">
        <v>24080</v>
      </c>
      <c r="G1129" s="130" t="s">
        <v>24079</v>
      </c>
      <c r="H1129" s="130" t="s">
        <v>24078</v>
      </c>
      <c r="I1129" s="130" t="s">
        <v>24077</v>
      </c>
      <c r="J1129" s="130">
        <v>81</v>
      </c>
      <c r="K1129" s="106">
        <v>32</v>
      </c>
      <c r="L1129" s="129" t="s">
        <v>8249</v>
      </c>
    </row>
    <row r="1130" spans="1:12">
      <c r="A1130" s="106">
        <v>29328</v>
      </c>
      <c r="B1130" s="106" t="s">
        <v>24076</v>
      </c>
      <c r="C1130" s="50" t="s">
        <v>23701</v>
      </c>
      <c r="D1130" s="50" t="s">
        <v>23700</v>
      </c>
      <c r="E1130" s="106" t="s">
        <v>32</v>
      </c>
      <c r="F1130" s="106" t="s">
        <v>24075</v>
      </c>
      <c r="G1130" s="106" t="s">
        <v>24057</v>
      </c>
      <c r="H1130" s="106" t="s">
        <v>24056</v>
      </c>
      <c r="I1130" s="106" t="s">
        <v>24074</v>
      </c>
      <c r="J1130" s="106">
        <v>81</v>
      </c>
      <c r="K1130" s="106">
        <v>33</v>
      </c>
      <c r="L1130" s="160" t="s">
        <v>8249</v>
      </c>
    </row>
    <row r="1131" spans="1:12">
      <c r="A1131" s="134">
        <v>22398</v>
      </c>
      <c r="B1131" s="134" t="s">
        <v>24073</v>
      </c>
      <c r="C1131" s="50" t="s">
        <v>23701</v>
      </c>
      <c r="D1131" s="50" t="s">
        <v>23700</v>
      </c>
      <c r="E1131" s="135" t="s">
        <v>32</v>
      </c>
      <c r="F1131" s="135" t="s">
        <v>24072</v>
      </c>
      <c r="G1131" s="135" t="s">
        <v>24007</v>
      </c>
      <c r="H1131" s="135" t="s">
        <v>24006</v>
      </c>
      <c r="I1131" s="135" t="s">
        <v>24071</v>
      </c>
      <c r="J1131" s="134">
        <v>81</v>
      </c>
      <c r="K1131" s="106">
        <v>34</v>
      </c>
      <c r="L1131" s="136" t="s">
        <v>8249</v>
      </c>
    </row>
    <row r="1132" spans="1:12">
      <c r="A1132" s="134">
        <v>22692</v>
      </c>
      <c r="B1132" s="134" t="s">
        <v>24070</v>
      </c>
      <c r="C1132" s="50" t="s">
        <v>23701</v>
      </c>
      <c r="D1132" s="50" t="s">
        <v>23700</v>
      </c>
      <c r="E1132" s="135" t="s">
        <v>32</v>
      </c>
      <c r="F1132" s="135" t="s">
        <v>24069</v>
      </c>
      <c r="G1132" s="135" t="s">
        <v>24026</v>
      </c>
      <c r="H1132" s="135" t="s">
        <v>11899</v>
      </c>
      <c r="I1132" s="135" t="s">
        <v>24068</v>
      </c>
      <c r="J1132" s="134">
        <v>81</v>
      </c>
      <c r="K1132" s="106">
        <v>35</v>
      </c>
      <c r="L1132" s="136" t="s">
        <v>8249</v>
      </c>
    </row>
    <row r="1133" spans="1:12">
      <c r="A1133" s="50">
        <v>31933</v>
      </c>
      <c r="B1133" s="50" t="s">
        <v>24067</v>
      </c>
      <c r="C1133" s="50" t="s">
        <v>23701</v>
      </c>
      <c r="D1133" s="50" t="s">
        <v>23700</v>
      </c>
      <c r="E1133" s="50" t="s">
        <v>32</v>
      </c>
      <c r="F1133" s="50" t="s">
        <v>24066</v>
      </c>
      <c r="G1133" s="50" t="s">
        <v>24065</v>
      </c>
      <c r="H1133" s="50" t="s">
        <v>23849</v>
      </c>
      <c r="I1133" s="50" t="s">
        <v>24064</v>
      </c>
      <c r="J1133" s="50">
        <v>80</v>
      </c>
      <c r="K1133" s="106">
        <v>36</v>
      </c>
      <c r="L1133" s="8" t="s">
        <v>8249</v>
      </c>
    </row>
    <row r="1134" spans="1:12">
      <c r="A1134" s="130">
        <v>25998</v>
      </c>
      <c r="B1134" s="130" t="s">
        <v>24063</v>
      </c>
      <c r="C1134" s="50" t="s">
        <v>23701</v>
      </c>
      <c r="D1134" s="50" t="s">
        <v>23700</v>
      </c>
      <c r="E1134" s="130" t="s">
        <v>32</v>
      </c>
      <c r="F1134" s="130" t="s">
        <v>24062</v>
      </c>
      <c r="G1134" s="130" t="s">
        <v>24061</v>
      </c>
      <c r="H1134" s="130" t="s">
        <v>11169</v>
      </c>
      <c r="I1134" s="130" t="s">
        <v>24060</v>
      </c>
      <c r="J1134" s="130">
        <v>80</v>
      </c>
      <c r="K1134" s="106">
        <v>37</v>
      </c>
      <c r="L1134" s="129" t="s">
        <v>8249</v>
      </c>
    </row>
    <row r="1135" spans="1:12">
      <c r="A1135" s="106">
        <v>27467</v>
      </c>
      <c r="B1135" s="106" t="s">
        <v>24059</v>
      </c>
      <c r="C1135" s="50" t="s">
        <v>23701</v>
      </c>
      <c r="D1135" s="50" t="s">
        <v>23700</v>
      </c>
      <c r="E1135" s="106" t="s">
        <v>32</v>
      </c>
      <c r="F1135" s="106" t="s">
        <v>24058</v>
      </c>
      <c r="G1135" s="106" t="s">
        <v>24057</v>
      </c>
      <c r="H1135" s="106" t="s">
        <v>24056</v>
      </c>
      <c r="I1135" s="106" t="s">
        <v>24055</v>
      </c>
      <c r="J1135" s="106">
        <v>79</v>
      </c>
      <c r="K1135" s="106">
        <v>38</v>
      </c>
      <c r="L1135" s="160" t="s">
        <v>8249</v>
      </c>
    </row>
    <row r="1136" spans="1:12">
      <c r="A1136" s="134">
        <v>22599</v>
      </c>
      <c r="B1136" s="134" t="s">
        <v>24054</v>
      </c>
      <c r="C1136" s="50" t="s">
        <v>23701</v>
      </c>
      <c r="D1136" s="50" t="s">
        <v>23700</v>
      </c>
      <c r="E1136" s="135" t="s">
        <v>32</v>
      </c>
      <c r="F1136" s="135" t="s">
        <v>24053</v>
      </c>
      <c r="G1136" s="135" t="s">
        <v>24026</v>
      </c>
      <c r="H1136" s="135" t="s">
        <v>24052</v>
      </c>
      <c r="I1136" s="135" t="s">
        <v>24051</v>
      </c>
      <c r="J1136" s="134">
        <v>79</v>
      </c>
      <c r="K1136" s="106">
        <v>39</v>
      </c>
      <c r="L1136" s="160" t="s">
        <v>8249</v>
      </c>
    </row>
    <row r="1137" spans="1:12">
      <c r="A1137" s="134">
        <v>26393</v>
      </c>
      <c r="B1137" s="134" t="s">
        <v>24050</v>
      </c>
      <c r="C1137" s="50" t="s">
        <v>23701</v>
      </c>
      <c r="D1137" s="50" t="s">
        <v>23700</v>
      </c>
      <c r="E1137" s="135" t="s">
        <v>32</v>
      </c>
      <c r="F1137" s="135" t="s">
        <v>24049</v>
      </c>
      <c r="G1137" s="135" t="s">
        <v>24048</v>
      </c>
      <c r="H1137" s="135" t="s">
        <v>24047</v>
      </c>
      <c r="I1137" s="135" t="s">
        <v>24046</v>
      </c>
      <c r="J1137" s="134">
        <v>79</v>
      </c>
      <c r="K1137" s="106">
        <v>40</v>
      </c>
      <c r="L1137" s="160" t="s">
        <v>8249</v>
      </c>
    </row>
    <row r="1138" spans="1:12" ht="14.5">
      <c r="A1138" s="50">
        <v>32148</v>
      </c>
      <c r="B1138" s="50" t="s">
        <v>24045</v>
      </c>
      <c r="C1138" s="50" t="s">
        <v>23701</v>
      </c>
      <c r="D1138" s="50" t="s">
        <v>23700</v>
      </c>
      <c r="E1138" s="50" t="s">
        <v>32</v>
      </c>
      <c r="F1138" s="50" t="s">
        <v>24044</v>
      </c>
      <c r="G1138" s="50" t="s">
        <v>24043</v>
      </c>
      <c r="H1138" s="50" t="s">
        <v>23849</v>
      </c>
      <c r="I1138" s="157" t="s">
        <v>24042</v>
      </c>
      <c r="J1138" s="158">
        <v>77</v>
      </c>
      <c r="K1138" s="106">
        <v>41</v>
      </c>
      <c r="L1138" s="161" t="s">
        <v>7799</v>
      </c>
    </row>
    <row r="1139" spans="1:12">
      <c r="A1139" s="130">
        <v>24739</v>
      </c>
      <c r="B1139" s="130" t="s">
        <v>24041</v>
      </c>
      <c r="C1139" s="50" t="s">
        <v>23701</v>
      </c>
      <c r="D1139" s="50" t="s">
        <v>23700</v>
      </c>
      <c r="E1139" s="130" t="s">
        <v>32</v>
      </c>
      <c r="F1139" s="130" t="s">
        <v>24040</v>
      </c>
      <c r="G1139" s="130" t="s">
        <v>24039</v>
      </c>
      <c r="H1139" s="130" t="s">
        <v>24038</v>
      </c>
      <c r="I1139" s="130" t="s">
        <v>24037</v>
      </c>
      <c r="J1139" s="130">
        <v>77</v>
      </c>
      <c r="K1139" s="106">
        <v>42</v>
      </c>
      <c r="L1139" s="161" t="s">
        <v>7799</v>
      </c>
    </row>
    <row r="1140" spans="1:12">
      <c r="A1140" s="134">
        <v>22728</v>
      </c>
      <c r="B1140" s="134" t="s">
        <v>24036</v>
      </c>
      <c r="C1140" s="50" t="s">
        <v>23701</v>
      </c>
      <c r="D1140" s="50" t="s">
        <v>23700</v>
      </c>
      <c r="E1140" s="135" t="s">
        <v>32</v>
      </c>
      <c r="F1140" s="135" t="s">
        <v>24035</v>
      </c>
      <c r="G1140" s="135" t="s">
        <v>24034</v>
      </c>
      <c r="H1140" s="135" t="s">
        <v>24033</v>
      </c>
      <c r="I1140" s="135" t="s">
        <v>24032</v>
      </c>
      <c r="J1140" s="134">
        <v>77</v>
      </c>
      <c r="K1140" s="106">
        <v>43</v>
      </c>
      <c r="L1140" s="161" t="s">
        <v>7799</v>
      </c>
    </row>
    <row r="1141" spans="1:12">
      <c r="A1141" s="106">
        <v>32982</v>
      </c>
      <c r="B1141" s="106" t="s">
        <v>24031</v>
      </c>
      <c r="C1141" s="50" t="s">
        <v>23701</v>
      </c>
      <c r="D1141" s="50" t="s">
        <v>23700</v>
      </c>
      <c r="E1141" s="106" t="s">
        <v>32</v>
      </c>
      <c r="F1141" s="106" t="s">
        <v>24030</v>
      </c>
      <c r="G1141" s="106" t="s">
        <v>23950</v>
      </c>
      <c r="H1141" s="106" t="s">
        <v>23949</v>
      </c>
      <c r="I1141" s="106" t="s">
        <v>24029</v>
      </c>
      <c r="J1141" s="106">
        <v>76</v>
      </c>
      <c r="K1141" s="106">
        <v>44</v>
      </c>
      <c r="L1141" s="161" t="s">
        <v>7799</v>
      </c>
    </row>
    <row r="1142" spans="1:12">
      <c r="A1142" s="134">
        <v>22478</v>
      </c>
      <c r="B1142" s="134" t="s">
        <v>24028</v>
      </c>
      <c r="C1142" s="50" t="s">
        <v>23701</v>
      </c>
      <c r="D1142" s="50" t="s">
        <v>23700</v>
      </c>
      <c r="E1142" s="135" t="s">
        <v>32</v>
      </c>
      <c r="F1142" s="135" t="s">
        <v>24027</v>
      </c>
      <c r="G1142" s="135" t="s">
        <v>24026</v>
      </c>
      <c r="H1142" s="135" t="s">
        <v>24025</v>
      </c>
      <c r="I1142" s="135" t="s">
        <v>24024</v>
      </c>
      <c r="J1142" s="134">
        <v>76</v>
      </c>
      <c r="K1142" s="106">
        <v>45</v>
      </c>
      <c r="L1142" s="161" t="s">
        <v>7799</v>
      </c>
    </row>
    <row r="1143" spans="1:12">
      <c r="A1143" s="50">
        <v>30532</v>
      </c>
      <c r="B1143" s="50" t="s">
        <v>24023</v>
      </c>
      <c r="C1143" s="50" t="s">
        <v>23701</v>
      </c>
      <c r="D1143" s="50" t="s">
        <v>23700</v>
      </c>
      <c r="E1143" s="50" t="s">
        <v>32</v>
      </c>
      <c r="F1143" s="50" t="s">
        <v>24022</v>
      </c>
      <c r="G1143" s="50" t="s">
        <v>8316</v>
      </c>
      <c r="H1143" s="50" t="s">
        <v>8315</v>
      </c>
      <c r="I1143" s="50" t="s">
        <v>24021</v>
      </c>
      <c r="J1143" s="158">
        <v>75</v>
      </c>
      <c r="K1143" s="106">
        <v>46</v>
      </c>
      <c r="L1143" s="161" t="s">
        <v>7799</v>
      </c>
    </row>
    <row r="1144" spans="1:12">
      <c r="A1144" s="130">
        <v>33046</v>
      </c>
      <c r="B1144" s="130" t="s">
        <v>24020</v>
      </c>
      <c r="C1144" s="50" t="s">
        <v>23701</v>
      </c>
      <c r="D1144" s="50" t="s">
        <v>23700</v>
      </c>
      <c r="E1144" s="130" t="s">
        <v>32</v>
      </c>
      <c r="F1144" s="130" t="s">
        <v>24019</v>
      </c>
      <c r="G1144" s="130" t="s">
        <v>23984</v>
      </c>
      <c r="H1144" s="130" t="s">
        <v>23983</v>
      </c>
      <c r="I1144" s="130" t="s">
        <v>24019</v>
      </c>
      <c r="J1144" s="130">
        <v>74</v>
      </c>
      <c r="K1144" s="106">
        <v>47</v>
      </c>
      <c r="L1144" s="161" t="s">
        <v>7799</v>
      </c>
    </row>
    <row r="1145" spans="1:12">
      <c r="A1145" s="106">
        <v>33018</v>
      </c>
      <c r="B1145" s="106" t="s">
        <v>24018</v>
      </c>
      <c r="C1145" s="50" t="s">
        <v>23701</v>
      </c>
      <c r="D1145" s="50" t="s">
        <v>23700</v>
      </c>
      <c r="E1145" s="106" t="s">
        <v>32</v>
      </c>
      <c r="F1145" s="106" t="s">
        <v>24017</v>
      </c>
      <c r="G1145" s="106" t="s">
        <v>23950</v>
      </c>
      <c r="H1145" s="106" t="s">
        <v>24016</v>
      </c>
      <c r="I1145" s="106" t="s">
        <v>24015</v>
      </c>
      <c r="J1145" s="106">
        <v>74</v>
      </c>
      <c r="K1145" s="106">
        <v>48</v>
      </c>
      <c r="L1145" s="161" t="s">
        <v>7799</v>
      </c>
    </row>
    <row r="1146" spans="1:12">
      <c r="A1146" s="106">
        <v>23371</v>
      </c>
      <c r="B1146" s="106" t="s">
        <v>24014</v>
      </c>
      <c r="C1146" s="50" t="s">
        <v>23701</v>
      </c>
      <c r="D1146" s="50" t="s">
        <v>23700</v>
      </c>
      <c r="E1146" s="106" t="s">
        <v>32</v>
      </c>
      <c r="F1146" s="106" t="s">
        <v>24013</v>
      </c>
      <c r="G1146" s="106" t="s">
        <v>24012</v>
      </c>
      <c r="H1146" s="106" t="s">
        <v>24011</v>
      </c>
      <c r="I1146" s="106" t="s">
        <v>24010</v>
      </c>
      <c r="J1146" s="106">
        <v>74</v>
      </c>
      <c r="K1146" s="106">
        <v>49</v>
      </c>
      <c r="L1146" s="161" t="s">
        <v>7799</v>
      </c>
    </row>
    <row r="1147" spans="1:12">
      <c r="A1147" s="134">
        <v>22488</v>
      </c>
      <c r="B1147" s="134" t="s">
        <v>24009</v>
      </c>
      <c r="C1147" s="50" t="s">
        <v>23701</v>
      </c>
      <c r="D1147" s="50" t="s">
        <v>23700</v>
      </c>
      <c r="E1147" s="135" t="s">
        <v>32</v>
      </c>
      <c r="F1147" s="135" t="s">
        <v>24008</v>
      </c>
      <c r="G1147" s="135" t="s">
        <v>24007</v>
      </c>
      <c r="H1147" s="135" t="s">
        <v>24006</v>
      </c>
      <c r="I1147" s="135" t="s">
        <v>24005</v>
      </c>
      <c r="J1147" s="134">
        <v>74</v>
      </c>
      <c r="K1147" s="106">
        <v>50</v>
      </c>
      <c r="L1147" s="136" t="s">
        <v>7799</v>
      </c>
    </row>
    <row r="1148" spans="1:12">
      <c r="A1148" s="134">
        <v>22642</v>
      </c>
      <c r="B1148" s="134" t="s">
        <v>24004</v>
      </c>
      <c r="C1148" s="50" t="s">
        <v>23701</v>
      </c>
      <c r="D1148" s="50" t="s">
        <v>23700</v>
      </c>
      <c r="E1148" s="135" t="s">
        <v>32</v>
      </c>
      <c r="F1148" s="135" t="s">
        <v>24003</v>
      </c>
      <c r="G1148" s="135" t="s">
        <v>23942</v>
      </c>
      <c r="H1148" s="135" t="s">
        <v>9615</v>
      </c>
      <c r="I1148" s="135" t="s">
        <v>24002</v>
      </c>
      <c r="J1148" s="134">
        <v>74</v>
      </c>
      <c r="K1148" s="106">
        <v>51</v>
      </c>
      <c r="L1148" s="136" t="s">
        <v>7799</v>
      </c>
    </row>
    <row r="1149" spans="1:12">
      <c r="A1149" s="134">
        <v>25203</v>
      </c>
      <c r="B1149" s="134" t="s">
        <v>24001</v>
      </c>
      <c r="C1149" s="50" t="s">
        <v>23701</v>
      </c>
      <c r="D1149" s="50" t="s">
        <v>23700</v>
      </c>
      <c r="E1149" s="135" t="s">
        <v>32</v>
      </c>
      <c r="F1149" s="135" t="s">
        <v>24000</v>
      </c>
      <c r="G1149" s="135" t="s">
        <v>23942</v>
      </c>
      <c r="H1149" s="135" t="s">
        <v>23999</v>
      </c>
      <c r="I1149" s="135" t="s">
        <v>23998</v>
      </c>
      <c r="J1149" s="134">
        <v>74</v>
      </c>
      <c r="K1149" s="106">
        <v>52</v>
      </c>
      <c r="L1149" s="136" t="s">
        <v>7799</v>
      </c>
    </row>
    <row r="1150" spans="1:12">
      <c r="A1150" s="50">
        <v>32444</v>
      </c>
      <c r="B1150" s="50" t="s">
        <v>23997</v>
      </c>
      <c r="C1150" s="50" t="s">
        <v>23701</v>
      </c>
      <c r="D1150" s="50" t="s">
        <v>23700</v>
      </c>
      <c r="E1150" s="50" t="s">
        <v>32</v>
      </c>
      <c r="F1150" s="50" t="s">
        <v>23996</v>
      </c>
      <c r="G1150" s="50" t="s">
        <v>23959</v>
      </c>
      <c r="H1150" s="50" t="s">
        <v>23958</v>
      </c>
      <c r="I1150" s="50" t="s">
        <v>23995</v>
      </c>
      <c r="J1150" s="50">
        <v>73</v>
      </c>
      <c r="K1150" s="106">
        <v>53</v>
      </c>
      <c r="L1150" s="8" t="s">
        <v>7799</v>
      </c>
    </row>
    <row r="1151" spans="1:12">
      <c r="A1151" s="50">
        <v>32128</v>
      </c>
      <c r="B1151" s="50" t="s">
        <v>23994</v>
      </c>
      <c r="C1151" s="50" t="s">
        <v>23701</v>
      </c>
      <c r="D1151" s="50" t="s">
        <v>23700</v>
      </c>
      <c r="E1151" s="50" t="s">
        <v>32</v>
      </c>
      <c r="F1151" s="50" t="s">
        <v>23993</v>
      </c>
      <c r="G1151" s="50" t="s">
        <v>23992</v>
      </c>
      <c r="H1151" s="50" t="s">
        <v>23991</v>
      </c>
      <c r="I1151" s="50" t="s">
        <v>23990</v>
      </c>
      <c r="J1151" s="50">
        <v>73</v>
      </c>
      <c r="K1151" s="106">
        <v>54</v>
      </c>
      <c r="L1151" s="8" t="s">
        <v>7799</v>
      </c>
    </row>
    <row r="1152" spans="1:12">
      <c r="A1152" s="50">
        <v>30548</v>
      </c>
      <c r="B1152" s="50" t="s">
        <v>23989</v>
      </c>
      <c r="C1152" s="50" t="s">
        <v>23701</v>
      </c>
      <c r="D1152" s="50" t="s">
        <v>23700</v>
      </c>
      <c r="E1152" s="50" t="s">
        <v>32</v>
      </c>
      <c r="F1152" s="50" t="s">
        <v>23986</v>
      </c>
      <c r="G1152" s="50" t="s">
        <v>23988</v>
      </c>
      <c r="H1152" s="50" t="s">
        <v>23987</v>
      </c>
      <c r="I1152" s="50" t="s">
        <v>23986</v>
      </c>
      <c r="J1152" s="50">
        <v>73</v>
      </c>
      <c r="K1152" s="106">
        <v>55</v>
      </c>
      <c r="L1152" s="8" t="s">
        <v>7799</v>
      </c>
    </row>
    <row r="1153" spans="1:12">
      <c r="A1153" s="130">
        <v>33040</v>
      </c>
      <c r="B1153" s="130" t="s">
        <v>23985</v>
      </c>
      <c r="C1153" s="50" t="s">
        <v>23701</v>
      </c>
      <c r="D1153" s="50" t="s">
        <v>23700</v>
      </c>
      <c r="E1153" s="130" t="s">
        <v>32</v>
      </c>
      <c r="F1153" s="130" t="s">
        <v>23982</v>
      </c>
      <c r="G1153" s="130" t="s">
        <v>23984</v>
      </c>
      <c r="H1153" s="130" t="s">
        <v>23983</v>
      </c>
      <c r="I1153" s="130" t="s">
        <v>23982</v>
      </c>
      <c r="J1153" s="130">
        <v>73</v>
      </c>
      <c r="K1153" s="106">
        <v>56</v>
      </c>
      <c r="L1153" s="129" t="s">
        <v>7799</v>
      </c>
    </row>
    <row r="1154" spans="1:12">
      <c r="A1154" s="106">
        <v>32957</v>
      </c>
      <c r="B1154" s="106" t="s">
        <v>23981</v>
      </c>
      <c r="C1154" s="50" t="s">
        <v>23701</v>
      </c>
      <c r="D1154" s="50" t="s">
        <v>23700</v>
      </c>
      <c r="E1154" s="106" t="s">
        <v>32</v>
      </c>
      <c r="F1154" s="106" t="s">
        <v>23980</v>
      </c>
      <c r="G1154" s="106" t="s">
        <v>23950</v>
      </c>
      <c r="H1154" s="106" t="s">
        <v>23979</v>
      </c>
      <c r="I1154" s="106" t="s">
        <v>23978</v>
      </c>
      <c r="J1154" s="106">
        <v>73</v>
      </c>
      <c r="K1154" s="106">
        <v>57</v>
      </c>
      <c r="L1154" s="160" t="s">
        <v>7799</v>
      </c>
    </row>
    <row r="1155" spans="1:12">
      <c r="A1155" s="50">
        <v>30313</v>
      </c>
      <c r="B1155" s="50" t="s">
        <v>23977</v>
      </c>
      <c r="C1155" s="50" t="s">
        <v>23701</v>
      </c>
      <c r="D1155" s="50" t="s">
        <v>23700</v>
      </c>
      <c r="E1155" s="50" t="s">
        <v>32</v>
      </c>
      <c r="F1155" s="50" t="s">
        <v>23976</v>
      </c>
      <c r="G1155" s="50" t="s">
        <v>23914</v>
      </c>
      <c r="H1155" s="50" t="s">
        <v>23975</v>
      </c>
      <c r="I1155" s="50" t="s">
        <v>23974</v>
      </c>
      <c r="J1155" s="50">
        <v>72</v>
      </c>
      <c r="K1155" s="106">
        <v>58</v>
      </c>
      <c r="L1155" s="8" t="s">
        <v>7799</v>
      </c>
    </row>
    <row r="1156" spans="1:12">
      <c r="A1156" s="106">
        <v>32985</v>
      </c>
      <c r="B1156" s="106" t="s">
        <v>23973</v>
      </c>
      <c r="C1156" s="50" t="s">
        <v>23701</v>
      </c>
      <c r="D1156" s="50" t="s">
        <v>23700</v>
      </c>
      <c r="E1156" s="106" t="s">
        <v>32</v>
      </c>
      <c r="F1156" s="106" t="s">
        <v>23972</v>
      </c>
      <c r="G1156" s="106" t="s">
        <v>23950</v>
      </c>
      <c r="H1156" s="106" t="s">
        <v>23971</v>
      </c>
      <c r="I1156" s="106" t="s">
        <v>23970</v>
      </c>
      <c r="J1156" s="106">
        <v>71</v>
      </c>
      <c r="K1156" s="106">
        <v>59</v>
      </c>
      <c r="L1156" s="160" t="s">
        <v>7799</v>
      </c>
    </row>
    <row r="1157" spans="1:12">
      <c r="A1157" s="134">
        <v>24677</v>
      </c>
      <c r="B1157" s="134" t="s">
        <v>23969</v>
      </c>
      <c r="C1157" s="50" t="s">
        <v>23701</v>
      </c>
      <c r="D1157" s="50" t="s">
        <v>23700</v>
      </c>
      <c r="E1157" s="135" t="s">
        <v>32</v>
      </c>
      <c r="F1157" s="135" t="s">
        <v>23968</v>
      </c>
      <c r="G1157" s="135" t="s">
        <v>23967</v>
      </c>
      <c r="H1157" s="135" t="s">
        <v>23936</v>
      </c>
      <c r="I1157" s="135" t="s">
        <v>23966</v>
      </c>
      <c r="J1157" s="134">
        <v>71</v>
      </c>
      <c r="K1157" s="106">
        <v>60</v>
      </c>
      <c r="L1157" s="133" t="s">
        <v>7799</v>
      </c>
    </row>
    <row r="1158" spans="1:12">
      <c r="A1158" s="50">
        <v>32168</v>
      </c>
      <c r="B1158" s="50" t="s">
        <v>23965</v>
      </c>
      <c r="C1158" s="50" t="s">
        <v>23701</v>
      </c>
      <c r="D1158" s="50" t="s">
        <v>23700</v>
      </c>
      <c r="E1158" s="50" t="s">
        <v>32</v>
      </c>
      <c r="F1158" s="50" t="s">
        <v>23964</v>
      </c>
      <c r="G1158" s="50" t="s">
        <v>23963</v>
      </c>
      <c r="H1158" s="50" t="s">
        <v>23932</v>
      </c>
      <c r="I1158" s="50" t="s">
        <v>23962</v>
      </c>
      <c r="J1158" s="50">
        <v>70</v>
      </c>
      <c r="K1158" s="106">
        <v>61</v>
      </c>
      <c r="L1158" s="161" t="s">
        <v>7799</v>
      </c>
    </row>
    <row r="1159" spans="1:12">
      <c r="A1159" s="50">
        <v>32441</v>
      </c>
      <c r="B1159" s="50" t="s">
        <v>23961</v>
      </c>
      <c r="C1159" s="50" t="s">
        <v>23701</v>
      </c>
      <c r="D1159" s="50" t="s">
        <v>23700</v>
      </c>
      <c r="E1159" s="50" t="s">
        <v>32</v>
      </c>
      <c r="F1159" s="50" t="s">
        <v>23960</v>
      </c>
      <c r="G1159" s="50" t="s">
        <v>23959</v>
      </c>
      <c r="H1159" s="50" t="s">
        <v>23958</v>
      </c>
      <c r="I1159" s="50" t="s">
        <v>23957</v>
      </c>
      <c r="J1159" s="50">
        <v>70</v>
      </c>
      <c r="K1159" s="106">
        <v>62</v>
      </c>
      <c r="L1159" s="161" t="s">
        <v>7799</v>
      </c>
    </row>
    <row r="1160" spans="1:12">
      <c r="A1160" s="130">
        <v>23605</v>
      </c>
      <c r="B1160" s="130" t="s">
        <v>23956</v>
      </c>
      <c r="C1160" s="50" t="s">
        <v>23701</v>
      </c>
      <c r="D1160" s="50" t="s">
        <v>23700</v>
      </c>
      <c r="E1160" s="130" t="s">
        <v>32</v>
      </c>
      <c r="F1160" s="130" t="s">
        <v>23955</v>
      </c>
      <c r="G1160" s="130" t="s">
        <v>23928</v>
      </c>
      <c r="H1160" s="130" t="s">
        <v>23954</v>
      </c>
      <c r="I1160" s="130" t="s">
        <v>23953</v>
      </c>
      <c r="J1160" s="130">
        <v>70</v>
      </c>
      <c r="K1160" s="106">
        <v>63</v>
      </c>
      <c r="L1160" s="132" t="s">
        <v>7799</v>
      </c>
    </row>
    <row r="1161" spans="1:12">
      <c r="A1161" s="106">
        <v>32976</v>
      </c>
      <c r="B1161" s="106" t="s">
        <v>23952</v>
      </c>
      <c r="C1161" s="50" t="s">
        <v>23701</v>
      </c>
      <c r="D1161" s="50" t="s">
        <v>23700</v>
      </c>
      <c r="E1161" s="106" t="s">
        <v>32</v>
      </c>
      <c r="F1161" s="106" t="s">
        <v>23951</v>
      </c>
      <c r="G1161" s="106" t="s">
        <v>23950</v>
      </c>
      <c r="H1161" s="106" t="s">
        <v>23949</v>
      </c>
      <c r="I1161" s="106" t="s">
        <v>23948</v>
      </c>
      <c r="J1161" s="106">
        <v>70</v>
      </c>
      <c r="K1161" s="106">
        <v>64</v>
      </c>
      <c r="L1161" s="162" t="s">
        <v>7799</v>
      </c>
    </row>
    <row r="1162" spans="1:12">
      <c r="A1162" s="134">
        <v>22659</v>
      </c>
      <c r="B1162" s="134" t="s">
        <v>23947</v>
      </c>
      <c r="C1162" s="50" t="s">
        <v>23701</v>
      </c>
      <c r="D1162" s="50" t="s">
        <v>23700</v>
      </c>
      <c r="E1162" s="135" t="s">
        <v>32</v>
      </c>
      <c r="F1162" s="135" t="s">
        <v>23946</v>
      </c>
      <c r="G1162" s="135" t="s">
        <v>23942</v>
      </c>
      <c r="H1162" s="135" t="s">
        <v>9615</v>
      </c>
      <c r="I1162" s="135" t="s">
        <v>23945</v>
      </c>
      <c r="J1162" s="134">
        <v>70</v>
      </c>
      <c r="K1162" s="106">
        <v>65</v>
      </c>
      <c r="L1162" s="133" t="s">
        <v>7799</v>
      </c>
    </row>
    <row r="1163" spans="1:12">
      <c r="A1163" s="134">
        <v>25161</v>
      </c>
      <c r="B1163" s="134" t="s">
        <v>23944</v>
      </c>
      <c r="C1163" s="50" t="s">
        <v>23701</v>
      </c>
      <c r="D1163" s="50" t="s">
        <v>23700</v>
      </c>
      <c r="E1163" s="135" t="s">
        <v>32</v>
      </c>
      <c r="F1163" s="135" t="s">
        <v>23943</v>
      </c>
      <c r="G1163" s="135" t="s">
        <v>23942</v>
      </c>
      <c r="H1163" s="135" t="s">
        <v>23941</v>
      </c>
      <c r="I1163" s="135" t="s">
        <v>23940</v>
      </c>
      <c r="J1163" s="134">
        <v>70</v>
      </c>
      <c r="K1163" s="106">
        <v>66</v>
      </c>
      <c r="L1163" s="133" t="s">
        <v>7799</v>
      </c>
    </row>
    <row r="1164" spans="1:12">
      <c r="A1164" s="134">
        <v>27242</v>
      </c>
      <c r="B1164" s="134" t="s">
        <v>23939</v>
      </c>
      <c r="C1164" s="50" t="s">
        <v>23701</v>
      </c>
      <c r="D1164" s="50" t="s">
        <v>23700</v>
      </c>
      <c r="E1164" s="135" t="s">
        <v>32</v>
      </c>
      <c r="F1164" s="135" t="s">
        <v>23938</v>
      </c>
      <c r="G1164" s="135" t="s">
        <v>23937</v>
      </c>
      <c r="H1164" s="135" t="s">
        <v>23936</v>
      </c>
      <c r="I1164" s="135" t="s">
        <v>23935</v>
      </c>
      <c r="J1164" s="134">
        <v>70</v>
      </c>
      <c r="K1164" s="106">
        <v>67</v>
      </c>
      <c r="L1164" s="133" t="s">
        <v>7799</v>
      </c>
    </row>
    <row r="1165" spans="1:12">
      <c r="A1165" s="50">
        <v>31875</v>
      </c>
      <c r="B1165" s="50" t="s">
        <v>23934</v>
      </c>
      <c r="C1165" s="50" t="s">
        <v>23701</v>
      </c>
      <c r="D1165" s="50" t="s">
        <v>23700</v>
      </c>
      <c r="E1165" s="50" t="s">
        <v>32</v>
      </c>
      <c r="F1165" s="50" t="s">
        <v>23933</v>
      </c>
      <c r="G1165" s="50" t="s">
        <v>1450</v>
      </c>
      <c r="H1165" s="50" t="s">
        <v>23932</v>
      </c>
      <c r="I1165" s="50" t="s">
        <v>23931</v>
      </c>
      <c r="J1165" s="50">
        <v>68</v>
      </c>
      <c r="K1165" s="106">
        <v>68</v>
      </c>
      <c r="L1165" s="161" t="s">
        <v>7799</v>
      </c>
    </row>
    <row r="1166" spans="1:12">
      <c r="A1166" s="130">
        <v>23604</v>
      </c>
      <c r="B1166" s="130" t="s">
        <v>23930</v>
      </c>
      <c r="C1166" s="50" t="s">
        <v>23701</v>
      </c>
      <c r="D1166" s="50" t="s">
        <v>23700</v>
      </c>
      <c r="E1166" s="130" t="s">
        <v>32</v>
      </c>
      <c r="F1166" s="130" t="s">
        <v>23929</v>
      </c>
      <c r="G1166" s="130" t="s">
        <v>23928</v>
      </c>
      <c r="H1166" s="130" t="s">
        <v>23927</v>
      </c>
      <c r="I1166" s="130" t="s">
        <v>23926</v>
      </c>
      <c r="J1166" s="130">
        <v>68</v>
      </c>
      <c r="K1166" s="106">
        <v>69</v>
      </c>
      <c r="L1166" s="132" t="s">
        <v>7799</v>
      </c>
    </row>
    <row r="1167" spans="1:12">
      <c r="A1167" s="50">
        <v>32287</v>
      </c>
      <c r="B1167" s="50" t="s">
        <v>23925</v>
      </c>
      <c r="C1167" s="50" t="s">
        <v>23701</v>
      </c>
      <c r="D1167" s="50" t="s">
        <v>23700</v>
      </c>
      <c r="E1167" s="50" t="s">
        <v>32</v>
      </c>
      <c r="F1167" s="50" t="s">
        <v>23924</v>
      </c>
      <c r="G1167" s="50" t="s">
        <v>23923</v>
      </c>
      <c r="H1167" s="50" t="s">
        <v>23922</v>
      </c>
      <c r="I1167" s="50" t="s">
        <v>23921</v>
      </c>
      <c r="J1167" s="50">
        <v>65</v>
      </c>
      <c r="K1167" s="106">
        <v>70</v>
      </c>
      <c r="L1167" s="161" t="s">
        <v>7799</v>
      </c>
    </row>
    <row r="1168" spans="1:12">
      <c r="A1168" s="130">
        <v>25700</v>
      </c>
      <c r="B1168" s="130" t="s">
        <v>23920</v>
      </c>
      <c r="C1168" s="50" t="s">
        <v>23701</v>
      </c>
      <c r="D1168" s="50" t="s">
        <v>23700</v>
      </c>
      <c r="E1168" s="130" t="s">
        <v>32</v>
      </c>
      <c r="F1168" s="130" t="s">
        <v>23919</v>
      </c>
      <c r="G1168" s="130" t="s">
        <v>23918</v>
      </c>
      <c r="H1168" s="130" t="s">
        <v>21750</v>
      </c>
      <c r="I1168" s="130" t="s">
        <v>23917</v>
      </c>
      <c r="J1168" s="130">
        <v>65</v>
      </c>
      <c r="K1168" s="106">
        <v>71</v>
      </c>
      <c r="L1168" s="132" t="s">
        <v>7799</v>
      </c>
    </row>
    <row r="1169" spans="1:12">
      <c r="A1169" s="50">
        <v>31194</v>
      </c>
      <c r="B1169" s="50" t="s">
        <v>23916</v>
      </c>
      <c r="C1169" s="50" t="s">
        <v>23701</v>
      </c>
      <c r="D1169" s="50" t="s">
        <v>23700</v>
      </c>
      <c r="E1169" s="50" t="s">
        <v>32</v>
      </c>
      <c r="F1169" s="50" t="s">
        <v>23915</v>
      </c>
      <c r="G1169" s="50" t="s">
        <v>23914</v>
      </c>
      <c r="H1169" s="50" t="s">
        <v>23913</v>
      </c>
      <c r="I1169" s="50" t="s">
        <v>23912</v>
      </c>
      <c r="J1169" s="50">
        <v>63</v>
      </c>
      <c r="K1169" s="106">
        <v>72</v>
      </c>
      <c r="L1169" s="161" t="s">
        <v>7799</v>
      </c>
    </row>
    <row r="1170" spans="1:12" ht="15">
      <c r="A1170" s="126">
        <v>33066</v>
      </c>
      <c r="B1170" s="126" t="s">
        <v>23911</v>
      </c>
      <c r="C1170" s="50" t="s">
        <v>23701</v>
      </c>
      <c r="D1170" s="50" t="s">
        <v>23700</v>
      </c>
      <c r="E1170" s="106" t="s">
        <v>32</v>
      </c>
      <c r="F1170" s="131" t="s">
        <v>23910</v>
      </c>
      <c r="G1170" s="131" t="s">
        <v>23909</v>
      </c>
      <c r="H1170" s="131" t="s">
        <v>23908</v>
      </c>
      <c r="I1170" s="131" t="s">
        <v>23907</v>
      </c>
      <c r="J1170" s="131">
        <v>62</v>
      </c>
      <c r="K1170" s="106">
        <v>73</v>
      </c>
      <c r="L1170" s="163" t="s">
        <v>7799</v>
      </c>
    </row>
    <row r="1171" spans="1:12">
      <c r="A1171" s="50">
        <v>32258</v>
      </c>
      <c r="B1171" s="50" t="s">
        <v>23906</v>
      </c>
      <c r="C1171" s="50" t="s">
        <v>23701</v>
      </c>
      <c r="D1171" s="50" t="s">
        <v>23700</v>
      </c>
      <c r="E1171" s="50" t="s">
        <v>32</v>
      </c>
      <c r="F1171" s="50" t="s">
        <v>23905</v>
      </c>
      <c r="G1171" s="50" t="s">
        <v>23904</v>
      </c>
      <c r="H1171" s="50" t="s">
        <v>23903</v>
      </c>
      <c r="I1171" s="50" t="s">
        <v>23902</v>
      </c>
      <c r="J1171" s="50">
        <v>61</v>
      </c>
      <c r="K1171" s="106">
        <v>74</v>
      </c>
      <c r="L1171" s="161" t="s">
        <v>7799</v>
      </c>
    </row>
    <row r="1172" spans="1:12">
      <c r="A1172" s="130">
        <v>24830</v>
      </c>
      <c r="B1172" s="130" t="s">
        <v>23901</v>
      </c>
      <c r="C1172" s="50" t="s">
        <v>23701</v>
      </c>
      <c r="D1172" s="50" t="s">
        <v>23700</v>
      </c>
      <c r="E1172" s="130" t="s">
        <v>32</v>
      </c>
      <c r="F1172" s="130" t="s">
        <v>23899</v>
      </c>
      <c r="G1172" s="130" t="s">
        <v>23692</v>
      </c>
      <c r="H1172" s="130" t="s">
        <v>23900</v>
      </c>
      <c r="I1172" s="130" t="s">
        <v>23899</v>
      </c>
      <c r="J1172" s="130">
        <v>61</v>
      </c>
      <c r="K1172" s="106">
        <v>75</v>
      </c>
      <c r="L1172" s="132" t="s">
        <v>7799</v>
      </c>
    </row>
    <row r="1173" spans="1:12">
      <c r="A1173" s="50">
        <v>32101</v>
      </c>
      <c r="B1173" s="50" t="s">
        <v>23898</v>
      </c>
      <c r="C1173" s="50" t="s">
        <v>23701</v>
      </c>
      <c r="D1173" s="50" t="s">
        <v>23700</v>
      </c>
      <c r="E1173" s="50" t="s">
        <v>32</v>
      </c>
      <c r="F1173" s="50" t="s">
        <v>23897</v>
      </c>
      <c r="G1173" s="50" t="s">
        <v>23896</v>
      </c>
      <c r="H1173" s="50" t="s">
        <v>23895</v>
      </c>
      <c r="I1173" s="50" t="s">
        <v>23894</v>
      </c>
      <c r="J1173" s="50">
        <v>60</v>
      </c>
      <c r="K1173" s="106">
        <v>76</v>
      </c>
      <c r="L1173" s="161" t="s">
        <v>7799</v>
      </c>
    </row>
    <row r="1174" spans="1:12" ht="15">
      <c r="A1174" s="126">
        <v>23932</v>
      </c>
      <c r="B1174" s="126" t="s">
        <v>23893</v>
      </c>
      <c r="C1174" s="164" t="s">
        <v>23701</v>
      </c>
      <c r="D1174" s="164" t="s">
        <v>23700</v>
      </c>
      <c r="E1174" s="50" t="s">
        <v>38</v>
      </c>
      <c r="F1174" s="131" t="s">
        <v>23892</v>
      </c>
      <c r="G1174" s="131" t="s">
        <v>23891</v>
      </c>
      <c r="H1174" s="131" t="s">
        <v>23890</v>
      </c>
      <c r="I1174" s="131" t="s">
        <v>23889</v>
      </c>
      <c r="J1174" s="131">
        <v>92</v>
      </c>
      <c r="K1174" s="165">
        <v>1</v>
      </c>
      <c r="L1174" s="156" t="s">
        <v>28128</v>
      </c>
    </row>
    <row r="1175" spans="1:12">
      <c r="A1175" s="130">
        <v>22931</v>
      </c>
      <c r="B1175" s="130" t="s">
        <v>23888</v>
      </c>
      <c r="C1175" s="130" t="s">
        <v>23695</v>
      </c>
      <c r="D1175" s="130" t="s">
        <v>23694</v>
      </c>
      <c r="E1175" s="130" t="s">
        <v>38</v>
      </c>
      <c r="F1175" s="130" t="s">
        <v>23887</v>
      </c>
      <c r="G1175" s="130" t="s">
        <v>23886</v>
      </c>
      <c r="H1175" s="130" t="s">
        <v>23885</v>
      </c>
      <c r="I1175" s="130" t="s">
        <v>23884</v>
      </c>
      <c r="J1175" s="130">
        <v>88</v>
      </c>
      <c r="K1175" s="130">
        <v>2</v>
      </c>
      <c r="L1175" s="156" t="s">
        <v>28135</v>
      </c>
    </row>
    <row r="1176" spans="1:12">
      <c r="A1176" s="130">
        <v>22938</v>
      </c>
      <c r="B1176" s="130" t="s">
        <v>23883</v>
      </c>
      <c r="C1176" s="130" t="s">
        <v>23701</v>
      </c>
      <c r="D1176" s="130" t="s">
        <v>23700</v>
      </c>
      <c r="E1176" s="130" t="s">
        <v>38</v>
      </c>
      <c r="F1176" s="130" t="s">
        <v>23882</v>
      </c>
      <c r="G1176" s="130" t="s">
        <v>23882</v>
      </c>
      <c r="H1176" s="130" t="s">
        <v>23881</v>
      </c>
      <c r="I1176" s="130" t="s">
        <v>23880</v>
      </c>
      <c r="J1176" s="130">
        <v>87</v>
      </c>
      <c r="K1176" s="165">
        <v>3</v>
      </c>
      <c r="L1176" s="156" t="s">
        <v>28136</v>
      </c>
    </row>
    <row r="1177" spans="1:12">
      <c r="A1177" s="50">
        <v>31864</v>
      </c>
      <c r="B1177" s="50" t="s">
        <v>23879</v>
      </c>
      <c r="C1177" s="50" t="s">
        <v>23701</v>
      </c>
      <c r="D1177" s="50" t="s">
        <v>23700</v>
      </c>
      <c r="E1177" s="50" t="s">
        <v>38</v>
      </c>
      <c r="F1177" s="50" t="s">
        <v>23878</v>
      </c>
      <c r="G1177" s="50" t="s">
        <v>23877</v>
      </c>
      <c r="H1177" s="50" t="s">
        <v>23849</v>
      </c>
      <c r="I1177" s="50" t="s">
        <v>23876</v>
      </c>
      <c r="J1177" s="158">
        <v>87</v>
      </c>
      <c r="K1177" s="130">
        <v>4</v>
      </c>
      <c r="L1177" s="8" t="s">
        <v>8545</v>
      </c>
    </row>
    <row r="1178" spans="1:12">
      <c r="A1178" s="50">
        <v>31991</v>
      </c>
      <c r="B1178" s="50" t="s">
        <v>23875</v>
      </c>
      <c r="C1178" s="50" t="s">
        <v>23701</v>
      </c>
      <c r="D1178" s="50" t="s">
        <v>23700</v>
      </c>
      <c r="E1178" s="50" t="s">
        <v>38</v>
      </c>
      <c r="F1178" s="50" t="s">
        <v>23874</v>
      </c>
      <c r="G1178" s="50" t="s">
        <v>23873</v>
      </c>
      <c r="H1178" s="50" t="s">
        <v>23849</v>
      </c>
      <c r="I1178" s="50" t="s">
        <v>23872</v>
      </c>
      <c r="J1178" s="50">
        <v>86</v>
      </c>
      <c r="K1178" s="165">
        <v>5</v>
      </c>
      <c r="L1178" s="8" t="s">
        <v>8545</v>
      </c>
    </row>
    <row r="1179" spans="1:12">
      <c r="A1179" s="130">
        <v>25913</v>
      </c>
      <c r="B1179" s="130" t="s">
        <v>23871</v>
      </c>
      <c r="C1179" s="130" t="s">
        <v>23701</v>
      </c>
      <c r="D1179" s="130" t="s">
        <v>23700</v>
      </c>
      <c r="E1179" s="130" t="s">
        <v>38</v>
      </c>
      <c r="F1179" s="130" t="s">
        <v>23870</v>
      </c>
      <c r="G1179" s="130" t="s">
        <v>23869</v>
      </c>
      <c r="H1179" s="130" t="s">
        <v>23868</v>
      </c>
      <c r="I1179" s="130" t="s">
        <v>23867</v>
      </c>
      <c r="J1179" s="130">
        <v>85</v>
      </c>
      <c r="K1179" s="130">
        <v>6</v>
      </c>
      <c r="L1179" s="8" t="s">
        <v>8545</v>
      </c>
    </row>
    <row r="1180" spans="1:12">
      <c r="A1180" s="50">
        <v>29869</v>
      </c>
      <c r="B1180" s="50" t="s">
        <v>23866</v>
      </c>
      <c r="C1180" s="50" t="s">
        <v>23701</v>
      </c>
      <c r="D1180" s="50" t="s">
        <v>23700</v>
      </c>
      <c r="E1180" s="50" t="s">
        <v>38</v>
      </c>
      <c r="F1180" s="50" t="s">
        <v>23865</v>
      </c>
      <c r="G1180" s="50" t="s">
        <v>23845</v>
      </c>
      <c r="H1180" s="50" t="s">
        <v>23864</v>
      </c>
      <c r="I1180" s="50" t="s">
        <v>23863</v>
      </c>
      <c r="J1180" s="158">
        <v>85</v>
      </c>
      <c r="K1180" s="165">
        <v>7</v>
      </c>
      <c r="L1180" s="8" t="s">
        <v>8545</v>
      </c>
    </row>
    <row r="1181" spans="1:12">
      <c r="A1181" s="106">
        <v>23978</v>
      </c>
      <c r="B1181" s="106" t="s">
        <v>23862</v>
      </c>
      <c r="C1181" s="106" t="s">
        <v>23701</v>
      </c>
      <c r="D1181" s="106" t="s">
        <v>23700</v>
      </c>
      <c r="E1181" s="106" t="s">
        <v>38</v>
      </c>
      <c r="F1181" s="106" t="s">
        <v>23861</v>
      </c>
      <c r="G1181" s="106" t="s">
        <v>23860</v>
      </c>
      <c r="H1181" s="106" t="s">
        <v>23859</v>
      </c>
      <c r="I1181" s="106" t="s">
        <v>23858</v>
      </c>
      <c r="J1181" s="106">
        <v>85</v>
      </c>
      <c r="K1181" s="130">
        <v>8</v>
      </c>
      <c r="L1181" s="8" t="s">
        <v>8545</v>
      </c>
    </row>
    <row r="1182" spans="1:12">
      <c r="A1182" s="106">
        <v>27863</v>
      </c>
      <c r="B1182" s="106" t="s">
        <v>23857</v>
      </c>
      <c r="C1182" s="106" t="s">
        <v>23701</v>
      </c>
      <c r="D1182" s="106" t="s">
        <v>23700</v>
      </c>
      <c r="E1182" s="106" t="s">
        <v>38</v>
      </c>
      <c r="F1182" s="106" t="s">
        <v>23856</v>
      </c>
      <c r="G1182" s="106" t="s">
        <v>23855</v>
      </c>
      <c r="H1182" s="106" t="s">
        <v>23854</v>
      </c>
      <c r="I1182" s="106" t="s">
        <v>23853</v>
      </c>
      <c r="J1182" s="106">
        <v>85</v>
      </c>
      <c r="K1182" s="165">
        <v>9</v>
      </c>
      <c r="L1182" s="8" t="s">
        <v>8545</v>
      </c>
    </row>
    <row r="1183" spans="1:12">
      <c r="A1183" s="50">
        <v>31956</v>
      </c>
      <c r="B1183" s="50" t="s">
        <v>23852</v>
      </c>
      <c r="C1183" s="50" t="s">
        <v>23701</v>
      </c>
      <c r="D1183" s="50" t="s">
        <v>23700</v>
      </c>
      <c r="E1183" s="50" t="s">
        <v>38</v>
      </c>
      <c r="F1183" s="50" t="s">
        <v>23851</v>
      </c>
      <c r="G1183" s="50" t="s">
        <v>23850</v>
      </c>
      <c r="H1183" s="50" t="s">
        <v>23849</v>
      </c>
      <c r="I1183" s="50" t="s">
        <v>23848</v>
      </c>
      <c r="J1183" s="50">
        <v>84</v>
      </c>
      <c r="K1183" s="130">
        <v>10</v>
      </c>
      <c r="L1183" s="8" t="s">
        <v>8249</v>
      </c>
    </row>
    <row r="1184" spans="1:12">
      <c r="A1184" s="50">
        <v>29784</v>
      </c>
      <c r="B1184" s="50" t="s">
        <v>23847</v>
      </c>
      <c r="C1184" s="50" t="s">
        <v>23701</v>
      </c>
      <c r="D1184" s="50" t="s">
        <v>23700</v>
      </c>
      <c r="E1184" s="50" t="s">
        <v>38</v>
      </c>
      <c r="F1184" s="50" t="s">
        <v>23846</v>
      </c>
      <c r="G1184" s="50" t="s">
        <v>23845</v>
      </c>
      <c r="H1184" s="50" t="s">
        <v>23844</v>
      </c>
      <c r="I1184" s="50" t="s">
        <v>23843</v>
      </c>
      <c r="J1184" s="158">
        <v>83</v>
      </c>
      <c r="K1184" s="165">
        <v>11</v>
      </c>
      <c r="L1184" s="159" t="s">
        <v>8249</v>
      </c>
    </row>
    <row r="1185" spans="1:12">
      <c r="A1185" s="106">
        <v>32636</v>
      </c>
      <c r="B1185" s="106" t="s">
        <v>23842</v>
      </c>
      <c r="C1185" s="106" t="s">
        <v>23701</v>
      </c>
      <c r="D1185" s="106" t="s">
        <v>23700</v>
      </c>
      <c r="E1185" s="106" t="s">
        <v>38</v>
      </c>
      <c r="F1185" s="106" t="s">
        <v>23841</v>
      </c>
      <c r="G1185" s="106" t="s">
        <v>23840</v>
      </c>
      <c r="H1185" s="106" t="s">
        <v>23839</v>
      </c>
      <c r="I1185" s="106" t="s">
        <v>23838</v>
      </c>
      <c r="J1185" s="106">
        <v>82</v>
      </c>
      <c r="K1185" s="130">
        <v>12</v>
      </c>
      <c r="L1185" s="160" t="s">
        <v>8249</v>
      </c>
    </row>
    <row r="1186" spans="1:12">
      <c r="A1186" s="106">
        <v>24611</v>
      </c>
      <c r="B1186" s="106" t="s">
        <v>23837</v>
      </c>
      <c r="C1186" s="106" t="s">
        <v>23701</v>
      </c>
      <c r="D1186" s="106" t="s">
        <v>23700</v>
      </c>
      <c r="E1186" s="106" t="s">
        <v>38</v>
      </c>
      <c r="F1186" s="106" t="s">
        <v>23836</v>
      </c>
      <c r="G1186" s="106" t="s">
        <v>23835</v>
      </c>
      <c r="H1186" s="106" t="s">
        <v>23834</v>
      </c>
      <c r="I1186" s="106" t="s">
        <v>12292</v>
      </c>
      <c r="J1186" s="106">
        <v>81</v>
      </c>
      <c r="K1186" s="165">
        <v>13</v>
      </c>
      <c r="L1186" s="160" t="s">
        <v>8249</v>
      </c>
    </row>
    <row r="1187" spans="1:12">
      <c r="A1187" s="106">
        <v>27413</v>
      </c>
      <c r="B1187" s="106" t="s">
        <v>23833</v>
      </c>
      <c r="C1187" s="106" t="s">
        <v>23701</v>
      </c>
      <c r="D1187" s="106" t="s">
        <v>23700</v>
      </c>
      <c r="E1187" s="106" t="s">
        <v>38</v>
      </c>
      <c r="F1187" s="106" t="s">
        <v>23832</v>
      </c>
      <c r="G1187" s="106" t="s">
        <v>6268</v>
      </c>
      <c r="H1187" s="106" t="s">
        <v>23831</v>
      </c>
      <c r="I1187" s="106" t="s">
        <v>23830</v>
      </c>
      <c r="J1187" s="106">
        <v>81</v>
      </c>
      <c r="K1187" s="130">
        <v>14</v>
      </c>
      <c r="L1187" s="160" t="s">
        <v>8249</v>
      </c>
    </row>
    <row r="1188" spans="1:12">
      <c r="A1188" s="106">
        <v>26447</v>
      </c>
      <c r="B1188" s="106" t="s">
        <v>23829</v>
      </c>
      <c r="C1188" s="106" t="s">
        <v>23701</v>
      </c>
      <c r="D1188" s="106" t="s">
        <v>23700</v>
      </c>
      <c r="E1188" s="106" t="s">
        <v>38</v>
      </c>
      <c r="F1188" s="106" t="s">
        <v>23828</v>
      </c>
      <c r="G1188" s="106" t="s">
        <v>23809</v>
      </c>
      <c r="H1188" s="106" t="s">
        <v>23808</v>
      </c>
      <c r="I1188" s="106" t="s">
        <v>23827</v>
      </c>
      <c r="J1188" s="106">
        <v>81</v>
      </c>
      <c r="K1188" s="165">
        <v>15</v>
      </c>
      <c r="L1188" s="160" t="s">
        <v>8249</v>
      </c>
    </row>
    <row r="1189" spans="1:12">
      <c r="A1189" s="50">
        <v>21646</v>
      </c>
      <c r="B1189" s="50" t="s">
        <v>23826</v>
      </c>
      <c r="C1189" s="50" t="s">
        <v>23701</v>
      </c>
      <c r="D1189" s="50" t="s">
        <v>23700</v>
      </c>
      <c r="E1189" s="50" t="s">
        <v>38</v>
      </c>
      <c r="F1189" s="50" t="s">
        <v>23825</v>
      </c>
      <c r="G1189" s="50" t="s">
        <v>23824</v>
      </c>
      <c r="H1189" s="50" t="s">
        <v>23823</v>
      </c>
      <c r="I1189" s="50" t="s">
        <v>23822</v>
      </c>
      <c r="J1189" s="50">
        <v>80</v>
      </c>
      <c r="K1189" s="130">
        <v>16</v>
      </c>
      <c r="L1189" s="8" t="s">
        <v>8249</v>
      </c>
    </row>
    <row r="1190" spans="1:12">
      <c r="A1190" s="106">
        <v>32826</v>
      </c>
      <c r="B1190" s="106" t="s">
        <v>23821</v>
      </c>
      <c r="C1190" s="106" t="s">
        <v>23701</v>
      </c>
      <c r="D1190" s="106" t="s">
        <v>23700</v>
      </c>
      <c r="E1190" s="106" t="s">
        <v>38</v>
      </c>
      <c r="F1190" s="106" t="s">
        <v>23820</v>
      </c>
      <c r="G1190" s="106" t="s">
        <v>23819</v>
      </c>
      <c r="H1190" s="106" t="s">
        <v>23818</v>
      </c>
      <c r="I1190" s="106" t="s">
        <v>23817</v>
      </c>
      <c r="J1190" s="106">
        <v>80</v>
      </c>
      <c r="K1190" s="165">
        <v>17</v>
      </c>
      <c r="L1190" s="160" t="s">
        <v>8249</v>
      </c>
    </row>
    <row r="1191" spans="1:12">
      <c r="A1191" s="106">
        <v>27911</v>
      </c>
      <c r="B1191" s="106" t="s">
        <v>23816</v>
      </c>
      <c r="C1191" s="106" t="s">
        <v>23701</v>
      </c>
      <c r="D1191" s="106" t="s">
        <v>23700</v>
      </c>
      <c r="E1191" s="106" t="s">
        <v>38</v>
      </c>
      <c r="F1191" s="106" t="s">
        <v>23815</v>
      </c>
      <c r="G1191" s="106" t="s">
        <v>23814</v>
      </c>
      <c r="H1191" s="106" t="s">
        <v>23813</v>
      </c>
      <c r="I1191" s="106" t="s">
        <v>23812</v>
      </c>
      <c r="J1191" s="106">
        <v>80</v>
      </c>
      <c r="K1191" s="130">
        <v>18</v>
      </c>
      <c r="L1191" s="160" t="s">
        <v>8249</v>
      </c>
    </row>
    <row r="1192" spans="1:12">
      <c r="A1192" s="106">
        <v>26718</v>
      </c>
      <c r="B1192" s="106" t="s">
        <v>23811</v>
      </c>
      <c r="C1192" s="106" t="s">
        <v>23701</v>
      </c>
      <c r="D1192" s="106" t="s">
        <v>23700</v>
      </c>
      <c r="E1192" s="106" t="s">
        <v>38</v>
      </c>
      <c r="F1192" s="106" t="s">
        <v>23810</v>
      </c>
      <c r="G1192" s="106" t="s">
        <v>23809</v>
      </c>
      <c r="H1192" s="106" t="s">
        <v>23808</v>
      </c>
      <c r="I1192" s="106" t="s">
        <v>15421</v>
      </c>
      <c r="J1192" s="106">
        <v>80</v>
      </c>
      <c r="K1192" s="165">
        <v>19</v>
      </c>
      <c r="L1192" s="160" t="s">
        <v>8249</v>
      </c>
    </row>
    <row r="1193" spans="1:12">
      <c r="A1193" s="106">
        <v>25665</v>
      </c>
      <c r="B1193" s="106" t="s">
        <v>23807</v>
      </c>
      <c r="C1193" s="106" t="s">
        <v>23701</v>
      </c>
      <c r="D1193" s="106" t="s">
        <v>23700</v>
      </c>
      <c r="E1193" s="106" t="s">
        <v>38</v>
      </c>
      <c r="F1193" s="106" t="s">
        <v>23806</v>
      </c>
      <c r="G1193" s="106" t="s">
        <v>23805</v>
      </c>
      <c r="H1193" s="106" t="s">
        <v>23804</v>
      </c>
      <c r="I1193" s="106" t="s">
        <v>23803</v>
      </c>
      <c r="J1193" s="106">
        <v>79</v>
      </c>
      <c r="K1193" s="130">
        <v>20</v>
      </c>
      <c r="L1193" s="160" t="s">
        <v>8249</v>
      </c>
    </row>
    <row r="1194" spans="1:12">
      <c r="A1194" s="106">
        <v>26958</v>
      </c>
      <c r="B1194" s="106" t="s">
        <v>23802</v>
      </c>
      <c r="C1194" s="106" t="s">
        <v>23701</v>
      </c>
      <c r="D1194" s="106" t="s">
        <v>23700</v>
      </c>
      <c r="E1194" s="106" t="s">
        <v>38</v>
      </c>
      <c r="F1194" s="106" t="s">
        <v>23801</v>
      </c>
      <c r="G1194" s="106" t="s">
        <v>23800</v>
      </c>
      <c r="H1194" s="106" t="s">
        <v>23799</v>
      </c>
      <c r="I1194" s="106" t="s">
        <v>23798</v>
      </c>
      <c r="J1194" s="106">
        <v>79</v>
      </c>
      <c r="K1194" s="165">
        <v>21</v>
      </c>
      <c r="L1194" s="160" t="s">
        <v>8249</v>
      </c>
    </row>
    <row r="1195" spans="1:12">
      <c r="A1195" s="106">
        <v>32236</v>
      </c>
      <c r="B1195" s="106" t="s">
        <v>23797</v>
      </c>
      <c r="C1195" s="106" t="s">
        <v>23701</v>
      </c>
      <c r="D1195" s="106" t="s">
        <v>23700</v>
      </c>
      <c r="E1195" s="106" t="s">
        <v>38</v>
      </c>
      <c r="F1195" s="106" t="s">
        <v>23796</v>
      </c>
      <c r="G1195" s="106" t="s">
        <v>23795</v>
      </c>
      <c r="H1195" s="106" t="s">
        <v>23794</v>
      </c>
      <c r="I1195" s="106" t="s">
        <v>23793</v>
      </c>
      <c r="J1195" s="106">
        <v>78</v>
      </c>
      <c r="K1195" s="130">
        <v>22</v>
      </c>
      <c r="L1195" s="160" t="s">
        <v>8249</v>
      </c>
    </row>
    <row r="1196" spans="1:12">
      <c r="A1196" s="130">
        <v>21886</v>
      </c>
      <c r="B1196" s="130" t="s">
        <v>23792</v>
      </c>
      <c r="C1196" s="130" t="s">
        <v>23701</v>
      </c>
      <c r="D1196" s="130" t="s">
        <v>23700</v>
      </c>
      <c r="E1196" s="130" t="s">
        <v>38</v>
      </c>
      <c r="F1196" s="130" t="s">
        <v>23791</v>
      </c>
      <c r="G1196" s="130" t="s">
        <v>23790</v>
      </c>
      <c r="H1196" s="130" t="s">
        <v>23789</v>
      </c>
      <c r="I1196" s="130" t="s">
        <v>23788</v>
      </c>
      <c r="J1196" s="130">
        <v>77</v>
      </c>
      <c r="K1196" s="165">
        <v>23</v>
      </c>
      <c r="L1196" s="129" t="s">
        <v>7799</v>
      </c>
    </row>
    <row r="1197" spans="1:12">
      <c r="A1197" s="106">
        <v>23923</v>
      </c>
      <c r="B1197" s="106" t="s">
        <v>23787</v>
      </c>
      <c r="C1197" s="106" t="s">
        <v>23701</v>
      </c>
      <c r="D1197" s="106" t="s">
        <v>23700</v>
      </c>
      <c r="E1197" s="106" t="s">
        <v>38</v>
      </c>
      <c r="F1197" s="106" t="s">
        <v>23786</v>
      </c>
      <c r="G1197" s="106" t="s">
        <v>23785</v>
      </c>
      <c r="H1197" s="106" t="s">
        <v>23784</v>
      </c>
      <c r="I1197" s="106" t="s">
        <v>23783</v>
      </c>
      <c r="J1197" s="106">
        <v>77</v>
      </c>
      <c r="K1197" s="130">
        <v>24</v>
      </c>
      <c r="L1197" s="129" t="s">
        <v>7799</v>
      </c>
    </row>
    <row r="1198" spans="1:12">
      <c r="A1198" s="106">
        <v>27725</v>
      </c>
      <c r="B1198" s="106" t="s">
        <v>23782</v>
      </c>
      <c r="C1198" s="106" t="s">
        <v>23701</v>
      </c>
      <c r="D1198" s="106" t="s">
        <v>23700</v>
      </c>
      <c r="E1198" s="106" t="s">
        <v>38</v>
      </c>
      <c r="F1198" s="106" t="s">
        <v>23781</v>
      </c>
      <c r="G1198" s="106" t="s">
        <v>23780</v>
      </c>
      <c r="H1198" s="106" t="s">
        <v>23779</v>
      </c>
      <c r="I1198" s="106" t="s">
        <v>23778</v>
      </c>
      <c r="J1198" s="106">
        <v>77</v>
      </c>
      <c r="K1198" s="165">
        <v>25</v>
      </c>
      <c r="L1198" s="129" t="s">
        <v>7799</v>
      </c>
    </row>
    <row r="1199" spans="1:12">
      <c r="A1199" s="130">
        <v>22209</v>
      </c>
      <c r="B1199" s="130" t="s">
        <v>23777</v>
      </c>
      <c r="C1199" s="130" t="s">
        <v>23701</v>
      </c>
      <c r="D1199" s="130" t="s">
        <v>23700</v>
      </c>
      <c r="E1199" s="130" t="s">
        <v>38</v>
      </c>
      <c r="F1199" s="130" t="s">
        <v>23776</v>
      </c>
      <c r="G1199" s="130" t="s">
        <v>23775</v>
      </c>
      <c r="H1199" s="130" t="s">
        <v>23774</v>
      </c>
      <c r="I1199" s="130" t="s">
        <v>23773</v>
      </c>
      <c r="J1199" s="130">
        <v>76</v>
      </c>
      <c r="K1199" s="130">
        <v>26</v>
      </c>
      <c r="L1199" s="129" t="s">
        <v>7799</v>
      </c>
    </row>
    <row r="1200" spans="1:12">
      <c r="A1200" s="106">
        <v>32974</v>
      </c>
      <c r="B1200" s="106" t="s">
        <v>23772</v>
      </c>
      <c r="C1200" s="106" t="s">
        <v>23701</v>
      </c>
      <c r="D1200" s="106" t="s">
        <v>23700</v>
      </c>
      <c r="E1200" s="106" t="s">
        <v>38</v>
      </c>
      <c r="F1200" s="106" t="s">
        <v>23771</v>
      </c>
      <c r="G1200" s="106" t="s">
        <v>23770</v>
      </c>
      <c r="H1200" s="106" t="s">
        <v>23769</v>
      </c>
      <c r="I1200" s="106" t="s">
        <v>23768</v>
      </c>
      <c r="J1200" s="106">
        <v>76</v>
      </c>
      <c r="K1200" s="165">
        <v>27</v>
      </c>
      <c r="L1200" s="129" t="s">
        <v>7799</v>
      </c>
    </row>
    <row r="1201" spans="1:12">
      <c r="A1201" s="106">
        <v>26317</v>
      </c>
      <c r="B1201" s="106" t="s">
        <v>23767</v>
      </c>
      <c r="C1201" s="106" t="s">
        <v>23701</v>
      </c>
      <c r="D1201" s="106" t="s">
        <v>23700</v>
      </c>
      <c r="E1201" s="106" t="s">
        <v>38</v>
      </c>
      <c r="F1201" s="106" t="s">
        <v>23766</v>
      </c>
      <c r="G1201" s="106" t="s">
        <v>23762</v>
      </c>
      <c r="H1201" s="106" t="s">
        <v>23765</v>
      </c>
      <c r="I1201" s="106" t="s">
        <v>17508</v>
      </c>
      <c r="J1201" s="106">
        <v>76</v>
      </c>
      <c r="K1201" s="130">
        <v>28</v>
      </c>
      <c r="L1201" s="129" t="s">
        <v>7799</v>
      </c>
    </row>
    <row r="1202" spans="1:12">
      <c r="A1202" s="106">
        <v>27464</v>
      </c>
      <c r="B1202" s="106" t="s">
        <v>23764</v>
      </c>
      <c r="C1202" s="106" t="s">
        <v>23701</v>
      </c>
      <c r="D1202" s="106" t="s">
        <v>23700</v>
      </c>
      <c r="E1202" s="106" t="s">
        <v>38</v>
      </c>
      <c r="F1202" s="106" t="s">
        <v>23763</v>
      </c>
      <c r="G1202" s="106" t="s">
        <v>23762</v>
      </c>
      <c r="H1202" s="106" t="s">
        <v>23761</v>
      </c>
      <c r="I1202" s="106" t="s">
        <v>23760</v>
      </c>
      <c r="J1202" s="106">
        <v>76</v>
      </c>
      <c r="K1202" s="165">
        <v>29</v>
      </c>
      <c r="L1202" s="129" t="s">
        <v>7799</v>
      </c>
    </row>
    <row r="1203" spans="1:12">
      <c r="A1203" s="130">
        <v>25754</v>
      </c>
      <c r="B1203" s="130" t="s">
        <v>23759</v>
      </c>
      <c r="C1203" s="130" t="s">
        <v>23701</v>
      </c>
      <c r="D1203" s="130" t="s">
        <v>23700</v>
      </c>
      <c r="E1203" s="130" t="s">
        <v>38</v>
      </c>
      <c r="F1203" s="130" t="s">
        <v>23758</v>
      </c>
      <c r="G1203" s="130" t="s">
        <v>23757</v>
      </c>
      <c r="H1203" s="130" t="s">
        <v>21750</v>
      </c>
      <c r="I1203" s="130" t="s">
        <v>23756</v>
      </c>
      <c r="J1203" s="130">
        <v>74</v>
      </c>
      <c r="K1203" s="130">
        <v>30</v>
      </c>
      <c r="L1203" s="129" t="s">
        <v>7799</v>
      </c>
    </row>
    <row r="1204" spans="1:12">
      <c r="A1204" s="106">
        <v>23397</v>
      </c>
      <c r="B1204" s="106" t="s">
        <v>23755</v>
      </c>
      <c r="C1204" s="106" t="s">
        <v>23701</v>
      </c>
      <c r="D1204" s="106" t="s">
        <v>23700</v>
      </c>
      <c r="E1204" s="106" t="s">
        <v>38</v>
      </c>
      <c r="F1204" s="106" t="s">
        <v>23754</v>
      </c>
      <c r="G1204" s="106" t="s">
        <v>23736</v>
      </c>
      <c r="H1204" s="106" t="s">
        <v>20857</v>
      </c>
      <c r="I1204" s="106" t="s">
        <v>23753</v>
      </c>
      <c r="J1204" s="106">
        <v>74</v>
      </c>
      <c r="K1204" s="165">
        <v>31</v>
      </c>
      <c r="L1204" s="129" t="s">
        <v>7799</v>
      </c>
    </row>
    <row r="1205" spans="1:12">
      <c r="A1205" s="130">
        <v>32810</v>
      </c>
      <c r="B1205" s="130" t="s">
        <v>23752</v>
      </c>
      <c r="C1205" s="130" t="s">
        <v>23701</v>
      </c>
      <c r="D1205" s="130" t="s">
        <v>23700</v>
      </c>
      <c r="E1205" s="130" t="s">
        <v>38</v>
      </c>
      <c r="F1205" s="130" t="s">
        <v>23751</v>
      </c>
      <c r="G1205" s="130" t="s">
        <v>23750</v>
      </c>
      <c r="H1205" s="130" t="s">
        <v>23749</v>
      </c>
      <c r="I1205" s="130" t="s">
        <v>23748</v>
      </c>
      <c r="J1205" s="130">
        <v>73</v>
      </c>
      <c r="K1205" s="130">
        <v>32</v>
      </c>
      <c r="L1205" s="129" t="s">
        <v>7799</v>
      </c>
    </row>
    <row r="1206" spans="1:12">
      <c r="A1206" s="130">
        <v>25713</v>
      </c>
      <c r="B1206" s="130" t="s">
        <v>23747</v>
      </c>
      <c r="C1206" s="130" t="s">
        <v>23701</v>
      </c>
      <c r="D1206" s="130" t="s">
        <v>23700</v>
      </c>
      <c r="E1206" s="130" t="s">
        <v>38</v>
      </c>
      <c r="F1206" s="130" t="s">
        <v>23746</v>
      </c>
      <c r="G1206" s="130" t="s">
        <v>23745</v>
      </c>
      <c r="H1206" s="130" t="s">
        <v>12734</v>
      </c>
      <c r="I1206" s="130" t="s">
        <v>23744</v>
      </c>
      <c r="J1206" s="130">
        <v>73</v>
      </c>
      <c r="K1206" s="165">
        <v>33</v>
      </c>
      <c r="L1206" s="129" t="s">
        <v>7799</v>
      </c>
    </row>
    <row r="1207" spans="1:12">
      <c r="A1207" s="106">
        <v>23948</v>
      </c>
      <c r="B1207" s="106" t="s">
        <v>23743</v>
      </c>
      <c r="C1207" s="106" t="s">
        <v>23701</v>
      </c>
      <c r="D1207" s="106" t="s">
        <v>23700</v>
      </c>
      <c r="E1207" s="106" t="s">
        <v>38</v>
      </c>
      <c r="F1207" s="106" t="s">
        <v>23742</v>
      </c>
      <c r="G1207" s="106" t="s">
        <v>23741</v>
      </c>
      <c r="H1207" s="106" t="s">
        <v>23740</v>
      </c>
      <c r="I1207" s="106" t="s">
        <v>23739</v>
      </c>
      <c r="J1207" s="106">
        <v>73</v>
      </c>
      <c r="K1207" s="130">
        <v>34</v>
      </c>
      <c r="L1207" s="160" t="s">
        <v>7799</v>
      </c>
    </row>
    <row r="1208" spans="1:12">
      <c r="A1208" s="106">
        <v>23385</v>
      </c>
      <c r="B1208" s="106" t="s">
        <v>23738</v>
      </c>
      <c r="C1208" s="106" t="s">
        <v>23701</v>
      </c>
      <c r="D1208" s="106" t="s">
        <v>23700</v>
      </c>
      <c r="E1208" s="106" t="s">
        <v>38</v>
      </c>
      <c r="F1208" s="106" t="s">
        <v>23737</v>
      </c>
      <c r="G1208" s="106" t="s">
        <v>23736</v>
      </c>
      <c r="H1208" s="106" t="s">
        <v>20857</v>
      </c>
      <c r="I1208" s="106" t="s">
        <v>23735</v>
      </c>
      <c r="J1208" s="106">
        <v>73</v>
      </c>
      <c r="K1208" s="165">
        <v>35</v>
      </c>
      <c r="L1208" s="160" t="s">
        <v>7799</v>
      </c>
    </row>
    <row r="1209" spans="1:12">
      <c r="A1209" s="106">
        <v>32304</v>
      </c>
      <c r="B1209" s="106" t="s">
        <v>23734</v>
      </c>
      <c r="C1209" s="106" t="s">
        <v>23701</v>
      </c>
      <c r="D1209" s="106" t="s">
        <v>23700</v>
      </c>
      <c r="E1209" s="106" t="s">
        <v>38</v>
      </c>
      <c r="F1209" s="106" t="s">
        <v>23733</v>
      </c>
      <c r="G1209" s="106" t="s">
        <v>23732</v>
      </c>
      <c r="H1209" s="106" t="s">
        <v>23731</v>
      </c>
      <c r="I1209" s="106" t="s">
        <v>23730</v>
      </c>
      <c r="J1209" s="106">
        <v>73</v>
      </c>
      <c r="K1209" s="130">
        <v>36</v>
      </c>
      <c r="L1209" s="160" t="s">
        <v>7799</v>
      </c>
    </row>
    <row r="1210" spans="1:12">
      <c r="A1210" s="106">
        <v>28185</v>
      </c>
      <c r="B1210" s="106" t="s">
        <v>23729</v>
      </c>
      <c r="C1210" s="106" t="s">
        <v>23701</v>
      </c>
      <c r="D1210" s="106" t="s">
        <v>23700</v>
      </c>
      <c r="E1210" s="106" t="s">
        <v>38</v>
      </c>
      <c r="F1210" s="106" t="s">
        <v>23728</v>
      </c>
      <c r="G1210" s="106" t="s">
        <v>23727</v>
      </c>
      <c r="H1210" s="106" t="s">
        <v>23726</v>
      </c>
      <c r="I1210" s="106" t="s">
        <v>23725</v>
      </c>
      <c r="J1210" s="106">
        <v>72</v>
      </c>
      <c r="K1210" s="165">
        <v>37</v>
      </c>
      <c r="L1210" s="160" t="s">
        <v>7799</v>
      </c>
    </row>
    <row r="1211" spans="1:12">
      <c r="A1211" s="130">
        <v>25598</v>
      </c>
      <c r="B1211" s="130" t="s">
        <v>23724</v>
      </c>
      <c r="C1211" s="130" t="s">
        <v>23701</v>
      </c>
      <c r="D1211" s="130" t="s">
        <v>23700</v>
      </c>
      <c r="E1211" s="130" t="s">
        <v>38</v>
      </c>
      <c r="F1211" s="130" t="s">
        <v>23723</v>
      </c>
      <c r="G1211" s="130" t="s">
        <v>23722</v>
      </c>
      <c r="H1211" s="130" t="s">
        <v>23721</v>
      </c>
      <c r="I1211" s="130" t="s">
        <v>23720</v>
      </c>
      <c r="J1211" s="130">
        <v>71</v>
      </c>
      <c r="K1211" s="130">
        <v>38</v>
      </c>
      <c r="L1211" s="129" t="s">
        <v>7799</v>
      </c>
    </row>
    <row r="1212" spans="1:12">
      <c r="A1212" s="106">
        <v>23458</v>
      </c>
      <c r="B1212" s="106" t="s">
        <v>23719</v>
      </c>
      <c r="C1212" s="106" t="s">
        <v>23701</v>
      </c>
      <c r="D1212" s="106" t="s">
        <v>23700</v>
      </c>
      <c r="E1212" s="106" t="s">
        <v>38</v>
      </c>
      <c r="F1212" s="106" t="s">
        <v>23718</v>
      </c>
      <c r="G1212" s="106" t="s">
        <v>23705</v>
      </c>
      <c r="H1212" s="106" t="s">
        <v>23704</v>
      </c>
      <c r="I1212" s="106" t="s">
        <v>23717</v>
      </c>
      <c r="J1212" s="106">
        <v>71</v>
      </c>
      <c r="K1212" s="165">
        <v>39</v>
      </c>
      <c r="L1212" s="160" t="s">
        <v>7799</v>
      </c>
    </row>
    <row r="1213" spans="1:12">
      <c r="A1213" s="130">
        <v>21939</v>
      </c>
      <c r="B1213" s="130" t="s">
        <v>23716</v>
      </c>
      <c r="C1213" s="130" t="s">
        <v>23701</v>
      </c>
      <c r="D1213" s="130" t="s">
        <v>23700</v>
      </c>
      <c r="E1213" s="130" t="s">
        <v>38</v>
      </c>
      <c r="F1213" s="130" t="s">
        <v>23715</v>
      </c>
      <c r="G1213" s="130" t="s">
        <v>23714</v>
      </c>
      <c r="H1213" s="130" t="s">
        <v>6814</v>
      </c>
      <c r="I1213" s="130" t="s">
        <v>23713</v>
      </c>
      <c r="J1213" s="130">
        <v>70</v>
      </c>
      <c r="K1213" s="130">
        <v>40</v>
      </c>
      <c r="L1213" s="129" t="s">
        <v>7799</v>
      </c>
    </row>
    <row r="1214" spans="1:12">
      <c r="A1214" s="106">
        <v>28410</v>
      </c>
      <c r="B1214" s="106" t="s">
        <v>23712</v>
      </c>
      <c r="C1214" s="106" t="s">
        <v>23701</v>
      </c>
      <c r="D1214" s="106" t="s">
        <v>23700</v>
      </c>
      <c r="E1214" s="106" t="s">
        <v>38</v>
      </c>
      <c r="F1214" s="106" t="s">
        <v>23711</v>
      </c>
      <c r="G1214" s="106" t="s">
        <v>23710</v>
      </c>
      <c r="H1214" s="106" t="s">
        <v>23709</v>
      </c>
      <c r="I1214" s="106" t="s">
        <v>23708</v>
      </c>
      <c r="J1214" s="106">
        <v>70</v>
      </c>
      <c r="K1214" s="165">
        <v>41</v>
      </c>
      <c r="L1214" s="160" t="s">
        <v>7799</v>
      </c>
    </row>
    <row r="1215" spans="1:12">
      <c r="A1215" s="106">
        <v>23443</v>
      </c>
      <c r="B1215" s="106" t="s">
        <v>23707</v>
      </c>
      <c r="C1215" s="106" t="s">
        <v>23701</v>
      </c>
      <c r="D1215" s="106" t="s">
        <v>23700</v>
      </c>
      <c r="E1215" s="106" t="s">
        <v>38</v>
      </c>
      <c r="F1215" s="106" t="s">
        <v>23706</v>
      </c>
      <c r="G1215" s="106" t="s">
        <v>23705</v>
      </c>
      <c r="H1215" s="106" t="s">
        <v>23704</v>
      </c>
      <c r="I1215" s="106" t="s">
        <v>23703</v>
      </c>
      <c r="J1215" s="106">
        <v>70</v>
      </c>
      <c r="K1215" s="130">
        <v>42</v>
      </c>
      <c r="L1215" s="160" t="s">
        <v>7799</v>
      </c>
    </row>
    <row r="1216" spans="1:12">
      <c r="A1216" s="106">
        <v>27138</v>
      </c>
      <c r="B1216" s="106" t="s">
        <v>23702</v>
      </c>
      <c r="C1216" s="106" t="s">
        <v>23701</v>
      </c>
      <c r="D1216" s="106" t="s">
        <v>23700</v>
      </c>
      <c r="E1216" s="106" t="s">
        <v>38</v>
      </c>
      <c r="F1216" s="106" t="s">
        <v>23699</v>
      </c>
      <c r="G1216" s="106" t="s">
        <v>4228</v>
      </c>
      <c r="H1216" s="106" t="s">
        <v>23698</v>
      </c>
      <c r="I1216" s="106" t="s">
        <v>23697</v>
      </c>
      <c r="J1216" s="106">
        <v>69</v>
      </c>
      <c r="K1216" s="165">
        <v>43</v>
      </c>
      <c r="L1216" s="160" t="s">
        <v>7799</v>
      </c>
    </row>
    <row r="1217" spans="1:12">
      <c r="A1217" s="130">
        <v>23540</v>
      </c>
      <c r="B1217" s="130" t="s">
        <v>23696</v>
      </c>
      <c r="C1217" s="130" t="s">
        <v>23695</v>
      </c>
      <c r="D1217" s="130" t="s">
        <v>23694</v>
      </c>
      <c r="E1217" s="130" t="s">
        <v>38</v>
      </c>
      <c r="F1217" s="130" t="s">
        <v>23693</v>
      </c>
      <c r="G1217" s="130" t="s">
        <v>23692</v>
      </c>
      <c r="H1217" s="130" t="s">
        <v>23691</v>
      </c>
      <c r="I1217" s="130" t="s">
        <v>23690</v>
      </c>
      <c r="J1217" s="130">
        <v>63</v>
      </c>
      <c r="K1217" s="130">
        <v>44</v>
      </c>
      <c r="L1217" s="129" t="s">
        <v>7799</v>
      </c>
    </row>
  </sheetData>
  <mergeCells count="1">
    <mergeCell ref="A1:L1"/>
  </mergeCells>
  <phoneticPr fontId="23" type="noConversion"/>
  <conditionalFormatting sqref="I3:I9 I11:I276">
    <cfRule type="duplicateValues" dxfId="13" priority="6"/>
  </conditionalFormatting>
  <conditionalFormatting sqref="I1106">
    <cfRule type="duplicateValues" dxfId="11" priority="4"/>
  </conditionalFormatting>
  <conditionalFormatting sqref="I1100:I1105">
    <cfRule type="duplicateValues" dxfId="9" priority="5"/>
  </conditionalFormatting>
  <conditionalFormatting sqref="I1098:I1130 I1151:I1173">
    <cfRule type="duplicateValues" dxfId="7" priority="3"/>
  </conditionalFormatting>
  <conditionalFormatting sqref="I1174:I1179 I1184:I1203 I1216">
    <cfRule type="duplicateValues" dxfId="5" priority="1"/>
  </conditionalFormatting>
  <conditionalFormatting sqref="I1184:I1185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workbookViewId="0">
      <selection activeCell="G23" sqref="G23"/>
    </sheetView>
  </sheetViews>
  <sheetFormatPr defaultColWidth="8.7265625" defaultRowHeight="14"/>
  <cols>
    <col min="1" max="1" width="8.7265625" style="43"/>
    <col min="2" max="2" width="12.81640625" style="43" customWidth="1"/>
    <col min="3" max="3" width="17.08984375" style="43" customWidth="1"/>
    <col min="4" max="4" width="8.7265625" style="43"/>
    <col min="5" max="5" width="30.08984375" style="43" customWidth="1"/>
    <col min="6" max="6" width="29.08984375" style="43" customWidth="1"/>
    <col min="7" max="7" width="17.453125" style="43" customWidth="1"/>
    <col min="8" max="8" width="31.36328125" style="43" customWidth="1"/>
    <col min="9" max="10" width="8.7265625" style="44"/>
    <col min="11" max="11" width="15.6328125" style="33" customWidth="1"/>
    <col min="12" max="16384" width="8.7265625" style="43"/>
  </cols>
  <sheetData>
    <row r="1" spans="1:11" s="1" customFormat="1" ht="21">
      <c r="A1" s="140" t="s">
        <v>7769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33" customFormat="1" ht="18" customHeight="1">
      <c r="A2" s="8" t="s">
        <v>1</v>
      </c>
      <c r="B2" s="8" t="s">
        <v>1020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7771</v>
      </c>
      <c r="J2" s="8" t="s">
        <v>7772</v>
      </c>
      <c r="K2" s="47" t="s">
        <v>7770</v>
      </c>
    </row>
    <row r="3" spans="1:11">
      <c r="A3" s="45">
        <v>29162</v>
      </c>
      <c r="B3" s="45" t="s">
        <v>1022</v>
      </c>
      <c r="C3" s="49" t="s">
        <v>1023</v>
      </c>
      <c r="D3" s="45" t="s">
        <v>45</v>
      </c>
      <c r="E3" s="45" t="s">
        <v>1024</v>
      </c>
      <c r="F3" s="45" t="s">
        <v>1025</v>
      </c>
      <c r="G3" s="45" t="s">
        <v>1026</v>
      </c>
      <c r="H3" s="45" t="s">
        <v>1027</v>
      </c>
      <c r="I3" s="48">
        <v>210.17</v>
      </c>
      <c r="J3" s="48">
        <v>1</v>
      </c>
      <c r="K3" s="68" t="s">
        <v>7758</v>
      </c>
    </row>
    <row r="4" spans="1:11">
      <c r="A4" s="46">
        <v>29161</v>
      </c>
      <c r="B4" s="46" t="s">
        <v>1028</v>
      </c>
      <c r="C4" s="49" t="s">
        <v>1023</v>
      </c>
      <c r="D4" s="46" t="s">
        <v>45</v>
      </c>
      <c r="E4" s="46" t="s">
        <v>1029</v>
      </c>
      <c r="F4" s="46" t="s">
        <v>228</v>
      </c>
      <c r="G4" s="46" t="s">
        <v>229</v>
      </c>
      <c r="H4" s="46" t="s">
        <v>1030</v>
      </c>
      <c r="I4" s="49">
        <v>209.83</v>
      </c>
      <c r="J4" s="49">
        <v>2</v>
      </c>
      <c r="K4" s="68" t="s">
        <v>7758</v>
      </c>
    </row>
    <row r="5" spans="1:11">
      <c r="A5" s="46">
        <v>25739</v>
      </c>
      <c r="B5" s="46" t="s">
        <v>1031</v>
      </c>
      <c r="C5" s="49" t="s">
        <v>1023</v>
      </c>
      <c r="D5" s="46" t="s">
        <v>45</v>
      </c>
      <c r="E5" s="46" t="s">
        <v>1032</v>
      </c>
      <c r="F5" s="46" t="s">
        <v>1033</v>
      </c>
      <c r="G5" s="46" t="s">
        <v>1034</v>
      </c>
      <c r="H5" s="46" t="s">
        <v>1035</v>
      </c>
      <c r="I5" s="49">
        <v>202.83</v>
      </c>
      <c r="J5" s="49">
        <v>3</v>
      </c>
      <c r="K5" s="68" t="s">
        <v>7759</v>
      </c>
    </row>
    <row r="6" spans="1:11">
      <c r="A6" s="46">
        <v>23473</v>
      </c>
      <c r="B6" s="46" t="s">
        <v>1036</v>
      </c>
      <c r="C6" s="49" t="s">
        <v>1023</v>
      </c>
      <c r="D6" s="46" t="s">
        <v>45</v>
      </c>
      <c r="E6" s="46" t="s">
        <v>1037</v>
      </c>
      <c r="F6" s="46" t="s">
        <v>1038</v>
      </c>
      <c r="G6" s="46" t="s">
        <v>1039</v>
      </c>
      <c r="H6" s="46" t="s">
        <v>1040</v>
      </c>
      <c r="I6" s="49">
        <v>198.5</v>
      </c>
      <c r="J6" s="49">
        <v>4</v>
      </c>
      <c r="K6" s="68" t="s">
        <v>7759</v>
      </c>
    </row>
    <row r="7" spans="1:11">
      <c r="A7" s="46">
        <v>29040</v>
      </c>
      <c r="B7" s="46" t="s">
        <v>1080</v>
      </c>
      <c r="C7" s="46" t="s">
        <v>1023</v>
      </c>
      <c r="D7" s="46" t="s">
        <v>45</v>
      </c>
      <c r="E7" s="46" t="s">
        <v>1081</v>
      </c>
      <c r="F7" s="46" t="s">
        <v>1082</v>
      </c>
      <c r="G7" s="46" t="s">
        <v>1083</v>
      </c>
      <c r="H7" s="46" t="s">
        <v>1084</v>
      </c>
      <c r="I7" s="49">
        <v>184.83</v>
      </c>
      <c r="J7" s="49">
        <v>13</v>
      </c>
      <c r="K7" s="68" t="s">
        <v>7773</v>
      </c>
    </row>
    <row r="8" spans="1:11">
      <c r="A8" s="46">
        <v>25339</v>
      </c>
      <c r="B8" s="46" t="s">
        <v>1085</v>
      </c>
      <c r="C8" s="46" t="s">
        <v>1023</v>
      </c>
      <c r="D8" s="46" t="s">
        <v>45</v>
      </c>
      <c r="E8" s="46" t="s">
        <v>1086</v>
      </c>
      <c r="F8" s="46" t="s">
        <v>1087</v>
      </c>
      <c r="G8" s="46" t="s">
        <v>1088</v>
      </c>
      <c r="H8" s="46" t="s">
        <v>1089</v>
      </c>
      <c r="I8" s="49">
        <v>181.83</v>
      </c>
      <c r="J8" s="49">
        <v>14</v>
      </c>
      <c r="K8" s="68" t="s">
        <v>7774</v>
      </c>
    </row>
    <row r="9" spans="1:11">
      <c r="A9" s="46">
        <v>26423</v>
      </c>
      <c r="B9" s="46" t="s">
        <v>1041</v>
      </c>
      <c r="C9" s="49" t="s">
        <v>1023</v>
      </c>
      <c r="D9" s="46" t="s">
        <v>45</v>
      </c>
      <c r="E9" s="46" t="s">
        <v>1042</v>
      </c>
      <c r="F9" s="46" t="s">
        <v>1043</v>
      </c>
      <c r="G9" s="46" t="s">
        <v>1044</v>
      </c>
      <c r="H9" s="46" t="s">
        <v>1045</v>
      </c>
      <c r="I9" s="49">
        <v>193.83</v>
      </c>
      <c r="J9" s="49">
        <v>5</v>
      </c>
      <c r="K9" s="8" t="s">
        <v>7775</v>
      </c>
    </row>
    <row r="10" spans="1:11">
      <c r="A10" s="46">
        <v>24770</v>
      </c>
      <c r="B10" s="46" t="s">
        <v>1046</v>
      </c>
      <c r="C10" s="46" t="s">
        <v>1023</v>
      </c>
      <c r="D10" s="46" t="s">
        <v>45</v>
      </c>
      <c r="E10" s="46" t="s">
        <v>1047</v>
      </c>
      <c r="F10" s="46" t="s">
        <v>1047</v>
      </c>
      <c r="G10" s="46" t="s">
        <v>1048</v>
      </c>
      <c r="H10" s="46" t="s">
        <v>1049</v>
      </c>
      <c r="I10" s="49">
        <v>192.17</v>
      </c>
      <c r="J10" s="49">
        <v>6</v>
      </c>
      <c r="K10" s="8" t="s">
        <v>7775</v>
      </c>
    </row>
    <row r="11" spans="1:11">
      <c r="A11" s="46">
        <v>29363</v>
      </c>
      <c r="B11" s="46" t="s">
        <v>1050</v>
      </c>
      <c r="C11" s="46" t="s">
        <v>1023</v>
      </c>
      <c r="D11" s="46" t="s">
        <v>45</v>
      </c>
      <c r="E11" s="46" t="s">
        <v>1051</v>
      </c>
      <c r="F11" s="46" t="s">
        <v>1052</v>
      </c>
      <c r="G11" s="46" t="s">
        <v>1053</v>
      </c>
      <c r="H11" s="46" t="s">
        <v>1054</v>
      </c>
      <c r="I11" s="49">
        <v>189.17</v>
      </c>
      <c r="J11" s="49">
        <v>7</v>
      </c>
      <c r="K11" s="8" t="s">
        <v>7775</v>
      </c>
    </row>
    <row r="12" spans="1:11">
      <c r="A12" s="46">
        <v>27055</v>
      </c>
      <c r="B12" s="46" t="s">
        <v>1055</v>
      </c>
      <c r="C12" s="46" t="s">
        <v>1023</v>
      </c>
      <c r="D12" s="46" t="s">
        <v>45</v>
      </c>
      <c r="E12" s="46" t="s">
        <v>1056</v>
      </c>
      <c r="F12" s="46" t="s">
        <v>1057</v>
      </c>
      <c r="G12" s="46" t="s">
        <v>1058</v>
      </c>
      <c r="H12" s="46" t="s">
        <v>1059</v>
      </c>
      <c r="I12" s="49">
        <v>188.5</v>
      </c>
      <c r="J12" s="49">
        <v>8</v>
      </c>
      <c r="K12" s="8" t="s">
        <v>7775</v>
      </c>
    </row>
    <row r="13" spans="1:11">
      <c r="A13" s="46">
        <v>25806</v>
      </c>
      <c r="B13" s="46" t="s">
        <v>1060</v>
      </c>
      <c r="C13" s="46" t="s">
        <v>1023</v>
      </c>
      <c r="D13" s="46" t="s">
        <v>45</v>
      </c>
      <c r="E13" s="46" t="s">
        <v>1061</v>
      </c>
      <c r="F13" s="46" t="s">
        <v>1062</v>
      </c>
      <c r="G13" s="46" t="s">
        <v>1063</v>
      </c>
      <c r="H13" s="46" t="s">
        <v>1064</v>
      </c>
      <c r="I13" s="49">
        <v>187.17</v>
      </c>
      <c r="J13" s="49">
        <v>9</v>
      </c>
      <c r="K13" s="8" t="s">
        <v>7775</v>
      </c>
    </row>
    <row r="14" spans="1:11">
      <c r="A14" s="46">
        <v>28635</v>
      </c>
      <c r="B14" s="46" t="s">
        <v>1065</v>
      </c>
      <c r="C14" s="46" t="s">
        <v>1023</v>
      </c>
      <c r="D14" s="46" t="s">
        <v>45</v>
      </c>
      <c r="E14" s="46" t="s">
        <v>1066</v>
      </c>
      <c r="F14" s="46" t="s">
        <v>1067</v>
      </c>
      <c r="G14" s="46" t="s">
        <v>1068</v>
      </c>
      <c r="H14" s="46" t="s">
        <v>1069</v>
      </c>
      <c r="I14" s="49">
        <v>186.5</v>
      </c>
      <c r="J14" s="49">
        <v>10</v>
      </c>
      <c r="K14" s="8" t="s">
        <v>7761</v>
      </c>
    </row>
    <row r="15" spans="1:11">
      <c r="A15" s="46">
        <v>26091</v>
      </c>
      <c r="B15" s="46" t="s">
        <v>1070</v>
      </c>
      <c r="C15" s="46" t="s">
        <v>1023</v>
      </c>
      <c r="D15" s="46" t="s">
        <v>45</v>
      </c>
      <c r="E15" s="46" t="s">
        <v>1071</v>
      </c>
      <c r="F15" s="46" t="s">
        <v>1072</v>
      </c>
      <c r="G15" s="46" t="s">
        <v>1073</v>
      </c>
      <c r="H15" s="46" t="s">
        <v>1074</v>
      </c>
      <c r="I15" s="49">
        <v>186.33</v>
      </c>
      <c r="J15" s="49">
        <v>11</v>
      </c>
      <c r="K15" s="8" t="s">
        <v>7761</v>
      </c>
    </row>
    <row r="16" spans="1:11">
      <c r="A16" s="46">
        <v>27416</v>
      </c>
      <c r="B16" s="46" t="s">
        <v>1075</v>
      </c>
      <c r="C16" s="46" t="s">
        <v>1023</v>
      </c>
      <c r="D16" s="46" t="s">
        <v>45</v>
      </c>
      <c r="E16" s="46" t="s">
        <v>1076</v>
      </c>
      <c r="F16" s="46" t="s">
        <v>1077</v>
      </c>
      <c r="G16" s="46" t="s">
        <v>1078</v>
      </c>
      <c r="H16" s="46" t="s">
        <v>1079</v>
      </c>
      <c r="I16" s="49">
        <v>184.83</v>
      </c>
      <c r="J16" s="49">
        <v>12</v>
      </c>
      <c r="K16" s="8" t="s">
        <v>7761</v>
      </c>
    </row>
    <row r="17" spans="1:11">
      <c r="A17" s="46">
        <v>28624</v>
      </c>
      <c r="B17" s="46" t="s">
        <v>1090</v>
      </c>
      <c r="C17" s="46" t="s">
        <v>1023</v>
      </c>
      <c r="D17" s="46" t="s">
        <v>45</v>
      </c>
      <c r="E17" s="46" t="s">
        <v>1091</v>
      </c>
      <c r="F17" s="46" t="s">
        <v>1092</v>
      </c>
      <c r="G17" s="46" t="s">
        <v>1093</v>
      </c>
      <c r="H17" s="46" t="s">
        <v>1094</v>
      </c>
      <c r="I17" s="49">
        <v>181</v>
      </c>
      <c r="J17" s="49">
        <v>15</v>
      </c>
      <c r="K17" s="8" t="s">
        <v>7761</v>
      </c>
    </row>
    <row r="18" spans="1:11">
      <c r="A18" s="46">
        <v>25355</v>
      </c>
      <c r="B18" s="46" t="s">
        <v>1095</v>
      </c>
      <c r="C18" s="46" t="s">
        <v>1023</v>
      </c>
      <c r="D18" s="46" t="s">
        <v>45</v>
      </c>
      <c r="E18" s="46" t="s">
        <v>1096</v>
      </c>
      <c r="F18" s="46" t="s">
        <v>1097</v>
      </c>
      <c r="G18" s="46" t="s">
        <v>1098</v>
      </c>
      <c r="H18" s="46" t="s">
        <v>1099</v>
      </c>
      <c r="I18" s="49">
        <v>180.17</v>
      </c>
      <c r="J18" s="49">
        <v>16</v>
      </c>
      <c r="K18" s="8" t="s">
        <v>7761</v>
      </c>
    </row>
    <row r="19" spans="1:11">
      <c r="A19" s="46">
        <v>29818</v>
      </c>
      <c r="B19" s="46" t="s">
        <v>1100</v>
      </c>
      <c r="C19" s="46" t="s">
        <v>1023</v>
      </c>
      <c r="D19" s="46" t="s">
        <v>45</v>
      </c>
      <c r="E19" s="46" t="s">
        <v>1101</v>
      </c>
      <c r="F19" s="46" t="s">
        <v>1102</v>
      </c>
      <c r="G19" s="46" t="s">
        <v>1103</v>
      </c>
      <c r="H19" s="46" t="s">
        <v>1104</v>
      </c>
      <c r="I19" s="49">
        <v>175.33</v>
      </c>
      <c r="J19" s="49">
        <v>17</v>
      </c>
      <c r="K19" s="8" t="s">
        <v>7761</v>
      </c>
    </row>
    <row r="20" spans="1:11">
      <c r="A20" s="46">
        <v>31338</v>
      </c>
      <c r="B20" s="46" t="s">
        <v>1105</v>
      </c>
      <c r="C20" s="46" t="s">
        <v>1023</v>
      </c>
      <c r="D20" s="46" t="s">
        <v>45</v>
      </c>
      <c r="E20" s="46" t="s">
        <v>1106</v>
      </c>
      <c r="F20" s="46" t="s">
        <v>1107</v>
      </c>
      <c r="G20" s="46" t="s">
        <v>1108</v>
      </c>
      <c r="H20" s="46" t="s">
        <v>1109</v>
      </c>
      <c r="I20" s="49">
        <v>172.17</v>
      </c>
      <c r="J20" s="49">
        <v>18</v>
      </c>
      <c r="K20" s="8" t="s">
        <v>7761</v>
      </c>
    </row>
    <row r="21" spans="1:11">
      <c r="A21" s="46">
        <v>23592</v>
      </c>
      <c r="B21" s="46" t="s">
        <v>1110</v>
      </c>
      <c r="C21" s="46" t="s">
        <v>1023</v>
      </c>
      <c r="D21" s="46" t="s">
        <v>45</v>
      </c>
      <c r="E21" s="46" t="s">
        <v>1111</v>
      </c>
      <c r="F21" s="46" t="s">
        <v>1112</v>
      </c>
      <c r="G21" s="46" t="s">
        <v>1113</v>
      </c>
      <c r="H21" s="46" t="s">
        <v>1114</v>
      </c>
      <c r="I21" s="49">
        <v>171.83</v>
      </c>
      <c r="J21" s="49">
        <v>19</v>
      </c>
      <c r="K21" s="8" t="s">
        <v>7761</v>
      </c>
    </row>
    <row r="22" spans="1:11">
      <c r="A22" s="46">
        <v>23412</v>
      </c>
      <c r="B22" s="46" t="s">
        <v>1115</v>
      </c>
      <c r="C22" s="46" t="s">
        <v>1023</v>
      </c>
      <c r="D22" s="46" t="s">
        <v>45</v>
      </c>
      <c r="E22" s="46" t="s">
        <v>1116</v>
      </c>
      <c r="F22" s="46" t="s">
        <v>1117</v>
      </c>
      <c r="G22" s="46" t="s">
        <v>1118</v>
      </c>
      <c r="H22" s="46" t="s">
        <v>1119</v>
      </c>
      <c r="I22" s="49">
        <v>167.5</v>
      </c>
      <c r="J22" s="49">
        <v>20</v>
      </c>
      <c r="K22" s="8" t="s">
        <v>7761</v>
      </c>
    </row>
    <row r="23" spans="1:11">
      <c r="A23" s="46">
        <v>21304</v>
      </c>
      <c r="B23" s="46" t="s">
        <v>1120</v>
      </c>
      <c r="C23" s="46" t="s">
        <v>1023</v>
      </c>
      <c r="D23" s="46" t="s">
        <v>45</v>
      </c>
      <c r="E23" s="46" t="s">
        <v>1121</v>
      </c>
      <c r="F23" s="46" t="s">
        <v>1122</v>
      </c>
      <c r="G23" s="46" t="s">
        <v>1123</v>
      </c>
      <c r="H23" s="46" t="s">
        <v>1124</v>
      </c>
      <c r="I23" s="49">
        <v>164.83</v>
      </c>
      <c r="J23" s="49">
        <v>21</v>
      </c>
      <c r="K23" s="8" t="s">
        <v>7761</v>
      </c>
    </row>
    <row r="24" spans="1:11">
      <c r="A24" s="46">
        <v>27259</v>
      </c>
      <c r="B24" s="46" t="s">
        <v>1125</v>
      </c>
      <c r="C24" s="46" t="s">
        <v>1023</v>
      </c>
      <c r="D24" s="46" t="s">
        <v>45</v>
      </c>
      <c r="E24" s="46" t="s">
        <v>1126</v>
      </c>
      <c r="F24" s="46" t="s">
        <v>1126</v>
      </c>
      <c r="G24" s="46" t="s">
        <v>1127</v>
      </c>
      <c r="H24" s="46" t="s">
        <v>1128</v>
      </c>
      <c r="I24" s="49">
        <v>164.83</v>
      </c>
      <c r="J24" s="49">
        <v>22</v>
      </c>
      <c r="K24" s="8" t="s">
        <v>7761</v>
      </c>
    </row>
    <row r="25" spans="1:11">
      <c r="A25" s="46">
        <v>27115</v>
      </c>
      <c r="B25" s="46" t="s">
        <v>1129</v>
      </c>
      <c r="C25" s="46" t="s">
        <v>1023</v>
      </c>
      <c r="D25" s="46" t="s">
        <v>45</v>
      </c>
      <c r="E25" s="46" t="s">
        <v>1130</v>
      </c>
      <c r="F25" s="46" t="s">
        <v>1130</v>
      </c>
      <c r="G25" s="46" t="s">
        <v>1131</v>
      </c>
      <c r="H25" s="46" t="s">
        <v>1132</v>
      </c>
      <c r="I25" s="49">
        <v>164.83</v>
      </c>
      <c r="J25" s="49">
        <v>23</v>
      </c>
      <c r="K25" s="8" t="s">
        <v>7761</v>
      </c>
    </row>
    <row r="26" spans="1:11">
      <c r="A26" s="46">
        <v>25873</v>
      </c>
      <c r="B26" s="46" t="s">
        <v>1133</v>
      </c>
      <c r="C26" s="46" t="s">
        <v>1023</v>
      </c>
      <c r="D26" s="46" t="s">
        <v>45</v>
      </c>
      <c r="E26" s="46" t="s">
        <v>1134</v>
      </c>
      <c r="F26" s="46" t="s">
        <v>1135</v>
      </c>
      <c r="G26" s="46" t="s">
        <v>1048</v>
      </c>
      <c r="H26" s="46" t="s">
        <v>1136</v>
      </c>
      <c r="I26" s="49">
        <v>164.17</v>
      </c>
      <c r="J26" s="49">
        <v>24</v>
      </c>
      <c r="K26" s="8" t="s">
        <v>7761</v>
      </c>
    </row>
    <row r="27" spans="1:11">
      <c r="A27" s="46">
        <v>32888</v>
      </c>
      <c r="B27" s="46" t="s">
        <v>1137</v>
      </c>
      <c r="C27" s="46" t="s">
        <v>1023</v>
      </c>
      <c r="D27" s="46" t="s">
        <v>45</v>
      </c>
      <c r="E27" s="46" t="s">
        <v>1138</v>
      </c>
      <c r="F27" s="46" t="s">
        <v>1139</v>
      </c>
      <c r="G27" s="46" t="s">
        <v>1138</v>
      </c>
      <c r="H27" s="46" t="s">
        <v>1140</v>
      </c>
      <c r="I27" s="49">
        <v>162.5</v>
      </c>
      <c r="J27" s="49">
        <v>25</v>
      </c>
      <c r="K27" s="8" t="s">
        <v>7761</v>
      </c>
    </row>
    <row r="28" spans="1:11">
      <c r="A28" s="46">
        <v>28256</v>
      </c>
      <c r="B28" s="46" t="s">
        <v>1141</v>
      </c>
      <c r="C28" s="46" t="s">
        <v>1023</v>
      </c>
      <c r="D28" s="46" t="s">
        <v>45</v>
      </c>
      <c r="E28" s="46" t="s">
        <v>1142</v>
      </c>
      <c r="F28" s="46" t="s">
        <v>1143</v>
      </c>
      <c r="G28" s="46" t="s">
        <v>1144</v>
      </c>
      <c r="H28" s="46" t="s">
        <v>1145</v>
      </c>
      <c r="I28" s="49">
        <v>160.83000000000001</v>
      </c>
      <c r="J28" s="49">
        <v>26</v>
      </c>
      <c r="K28" s="8" t="s">
        <v>7761</v>
      </c>
    </row>
    <row r="29" spans="1:11">
      <c r="A29" s="46">
        <v>25343</v>
      </c>
      <c r="B29" s="46" t="s">
        <v>1146</v>
      </c>
      <c r="C29" s="46" t="s">
        <v>1023</v>
      </c>
      <c r="D29" s="46" t="s">
        <v>45</v>
      </c>
      <c r="E29" s="46" t="s">
        <v>1147</v>
      </c>
      <c r="F29" s="46" t="s">
        <v>1148</v>
      </c>
      <c r="G29" s="46" t="s">
        <v>1149</v>
      </c>
      <c r="H29" s="46" t="s">
        <v>1150</v>
      </c>
      <c r="I29" s="49">
        <v>160.16999999999999</v>
      </c>
      <c r="J29" s="49">
        <v>27</v>
      </c>
      <c r="K29" s="8" t="s">
        <v>7761</v>
      </c>
    </row>
    <row r="30" spans="1:11">
      <c r="A30" s="46">
        <v>21437</v>
      </c>
      <c r="B30" s="46" t="s">
        <v>1151</v>
      </c>
      <c r="C30" s="46" t="s">
        <v>1023</v>
      </c>
      <c r="D30" s="46" t="s">
        <v>45</v>
      </c>
      <c r="E30" s="46" t="s">
        <v>1152</v>
      </c>
      <c r="F30" s="46" t="s">
        <v>1153</v>
      </c>
      <c r="G30" s="46" t="s">
        <v>1154</v>
      </c>
      <c r="H30" s="46" t="s">
        <v>1155</v>
      </c>
      <c r="I30" s="49">
        <v>159.16999999999999</v>
      </c>
      <c r="J30" s="49">
        <v>28</v>
      </c>
      <c r="K30" s="8" t="s">
        <v>7761</v>
      </c>
    </row>
    <row r="31" spans="1:11">
      <c r="A31" s="46">
        <v>23793</v>
      </c>
      <c r="B31" s="46" t="s">
        <v>1156</v>
      </c>
      <c r="C31" s="46" t="s">
        <v>1023</v>
      </c>
      <c r="D31" s="46" t="s">
        <v>45</v>
      </c>
      <c r="E31" s="46" t="s">
        <v>1157</v>
      </c>
      <c r="F31" s="46" t="s">
        <v>1157</v>
      </c>
      <c r="G31" s="46" t="s">
        <v>1158</v>
      </c>
      <c r="H31" s="46" t="s">
        <v>1159</v>
      </c>
      <c r="I31" s="49">
        <v>158.83000000000001</v>
      </c>
      <c r="J31" s="49">
        <v>29</v>
      </c>
      <c r="K31" s="8" t="s">
        <v>7761</v>
      </c>
    </row>
    <row r="32" spans="1:11">
      <c r="A32" s="46">
        <v>26715</v>
      </c>
      <c r="B32" s="46" t="s">
        <v>1160</v>
      </c>
      <c r="C32" s="46" t="s">
        <v>1023</v>
      </c>
      <c r="D32" s="46" t="s">
        <v>45</v>
      </c>
      <c r="E32" s="46" t="s">
        <v>1161</v>
      </c>
      <c r="F32" s="46" t="s">
        <v>1162</v>
      </c>
      <c r="G32" s="46" t="s">
        <v>1163</v>
      </c>
      <c r="H32" s="46" t="s">
        <v>1164</v>
      </c>
      <c r="I32" s="49">
        <v>158</v>
      </c>
      <c r="J32" s="49">
        <v>30</v>
      </c>
      <c r="K32" s="8" t="s">
        <v>7761</v>
      </c>
    </row>
    <row r="33" spans="1:11">
      <c r="A33" s="46">
        <v>23405</v>
      </c>
      <c r="B33" s="46" t="s">
        <v>1165</v>
      </c>
      <c r="C33" s="46" t="s">
        <v>1023</v>
      </c>
      <c r="D33" s="46" t="s">
        <v>45</v>
      </c>
      <c r="E33" s="46" t="s">
        <v>1166</v>
      </c>
      <c r="F33" s="46" t="s">
        <v>1167</v>
      </c>
      <c r="G33" s="46" t="s">
        <v>1168</v>
      </c>
      <c r="H33" s="46" t="s">
        <v>1169</v>
      </c>
      <c r="I33" s="49">
        <v>156.33000000000001</v>
      </c>
      <c r="J33" s="49">
        <v>31</v>
      </c>
      <c r="K33" s="8" t="s">
        <v>7776</v>
      </c>
    </row>
    <row r="34" spans="1:11">
      <c r="A34" s="46">
        <v>21018</v>
      </c>
      <c r="B34" s="46" t="s">
        <v>1170</v>
      </c>
      <c r="C34" s="46" t="s">
        <v>1023</v>
      </c>
      <c r="D34" s="46" t="s">
        <v>45</v>
      </c>
      <c r="E34" s="46" t="s">
        <v>1171</v>
      </c>
      <c r="F34" s="46" t="s">
        <v>1172</v>
      </c>
      <c r="G34" s="46" t="s">
        <v>1173</v>
      </c>
      <c r="H34" s="46" t="s">
        <v>1174</v>
      </c>
      <c r="I34" s="49">
        <v>156.33000000000001</v>
      </c>
      <c r="J34" s="49">
        <v>32</v>
      </c>
      <c r="K34" s="8" t="s">
        <v>7776</v>
      </c>
    </row>
    <row r="35" spans="1:11">
      <c r="A35" s="46">
        <v>31334</v>
      </c>
      <c r="B35" s="46" t="s">
        <v>1175</v>
      </c>
      <c r="C35" s="46" t="s">
        <v>1023</v>
      </c>
      <c r="D35" s="46" t="s">
        <v>45</v>
      </c>
      <c r="E35" s="46" t="s">
        <v>1176</v>
      </c>
      <c r="F35" s="46" t="s">
        <v>1107</v>
      </c>
      <c r="G35" s="46" t="s">
        <v>1177</v>
      </c>
      <c r="H35" s="46" t="s">
        <v>1178</v>
      </c>
      <c r="I35" s="49">
        <v>155.66999999999999</v>
      </c>
      <c r="J35" s="49">
        <v>33</v>
      </c>
      <c r="K35" s="8" t="s">
        <v>7776</v>
      </c>
    </row>
    <row r="36" spans="1:11">
      <c r="A36" s="46">
        <v>27288</v>
      </c>
      <c r="B36" s="46" t="s">
        <v>1179</v>
      </c>
      <c r="C36" s="46" t="s">
        <v>1023</v>
      </c>
      <c r="D36" s="46" t="s">
        <v>45</v>
      </c>
      <c r="E36" s="46" t="s">
        <v>1180</v>
      </c>
      <c r="F36" s="46" t="s">
        <v>1180</v>
      </c>
      <c r="G36" s="46" t="s">
        <v>1181</v>
      </c>
      <c r="H36" s="46" t="s">
        <v>1182</v>
      </c>
      <c r="I36" s="49">
        <v>154.33000000000001</v>
      </c>
      <c r="J36" s="49">
        <v>34</v>
      </c>
      <c r="K36" s="8" t="s">
        <v>7776</v>
      </c>
    </row>
    <row r="37" spans="1:11">
      <c r="A37" s="46">
        <v>25746</v>
      </c>
      <c r="B37" s="46" t="s">
        <v>1183</v>
      </c>
      <c r="C37" s="46" t="s">
        <v>1023</v>
      </c>
      <c r="D37" s="46" t="s">
        <v>45</v>
      </c>
      <c r="E37" s="46" t="s">
        <v>1184</v>
      </c>
      <c r="F37" s="46" t="s">
        <v>1185</v>
      </c>
      <c r="G37" s="46" t="s">
        <v>1186</v>
      </c>
      <c r="H37" s="46" t="s">
        <v>1187</v>
      </c>
      <c r="I37" s="49">
        <v>153.5</v>
      </c>
      <c r="J37" s="49">
        <v>35</v>
      </c>
      <c r="K37" s="8" t="s">
        <v>7776</v>
      </c>
    </row>
    <row r="38" spans="1:11">
      <c r="A38" s="46">
        <v>25439</v>
      </c>
      <c r="B38" s="46" t="s">
        <v>1188</v>
      </c>
      <c r="C38" s="46" t="s">
        <v>1023</v>
      </c>
      <c r="D38" s="46" t="s">
        <v>45</v>
      </c>
      <c r="E38" s="46" t="s">
        <v>1189</v>
      </c>
      <c r="F38" s="46" t="s">
        <v>1190</v>
      </c>
      <c r="G38" s="46" t="s">
        <v>1191</v>
      </c>
      <c r="H38" s="46" t="s">
        <v>1192</v>
      </c>
      <c r="I38" s="49">
        <v>153.16999999999999</v>
      </c>
      <c r="J38" s="49">
        <v>36</v>
      </c>
      <c r="K38" s="8" t="s">
        <v>7776</v>
      </c>
    </row>
    <row r="39" spans="1:11">
      <c r="A39" s="46">
        <v>24337</v>
      </c>
      <c r="B39" s="46" t="s">
        <v>1193</v>
      </c>
      <c r="C39" s="46" t="s">
        <v>1023</v>
      </c>
      <c r="D39" s="46" t="s">
        <v>45</v>
      </c>
      <c r="E39" s="46" t="s">
        <v>1194</v>
      </c>
      <c r="F39" s="46" t="s">
        <v>1195</v>
      </c>
      <c r="G39" s="46" t="s">
        <v>1177</v>
      </c>
      <c r="H39" s="46" t="s">
        <v>1196</v>
      </c>
      <c r="I39" s="49">
        <v>151.66999999999999</v>
      </c>
      <c r="J39" s="49">
        <v>37</v>
      </c>
      <c r="K39" s="8" t="s">
        <v>7776</v>
      </c>
    </row>
    <row r="40" spans="1:11">
      <c r="A40" s="46">
        <v>32892</v>
      </c>
      <c r="B40" s="46" t="s">
        <v>1197</v>
      </c>
      <c r="C40" s="46" t="s">
        <v>1023</v>
      </c>
      <c r="D40" s="46" t="s">
        <v>45</v>
      </c>
      <c r="E40" s="46" t="s">
        <v>1198</v>
      </c>
      <c r="F40" s="46" t="s">
        <v>1199</v>
      </c>
      <c r="G40" s="46" t="s">
        <v>1200</v>
      </c>
      <c r="H40" s="46" t="s">
        <v>1201</v>
      </c>
      <c r="I40" s="49">
        <v>146.5</v>
      </c>
      <c r="J40" s="49">
        <v>38</v>
      </c>
      <c r="K40" s="8" t="s">
        <v>7776</v>
      </c>
    </row>
    <row r="41" spans="1:11">
      <c r="A41" s="46">
        <v>27586</v>
      </c>
      <c r="B41" s="46" t="s">
        <v>1202</v>
      </c>
      <c r="C41" s="46" t="s">
        <v>1023</v>
      </c>
      <c r="D41" s="46" t="s">
        <v>45</v>
      </c>
      <c r="E41" s="46" t="s">
        <v>1203</v>
      </c>
      <c r="F41" s="46" t="s">
        <v>1204</v>
      </c>
      <c r="G41" s="46" t="s">
        <v>1205</v>
      </c>
      <c r="H41" s="46" t="s">
        <v>1206</v>
      </c>
      <c r="I41" s="49">
        <v>144.5</v>
      </c>
      <c r="J41" s="49">
        <v>39</v>
      </c>
      <c r="K41" s="8" t="s">
        <v>7776</v>
      </c>
    </row>
    <row r="42" spans="1:11">
      <c r="A42" s="46">
        <v>24652</v>
      </c>
      <c r="B42" s="46" t="s">
        <v>1207</v>
      </c>
      <c r="C42" s="46" t="s">
        <v>1023</v>
      </c>
      <c r="D42" s="46" t="s">
        <v>45</v>
      </c>
      <c r="E42" s="46" t="s">
        <v>1208</v>
      </c>
      <c r="F42" s="46" t="s">
        <v>1209</v>
      </c>
      <c r="G42" s="46" t="s">
        <v>1210</v>
      </c>
      <c r="H42" s="46" t="s">
        <v>1211</v>
      </c>
      <c r="I42" s="49">
        <v>141.66999999999999</v>
      </c>
      <c r="J42" s="49">
        <v>40</v>
      </c>
      <c r="K42" s="8" t="s">
        <v>7776</v>
      </c>
    </row>
    <row r="43" spans="1:11">
      <c r="A43" s="46">
        <v>32077</v>
      </c>
      <c r="B43" s="46" t="s">
        <v>1212</v>
      </c>
      <c r="C43" s="46" t="s">
        <v>1023</v>
      </c>
      <c r="D43" s="46" t="s">
        <v>45</v>
      </c>
      <c r="E43" s="46" t="s">
        <v>1213</v>
      </c>
      <c r="F43" s="46" t="s">
        <v>1214</v>
      </c>
      <c r="G43" s="46" t="s">
        <v>1215</v>
      </c>
      <c r="H43" s="46" t="s">
        <v>1216</v>
      </c>
      <c r="I43" s="49">
        <v>141.33000000000001</v>
      </c>
      <c r="J43" s="49">
        <v>41</v>
      </c>
      <c r="K43" s="8" t="s">
        <v>7776</v>
      </c>
    </row>
    <row r="44" spans="1:11">
      <c r="A44" s="46">
        <v>24110</v>
      </c>
      <c r="B44" s="46" t="s">
        <v>1217</v>
      </c>
      <c r="C44" s="46" t="s">
        <v>1023</v>
      </c>
      <c r="D44" s="46" t="s">
        <v>45</v>
      </c>
      <c r="E44" s="46" t="s">
        <v>1218</v>
      </c>
      <c r="F44" s="46" t="s">
        <v>1219</v>
      </c>
      <c r="G44" s="46" t="s">
        <v>1220</v>
      </c>
      <c r="H44" s="46" t="s">
        <v>1221</v>
      </c>
      <c r="I44" s="49">
        <v>141.33000000000001</v>
      </c>
      <c r="J44" s="49">
        <v>42</v>
      </c>
      <c r="K44" s="8" t="s">
        <v>7776</v>
      </c>
    </row>
    <row r="45" spans="1:11">
      <c r="A45" s="46">
        <v>23681</v>
      </c>
      <c r="B45" s="46" t="s">
        <v>1222</v>
      </c>
      <c r="C45" s="46" t="s">
        <v>1023</v>
      </c>
      <c r="D45" s="46" t="s">
        <v>45</v>
      </c>
      <c r="E45" s="46" t="s">
        <v>1223</v>
      </c>
      <c r="F45" s="46" t="s">
        <v>1224</v>
      </c>
      <c r="G45" s="46" t="s">
        <v>1225</v>
      </c>
      <c r="H45" s="46" t="s">
        <v>1226</v>
      </c>
      <c r="I45" s="49">
        <v>140.5</v>
      </c>
      <c r="J45" s="49">
        <v>43</v>
      </c>
      <c r="K45" s="8" t="s">
        <v>7776</v>
      </c>
    </row>
    <row r="46" spans="1:11">
      <c r="A46" s="46">
        <v>25903</v>
      </c>
      <c r="B46" s="46" t="s">
        <v>1227</v>
      </c>
      <c r="C46" s="46" t="s">
        <v>1023</v>
      </c>
      <c r="D46" s="46" t="s">
        <v>45</v>
      </c>
      <c r="E46" s="46" t="s">
        <v>1228</v>
      </c>
      <c r="F46" s="46" t="s">
        <v>1229</v>
      </c>
      <c r="G46" s="46" t="s">
        <v>1230</v>
      </c>
      <c r="H46" s="46" t="s">
        <v>1231</v>
      </c>
      <c r="I46" s="49">
        <v>140</v>
      </c>
      <c r="J46" s="49">
        <v>44</v>
      </c>
      <c r="K46" s="8" t="s">
        <v>7776</v>
      </c>
    </row>
    <row r="47" spans="1:11">
      <c r="A47" s="46">
        <v>31355</v>
      </c>
      <c r="B47" s="46" t="s">
        <v>1232</v>
      </c>
      <c r="C47" s="46" t="s">
        <v>1023</v>
      </c>
      <c r="D47" s="46" t="s">
        <v>45</v>
      </c>
      <c r="E47" s="46" t="s">
        <v>1233</v>
      </c>
      <c r="F47" s="46" t="s">
        <v>1234</v>
      </c>
      <c r="G47" s="46" t="s">
        <v>1235</v>
      </c>
      <c r="H47" s="46" t="s">
        <v>1236</v>
      </c>
      <c r="I47" s="49">
        <v>137.83000000000001</v>
      </c>
      <c r="J47" s="49">
        <v>45</v>
      </c>
      <c r="K47" s="8" t="s">
        <v>7776</v>
      </c>
    </row>
    <row r="48" spans="1:11">
      <c r="A48" s="46">
        <v>31353</v>
      </c>
      <c r="B48" s="46" t="s">
        <v>1237</v>
      </c>
      <c r="C48" s="46" t="s">
        <v>1023</v>
      </c>
      <c r="D48" s="46" t="s">
        <v>45</v>
      </c>
      <c r="E48" s="46" t="s">
        <v>1238</v>
      </c>
      <c r="F48" s="46" t="s">
        <v>1234</v>
      </c>
      <c r="G48" s="46" t="s">
        <v>1235</v>
      </c>
      <c r="H48" s="46" t="s">
        <v>1239</v>
      </c>
      <c r="I48" s="49">
        <v>136.16999999999999</v>
      </c>
      <c r="J48" s="49">
        <v>46</v>
      </c>
      <c r="K48" s="8" t="s">
        <v>7776</v>
      </c>
    </row>
    <row r="49" spans="1:11">
      <c r="A49" s="46">
        <v>23781</v>
      </c>
      <c r="B49" s="46" t="s">
        <v>1240</v>
      </c>
      <c r="C49" s="46" t="s">
        <v>1023</v>
      </c>
      <c r="D49" s="46" t="s">
        <v>45</v>
      </c>
      <c r="E49" s="46" t="s">
        <v>1241</v>
      </c>
      <c r="F49" s="46" t="s">
        <v>1242</v>
      </c>
      <c r="G49" s="46" t="s">
        <v>1243</v>
      </c>
      <c r="H49" s="46" t="s">
        <v>1244</v>
      </c>
      <c r="I49" s="49">
        <v>133.5</v>
      </c>
      <c r="J49" s="49">
        <v>47</v>
      </c>
      <c r="K49" s="8" t="s">
        <v>7776</v>
      </c>
    </row>
    <row r="50" spans="1:11">
      <c r="A50" s="46">
        <v>25411</v>
      </c>
      <c r="B50" s="46" t="s">
        <v>1245</v>
      </c>
      <c r="C50" s="46" t="s">
        <v>1023</v>
      </c>
      <c r="D50" s="46" t="s">
        <v>45</v>
      </c>
      <c r="E50" s="46" t="s">
        <v>1246</v>
      </c>
      <c r="F50" s="46" t="s">
        <v>1247</v>
      </c>
      <c r="G50" s="46" t="s">
        <v>1248</v>
      </c>
      <c r="H50" s="46" t="s">
        <v>1249</v>
      </c>
      <c r="I50" s="49">
        <v>130.5</v>
      </c>
      <c r="J50" s="49">
        <v>48</v>
      </c>
      <c r="K50" s="8" t="s">
        <v>7776</v>
      </c>
    </row>
    <row r="51" spans="1:11">
      <c r="A51" s="46">
        <v>26116</v>
      </c>
      <c r="B51" s="46" t="s">
        <v>1250</v>
      </c>
      <c r="C51" s="46" t="s">
        <v>1023</v>
      </c>
      <c r="D51" s="46" t="s">
        <v>45</v>
      </c>
      <c r="E51" s="46" t="s">
        <v>1251</v>
      </c>
      <c r="F51" s="46" t="s">
        <v>1252</v>
      </c>
      <c r="G51" s="46" t="s">
        <v>1253</v>
      </c>
      <c r="H51" s="46" t="s">
        <v>1254</v>
      </c>
      <c r="I51" s="49">
        <v>130.16999999999999</v>
      </c>
      <c r="J51" s="49">
        <v>49</v>
      </c>
      <c r="K51" s="8" t="s">
        <v>7776</v>
      </c>
    </row>
    <row r="52" spans="1:11">
      <c r="A52" s="46">
        <v>25395</v>
      </c>
      <c r="B52" s="46" t="s">
        <v>1255</v>
      </c>
      <c r="C52" s="46" t="s">
        <v>1023</v>
      </c>
      <c r="D52" s="46" t="s">
        <v>45</v>
      </c>
      <c r="E52" s="46" t="s">
        <v>1256</v>
      </c>
      <c r="F52" s="46" t="s">
        <v>1097</v>
      </c>
      <c r="G52" s="46" t="s">
        <v>1098</v>
      </c>
      <c r="H52" s="46" t="s">
        <v>1257</v>
      </c>
      <c r="I52" s="49">
        <v>127.5</v>
      </c>
      <c r="J52" s="49">
        <v>50</v>
      </c>
      <c r="K52" s="8" t="s">
        <v>7776</v>
      </c>
    </row>
    <row r="53" spans="1:11">
      <c r="A53" s="46">
        <v>26320</v>
      </c>
      <c r="B53" s="46" t="s">
        <v>1258</v>
      </c>
      <c r="C53" s="46" t="s">
        <v>1023</v>
      </c>
      <c r="D53" s="46" t="s">
        <v>45</v>
      </c>
      <c r="E53" s="46" t="s">
        <v>1259</v>
      </c>
      <c r="F53" s="46" t="s">
        <v>1260</v>
      </c>
      <c r="G53" s="46" t="s">
        <v>1261</v>
      </c>
      <c r="H53" s="46" t="s">
        <v>1262</v>
      </c>
      <c r="I53" s="49">
        <v>127.33</v>
      </c>
      <c r="J53" s="49">
        <v>51</v>
      </c>
      <c r="K53" s="8" t="s">
        <v>7776</v>
      </c>
    </row>
    <row r="54" spans="1:11">
      <c r="A54" s="46">
        <v>32861</v>
      </c>
      <c r="B54" s="46" t="s">
        <v>1263</v>
      </c>
      <c r="C54" s="46" t="s">
        <v>1023</v>
      </c>
      <c r="D54" s="46" t="s">
        <v>45</v>
      </c>
      <c r="E54" s="46" t="s">
        <v>1264</v>
      </c>
      <c r="F54" s="46" t="s">
        <v>1265</v>
      </c>
      <c r="G54" s="46" t="s">
        <v>1266</v>
      </c>
      <c r="H54" s="46" t="s">
        <v>1267</v>
      </c>
      <c r="I54" s="49">
        <v>126.67</v>
      </c>
      <c r="J54" s="49">
        <v>52</v>
      </c>
      <c r="K54" s="8" t="s">
        <v>7776</v>
      </c>
    </row>
    <row r="55" spans="1:11">
      <c r="A55" s="46">
        <v>31357</v>
      </c>
      <c r="B55" s="46" t="s">
        <v>1268</v>
      </c>
      <c r="C55" s="46" t="s">
        <v>1023</v>
      </c>
      <c r="D55" s="46" t="s">
        <v>45</v>
      </c>
      <c r="E55" s="46" t="s">
        <v>1269</v>
      </c>
      <c r="F55" s="46" t="s">
        <v>1270</v>
      </c>
      <c r="G55" s="46" t="s">
        <v>1271</v>
      </c>
      <c r="H55" s="46" t="s">
        <v>1272</v>
      </c>
      <c r="I55" s="49">
        <v>118.83</v>
      </c>
      <c r="J55" s="49">
        <v>53</v>
      </c>
      <c r="K55" s="8" t="s">
        <v>7776</v>
      </c>
    </row>
    <row r="56" spans="1:11">
      <c r="A56" s="46">
        <v>26647</v>
      </c>
      <c r="B56" s="46" t="s">
        <v>1273</v>
      </c>
      <c r="C56" s="46" t="s">
        <v>1023</v>
      </c>
      <c r="D56" s="46" t="s">
        <v>45</v>
      </c>
      <c r="E56" s="46" t="s">
        <v>1274</v>
      </c>
      <c r="F56" s="46" t="s">
        <v>1275</v>
      </c>
      <c r="G56" s="46" t="s">
        <v>1276</v>
      </c>
      <c r="H56" s="46" t="s">
        <v>1277</v>
      </c>
      <c r="I56" s="49">
        <v>118.83</v>
      </c>
      <c r="J56" s="49">
        <v>54</v>
      </c>
      <c r="K56" s="8" t="s">
        <v>7776</v>
      </c>
    </row>
    <row r="57" spans="1:11">
      <c r="A57" s="46">
        <v>32135</v>
      </c>
      <c r="B57" s="46" t="s">
        <v>1278</v>
      </c>
      <c r="C57" s="46" t="s">
        <v>1023</v>
      </c>
      <c r="D57" s="46" t="s">
        <v>45</v>
      </c>
      <c r="E57" s="46" t="s">
        <v>1279</v>
      </c>
      <c r="F57" s="46" t="s">
        <v>1214</v>
      </c>
      <c r="G57" s="46" t="s">
        <v>1215</v>
      </c>
      <c r="H57" s="46" t="s">
        <v>1280</v>
      </c>
      <c r="I57" s="49">
        <v>113.5</v>
      </c>
      <c r="J57" s="49">
        <v>55</v>
      </c>
      <c r="K57" s="8" t="s">
        <v>7776</v>
      </c>
    </row>
    <row r="58" spans="1:11">
      <c r="A58" s="46">
        <v>31216</v>
      </c>
      <c r="B58" s="46" t="s">
        <v>1281</v>
      </c>
      <c r="C58" s="46" t="s">
        <v>1023</v>
      </c>
      <c r="D58" s="46" t="s">
        <v>45</v>
      </c>
      <c r="E58" s="46" t="s">
        <v>1282</v>
      </c>
      <c r="F58" s="46" t="s">
        <v>1282</v>
      </c>
      <c r="G58" s="46" t="s">
        <v>1283</v>
      </c>
      <c r="H58" s="46" t="s">
        <v>1284</v>
      </c>
      <c r="I58" s="49">
        <v>112.5</v>
      </c>
      <c r="J58" s="49">
        <v>56</v>
      </c>
      <c r="K58" s="8" t="s">
        <v>7776</v>
      </c>
    </row>
    <row r="59" spans="1:11">
      <c r="A59" s="46">
        <v>31361</v>
      </c>
      <c r="B59" s="46" t="s">
        <v>1285</v>
      </c>
      <c r="C59" s="46" t="s">
        <v>1023</v>
      </c>
      <c r="D59" s="46" t="s">
        <v>45</v>
      </c>
      <c r="E59" s="46" t="s">
        <v>1286</v>
      </c>
      <c r="F59" s="46" t="s">
        <v>1270</v>
      </c>
      <c r="G59" s="46" t="s">
        <v>1287</v>
      </c>
      <c r="H59" s="46" t="s">
        <v>1288</v>
      </c>
      <c r="I59" s="49">
        <v>112</v>
      </c>
      <c r="J59" s="49">
        <v>57</v>
      </c>
      <c r="K59" s="8" t="s">
        <v>7776</v>
      </c>
    </row>
    <row r="60" spans="1:11">
      <c r="A60" s="46">
        <v>24214</v>
      </c>
      <c r="B60" s="46" t="s">
        <v>1289</v>
      </c>
      <c r="C60" s="46" t="s">
        <v>1023</v>
      </c>
      <c r="D60" s="46" t="s">
        <v>45</v>
      </c>
      <c r="E60" s="46" t="s">
        <v>1290</v>
      </c>
      <c r="F60" s="46" t="s">
        <v>1291</v>
      </c>
      <c r="G60" s="46" t="s">
        <v>1292</v>
      </c>
      <c r="H60" s="46" t="s">
        <v>1293</v>
      </c>
      <c r="I60" s="49">
        <v>87</v>
      </c>
      <c r="J60" s="49">
        <v>58</v>
      </c>
      <c r="K60" s="8" t="s">
        <v>7776</v>
      </c>
    </row>
    <row r="61" spans="1:11">
      <c r="A61" s="46">
        <v>25722</v>
      </c>
      <c r="B61" s="46" t="s">
        <v>1294</v>
      </c>
      <c r="C61" s="46" t="s">
        <v>1023</v>
      </c>
      <c r="D61" s="46" t="s">
        <v>45</v>
      </c>
      <c r="E61" s="46" t="s">
        <v>1295</v>
      </c>
      <c r="F61" s="46" t="s">
        <v>1296</v>
      </c>
      <c r="G61" s="46" t="s">
        <v>1297</v>
      </c>
      <c r="H61" s="46" t="s">
        <v>1298</v>
      </c>
      <c r="I61" s="49">
        <v>31.83</v>
      </c>
      <c r="J61" s="49">
        <v>59</v>
      </c>
      <c r="K61" s="8" t="s">
        <v>7776</v>
      </c>
    </row>
    <row r="62" spans="1:11">
      <c r="A62" s="46">
        <v>29072</v>
      </c>
      <c r="B62" s="46" t="s">
        <v>1707</v>
      </c>
      <c r="C62" s="46" t="s">
        <v>1023</v>
      </c>
      <c r="D62" s="46" t="s">
        <v>32</v>
      </c>
      <c r="E62" s="46" t="s">
        <v>1708</v>
      </c>
      <c r="F62" s="46" t="s">
        <v>1709</v>
      </c>
      <c r="G62" s="46" t="s">
        <v>1710</v>
      </c>
      <c r="H62" s="46" t="s">
        <v>1711</v>
      </c>
      <c r="I62" s="49">
        <v>202.33</v>
      </c>
      <c r="J62" s="49">
        <v>7</v>
      </c>
      <c r="K62" s="68" t="s">
        <v>7758</v>
      </c>
    </row>
    <row r="63" spans="1:11">
      <c r="A63" s="46">
        <v>29699</v>
      </c>
      <c r="B63" s="46" t="s">
        <v>1712</v>
      </c>
      <c r="C63" s="46" t="s">
        <v>1023</v>
      </c>
      <c r="D63" s="46" t="s">
        <v>32</v>
      </c>
      <c r="E63" s="46" t="s">
        <v>1713</v>
      </c>
      <c r="F63" s="46" t="s">
        <v>1714</v>
      </c>
      <c r="G63" s="46" t="s">
        <v>1715</v>
      </c>
      <c r="H63" s="46" t="s">
        <v>1716</v>
      </c>
      <c r="I63" s="49">
        <v>198.33</v>
      </c>
      <c r="J63" s="49">
        <v>8</v>
      </c>
      <c r="K63" s="68" t="s">
        <v>7758</v>
      </c>
    </row>
    <row r="64" spans="1:11">
      <c r="A64" s="46">
        <v>25436</v>
      </c>
      <c r="B64" s="46" t="s">
        <v>55</v>
      </c>
      <c r="C64" s="46" t="s">
        <v>1023</v>
      </c>
      <c r="D64" s="46" t="s">
        <v>32</v>
      </c>
      <c r="E64" s="46" t="s">
        <v>57</v>
      </c>
      <c r="F64" s="46" t="s">
        <v>58</v>
      </c>
      <c r="G64" s="46" t="s">
        <v>59</v>
      </c>
      <c r="H64" s="46" t="s">
        <v>60</v>
      </c>
      <c r="I64" s="49">
        <v>197.17</v>
      </c>
      <c r="J64" s="49">
        <v>9</v>
      </c>
      <c r="K64" s="68" t="s">
        <v>7759</v>
      </c>
    </row>
    <row r="65" spans="1:11">
      <c r="A65" s="46">
        <v>25577</v>
      </c>
      <c r="B65" s="46" t="s">
        <v>1717</v>
      </c>
      <c r="C65" s="46" t="s">
        <v>1023</v>
      </c>
      <c r="D65" s="46" t="s">
        <v>32</v>
      </c>
      <c r="E65" s="46" t="s">
        <v>1718</v>
      </c>
      <c r="F65" s="46" t="s">
        <v>1719</v>
      </c>
      <c r="G65" s="46" t="s">
        <v>1720</v>
      </c>
      <c r="H65" s="46" t="s">
        <v>1721</v>
      </c>
      <c r="I65" s="49">
        <v>188.5</v>
      </c>
      <c r="J65" s="49">
        <v>10</v>
      </c>
      <c r="K65" s="68" t="s">
        <v>7759</v>
      </c>
    </row>
    <row r="66" spans="1:11">
      <c r="A66" s="46">
        <v>29120</v>
      </c>
      <c r="B66" s="46" t="s">
        <v>1679</v>
      </c>
      <c r="C66" s="46" t="s">
        <v>1023</v>
      </c>
      <c r="D66" s="46" t="s">
        <v>32</v>
      </c>
      <c r="E66" s="46" t="s">
        <v>1680</v>
      </c>
      <c r="F66" s="46" t="s">
        <v>1681</v>
      </c>
      <c r="G66" s="46" t="s">
        <v>1682</v>
      </c>
      <c r="H66" s="46" t="s">
        <v>1683</v>
      </c>
      <c r="I66" s="49">
        <v>209.83</v>
      </c>
      <c r="J66" s="49">
        <v>1</v>
      </c>
      <c r="K66" s="68" t="s">
        <v>7773</v>
      </c>
    </row>
    <row r="67" spans="1:11">
      <c r="A67" s="46">
        <v>27203</v>
      </c>
      <c r="B67" s="46" t="s">
        <v>1684</v>
      </c>
      <c r="C67" s="46" t="s">
        <v>1023</v>
      </c>
      <c r="D67" s="46" t="s">
        <v>32</v>
      </c>
      <c r="E67" s="46" t="s">
        <v>1685</v>
      </c>
      <c r="F67" s="46" t="s">
        <v>1686</v>
      </c>
      <c r="G67" s="46" t="s">
        <v>1687</v>
      </c>
      <c r="H67" s="46" t="s">
        <v>1688</v>
      </c>
      <c r="I67" s="49">
        <v>209.33</v>
      </c>
      <c r="J67" s="49">
        <v>2</v>
      </c>
      <c r="K67" s="68" t="s">
        <v>7774</v>
      </c>
    </row>
    <row r="68" spans="1:11">
      <c r="A68" s="46">
        <v>24855</v>
      </c>
      <c r="B68" s="46" t="s">
        <v>1689</v>
      </c>
      <c r="C68" s="46" t="s">
        <v>1023</v>
      </c>
      <c r="D68" s="46" t="s">
        <v>32</v>
      </c>
      <c r="E68" s="46" t="s">
        <v>1690</v>
      </c>
      <c r="F68" s="46" t="s">
        <v>1691</v>
      </c>
      <c r="G68" s="46" t="s">
        <v>1048</v>
      </c>
      <c r="H68" s="46" t="s">
        <v>1692</v>
      </c>
      <c r="I68" s="49">
        <v>209.17</v>
      </c>
      <c r="J68" s="49">
        <v>3</v>
      </c>
      <c r="K68" s="8" t="s">
        <v>7768</v>
      </c>
    </row>
    <row r="69" spans="1:11">
      <c r="A69" s="46">
        <v>26053</v>
      </c>
      <c r="B69" s="46" t="s">
        <v>1693</v>
      </c>
      <c r="C69" s="46" t="s">
        <v>1023</v>
      </c>
      <c r="D69" s="46" t="s">
        <v>32</v>
      </c>
      <c r="E69" s="46" t="s">
        <v>1694</v>
      </c>
      <c r="F69" s="46" t="s">
        <v>1067</v>
      </c>
      <c r="G69" s="46" t="s">
        <v>1695</v>
      </c>
      <c r="H69" s="46" t="s">
        <v>1696</v>
      </c>
      <c r="I69" s="49">
        <v>207.67</v>
      </c>
      <c r="J69" s="49">
        <v>4</v>
      </c>
      <c r="K69" s="8" t="s">
        <v>7768</v>
      </c>
    </row>
    <row r="70" spans="1:11">
      <c r="A70" s="46">
        <v>27906</v>
      </c>
      <c r="B70" s="46" t="s">
        <v>1697</v>
      </c>
      <c r="C70" s="46" t="s">
        <v>1023</v>
      </c>
      <c r="D70" s="46" t="s">
        <v>32</v>
      </c>
      <c r="E70" s="46" t="s">
        <v>1698</v>
      </c>
      <c r="F70" s="46" t="s">
        <v>1699</v>
      </c>
      <c r="G70" s="46" t="s">
        <v>1700</v>
      </c>
      <c r="H70" s="46" t="s">
        <v>1701</v>
      </c>
      <c r="I70" s="49">
        <v>205</v>
      </c>
      <c r="J70" s="49">
        <v>5</v>
      </c>
      <c r="K70" s="8" t="s">
        <v>7768</v>
      </c>
    </row>
    <row r="71" spans="1:11">
      <c r="A71" s="46">
        <v>29399</v>
      </c>
      <c r="B71" s="46" t="s">
        <v>1702</v>
      </c>
      <c r="C71" s="46" t="s">
        <v>1023</v>
      </c>
      <c r="D71" s="46" t="s">
        <v>32</v>
      </c>
      <c r="E71" s="46" t="s">
        <v>1703</v>
      </c>
      <c r="F71" s="46" t="s">
        <v>1704</v>
      </c>
      <c r="G71" s="46" t="s">
        <v>1705</v>
      </c>
      <c r="H71" s="46" t="s">
        <v>1706</v>
      </c>
      <c r="I71" s="49">
        <v>205</v>
      </c>
      <c r="J71" s="49">
        <v>6</v>
      </c>
      <c r="K71" s="8" t="s">
        <v>7768</v>
      </c>
    </row>
    <row r="72" spans="1:11">
      <c r="A72" s="46">
        <v>25280</v>
      </c>
      <c r="B72" s="46" t="s">
        <v>1722</v>
      </c>
      <c r="C72" s="46" t="s">
        <v>1023</v>
      </c>
      <c r="D72" s="46" t="s">
        <v>32</v>
      </c>
      <c r="E72" s="46" t="s">
        <v>1723</v>
      </c>
      <c r="F72" s="46" t="s">
        <v>1602</v>
      </c>
      <c r="G72" s="46" t="s">
        <v>1724</v>
      </c>
      <c r="H72" s="46" t="s">
        <v>1725</v>
      </c>
      <c r="I72" s="49">
        <v>184.5</v>
      </c>
      <c r="J72" s="49">
        <v>11</v>
      </c>
      <c r="K72" s="8" t="s">
        <v>7768</v>
      </c>
    </row>
    <row r="73" spans="1:11">
      <c r="A73" s="46">
        <v>23461</v>
      </c>
      <c r="B73" s="46" t="s">
        <v>1726</v>
      </c>
      <c r="C73" s="46" t="s">
        <v>1023</v>
      </c>
      <c r="D73" s="46" t="s">
        <v>32</v>
      </c>
      <c r="E73" s="46" t="s">
        <v>1727</v>
      </c>
      <c r="F73" s="46" t="s">
        <v>1117</v>
      </c>
      <c r="G73" s="46" t="s">
        <v>1728</v>
      </c>
      <c r="H73" s="46" t="s">
        <v>1729</v>
      </c>
      <c r="I73" s="49">
        <v>183</v>
      </c>
      <c r="J73" s="49">
        <v>12</v>
      </c>
      <c r="K73" s="8" t="s">
        <v>7768</v>
      </c>
    </row>
    <row r="74" spans="1:11">
      <c r="A74" s="46">
        <v>23523</v>
      </c>
      <c r="B74" s="46" t="s">
        <v>1730</v>
      </c>
      <c r="C74" s="46" t="s">
        <v>1023</v>
      </c>
      <c r="D74" s="46" t="s">
        <v>32</v>
      </c>
      <c r="E74" s="46" t="s">
        <v>1731</v>
      </c>
      <c r="F74" s="46" t="s">
        <v>1732</v>
      </c>
      <c r="G74" s="46" t="s">
        <v>1733</v>
      </c>
      <c r="H74" s="46" t="s">
        <v>1734</v>
      </c>
      <c r="I74" s="49">
        <v>179.67</v>
      </c>
      <c r="J74" s="49">
        <v>13</v>
      </c>
      <c r="K74" s="8" t="s">
        <v>7768</v>
      </c>
    </row>
    <row r="75" spans="1:11">
      <c r="A75" s="46">
        <v>26048</v>
      </c>
      <c r="B75" s="46" t="s">
        <v>1735</v>
      </c>
      <c r="C75" s="46" t="s">
        <v>1023</v>
      </c>
      <c r="D75" s="46" t="s">
        <v>32</v>
      </c>
      <c r="E75" s="46" t="s">
        <v>1736</v>
      </c>
      <c r="F75" s="46" t="s">
        <v>1736</v>
      </c>
      <c r="G75" s="46" t="s">
        <v>1737</v>
      </c>
      <c r="H75" s="46" t="s">
        <v>1738</v>
      </c>
      <c r="I75" s="49">
        <v>178.67</v>
      </c>
      <c r="J75" s="49">
        <v>14</v>
      </c>
      <c r="K75" s="8" t="s">
        <v>7768</v>
      </c>
    </row>
    <row r="76" spans="1:11">
      <c r="A76" s="46">
        <v>24257</v>
      </c>
      <c r="B76" s="46" t="s">
        <v>1739</v>
      </c>
      <c r="C76" s="46" t="s">
        <v>1023</v>
      </c>
      <c r="D76" s="46" t="s">
        <v>32</v>
      </c>
      <c r="E76" s="46" t="s">
        <v>1740</v>
      </c>
      <c r="F76" s="46" t="s">
        <v>1741</v>
      </c>
      <c r="G76" s="46" t="s">
        <v>1742</v>
      </c>
      <c r="H76" s="46" t="s">
        <v>1743</v>
      </c>
      <c r="I76" s="49">
        <v>177.67</v>
      </c>
      <c r="J76" s="49">
        <v>15</v>
      </c>
      <c r="K76" s="8" t="s">
        <v>7768</v>
      </c>
    </row>
    <row r="77" spans="1:11">
      <c r="A77" s="46">
        <v>24823</v>
      </c>
      <c r="B77" s="46" t="s">
        <v>1744</v>
      </c>
      <c r="C77" s="46" t="s">
        <v>1023</v>
      </c>
      <c r="D77" s="46" t="s">
        <v>32</v>
      </c>
      <c r="E77" s="46" t="s">
        <v>1745</v>
      </c>
      <c r="F77" s="46" t="s">
        <v>1746</v>
      </c>
      <c r="G77" s="46" t="s">
        <v>1747</v>
      </c>
      <c r="H77" s="46" t="s">
        <v>1748</v>
      </c>
      <c r="I77" s="49">
        <v>176.17</v>
      </c>
      <c r="J77" s="49">
        <v>16</v>
      </c>
      <c r="K77" s="8" t="s">
        <v>7768</v>
      </c>
    </row>
    <row r="78" spans="1:11">
      <c r="A78" s="46">
        <v>27483</v>
      </c>
      <c r="B78" s="46" t="s">
        <v>1749</v>
      </c>
      <c r="C78" s="46" t="s">
        <v>1023</v>
      </c>
      <c r="D78" s="46" t="s">
        <v>32</v>
      </c>
      <c r="E78" s="46" t="s">
        <v>1750</v>
      </c>
      <c r="F78" s="46" t="s">
        <v>1204</v>
      </c>
      <c r="G78" s="46" t="s">
        <v>1751</v>
      </c>
      <c r="H78" s="46" t="s">
        <v>1752</v>
      </c>
      <c r="I78" s="49">
        <v>175.83</v>
      </c>
      <c r="J78" s="49">
        <v>17</v>
      </c>
      <c r="K78" s="8" t="s">
        <v>7768</v>
      </c>
    </row>
    <row r="79" spans="1:11">
      <c r="A79" s="46">
        <v>25630</v>
      </c>
      <c r="B79" s="46" t="s">
        <v>1753</v>
      </c>
      <c r="C79" s="46" t="s">
        <v>1023</v>
      </c>
      <c r="D79" s="46" t="s">
        <v>32</v>
      </c>
      <c r="E79" s="46" t="s">
        <v>1754</v>
      </c>
      <c r="F79" s="46" t="s">
        <v>1755</v>
      </c>
      <c r="G79" s="46" t="s">
        <v>1756</v>
      </c>
      <c r="H79" s="46" t="s">
        <v>1757</v>
      </c>
      <c r="I79" s="49">
        <v>173.83</v>
      </c>
      <c r="J79" s="49">
        <v>18</v>
      </c>
      <c r="K79" s="8" t="s">
        <v>7768</v>
      </c>
    </row>
    <row r="80" spans="1:11">
      <c r="A80" s="46">
        <v>23936</v>
      </c>
      <c r="B80" s="46" t="s">
        <v>1758</v>
      </c>
      <c r="C80" s="46" t="s">
        <v>1023</v>
      </c>
      <c r="D80" s="46" t="s">
        <v>32</v>
      </c>
      <c r="E80" s="46" t="s">
        <v>1759</v>
      </c>
      <c r="F80" s="46" t="s">
        <v>1760</v>
      </c>
      <c r="G80" s="46" t="s">
        <v>1761</v>
      </c>
      <c r="H80" s="46" t="s">
        <v>1762</v>
      </c>
      <c r="I80" s="49">
        <v>170</v>
      </c>
      <c r="J80" s="49">
        <v>19</v>
      </c>
      <c r="K80" s="8" t="s">
        <v>7767</v>
      </c>
    </row>
    <row r="81" spans="1:11">
      <c r="A81" s="46">
        <v>31314</v>
      </c>
      <c r="B81" s="46" t="s">
        <v>1763</v>
      </c>
      <c r="C81" s="46" t="s">
        <v>1023</v>
      </c>
      <c r="D81" s="46" t="s">
        <v>32</v>
      </c>
      <c r="E81" s="46" t="s">
        <v>1764</v>
      </c>
      <c r="F81" s="46" t="s">
        <v>1282</v>
      </c>
      <c r="G81" s="46" t="s">
        <v>1283</v>
      </c>
      <c r="H81" s="46" t="s">
        <v>1765</v>
      </c>
      <c r="I81" s="49">
        <v>167.83</v>
      </c>
      <c r="J81" s="49">
        <v>20</v>
      </c>
      <c r="K81" s="8" t="s">
        <v>7767</v>
      </c>
    </row>
    <row r="82" spans="1:11">
      <c r="A82" s="46">
        <v>25870</v>
      </c>
      <c r="B82" s="46" t="s">
        <v>1766</v>
      </c>
      <c r="C82" s="46" t="s">
        <v>1023</v>
      </c>
      <c r="D82" s="46" t="s">
        <v>32</v>
      </c>
      <c r="E82" s="46" t="s">
        <v>1767</v>
      </c>
      <c r="F82" s="46" t="s">
        <v>1767</v>
      </c>
      <c r="G82" s="46" t="s">
        <v>1768</v>
      </c>
      <c r="H82" s="46" t="s">
        <v>1769</v>
      </c>
      <c r="I82" s="49">
        <v>167.17</v>
      </c>
      <c r="J82" s="49">
        <v>21</v>
      </c>
      <c r="K82" s="8" t="s">
        <v>7767</v>
      </c>
    </row>
    <row r="83" spans="1:11">
      <c r="A83" s="46">
        <v>23849</v>
      </c>
      <c r="B83" s="46" t="s">
        <v>1770</v>
      </c>
      <c r="C83" s="46" t="s">
        <v>1023</v>
      </c>
      <c r="D83" s="46" t="s">
        <v>32</v>
      </c>
      <c r="E83" s="46" t="s">
        <v>1771</v>
      </c>
      <c r="F83" s="46" t="s">
        <v>1772</v>
      </c>
      <c r="G83" s="46" t="s">
        <v>1048</v>
      </c>
      <c r="H83" s="46" t="s">
        <v>1773</v>
      </c>
      <c r="I83" s="49">
        <v>165.67</v>
      </c>
      <c r="J83" s="49">
        <v>22</v>
      </c>
      <c r="K83" s="8" t="s">
        <v>7767</v>
      </c>
    </row>
    <row r="84" spans="1:11">
      <c r="A84" s="46">
        <v>31071</v>
      </c>
      <c r="B84" s="46" t="s">
        <v>1774</v>
      </c>
      <c r="C84" s="46" t="s">
        <v>1023</v>
      </c>
      <c r="D84" s="46" t="s">
        <v>32</v>
      </c>
      <c r="E84" s="46" t="s">
        <v>1775</v>
      </c>
      <c r="F84" s="46" t="s">
        <v>1644</v>
      </c>
      <c r="G84" s="46" t="s">
        <v>1645</v>
      </c>
      <c r="H84" s="46" t="s">
        <v>1776</v>
      </c>
      <c r="I84" s="49">
        <v>165.67</v>
      </c>
      <c r="J84" s="49">
        <v>23</v>
      </c>
      <c r="K84" s="8" t="s">
        <v>7767</v>
      </c>
    </row>
    <row r="85" spans="1:11">
      <c r="A85" s="46">
        <v>25455</v>
      </c>
      <c r="B85" s="46" t="s">
        <v>1777</v>
      </c>
      <c r="C85" s="46" t="s">
        <v>1023</v>
      </c>
      <c r="D85" s="46" t="s">
        <v>32</v>
      </c>
      <c r="E85" s="46" t="s">
        <v>1778</v>
      </c>
      <c r="F85" s="46" t="s">
        <v>1779</v>
      </c>
      <c r="G85" s="46" t="s">
        <v>1780</v>
      </c>
      <c r="H85" s="46" t="s">
        <v>1781</v>
      </c>
      <c r="I85" s="49">
        <v>163.16999999999999</v>
      </c>
      <c r="J85" s="49">
        <v>24</v>
      </c>
      <c r="K85" s="8" t="s">
        <v>7767</v>
      </c>
    </row>
    <row r="86" spans="1:11">
      <c r="A86" s="46">
        <v>25479</v>
      </c>
      <c r="B86" s="46" t="s">
        <v>1782</v>
      </c>
      <c r="C86" s="46" t="s">
        <v>1023</v>
      </c>
      <c r="D86" s="46" t="s">
        <v>32</v>
      </c>
      <c r="E86" s="46" t="s">
        <v>1783</v>
      </c>
      <c r="F86" s="46" t="s">
        <v>1784</v>
      </c>
      <c r="G86" s="46" t="s">
        <v>1073</v>
      </c>
      <c r="H86" s="46" t="s">
        <v>1785</v>
      </c>
      <c r="I86" s="49">
        <v>160.66999999999999</v>
      </c>
      <c r="J86" s="49">
        <v>25</v>
      </c>
      <c r="K86" s="8" t="s">
        <v>7767</v>
      </c>
    </row>
    <row r="87" spans="1:11">
      <c r="A87" s="46">
        <v>23467</v>
      </c>
      <c r="B87" s="46" t="s">
        <v>1786</v>
      </c>
      <c r="C87" s="46" t="s">
        <v>1023</v>
      </c>
      <c r="D87" s="46" t="s">
        <v>32</v>
      </c>
      <c r="E87" s="46" t="s">
        <v>1579</v>
      </c>
      <c r="F87" s="46" t="s">
        <v>1579</v>
      </c>
      <c r="G87" s="46" t="s">
        <v>1580</v>
      </c>
      <c r="H87" s="46" t="s">
        <v>1787</v>
      </c>
      <c r="I87" s="49">
        <v>159.16999999999999</v>
      </c>
      <c r="J87" s="49">
        <v>26</v>
      </c>
      <c r="K87" s="8" t="s">
        <v>7767</v>
      </c>
    </row>
    <row r="88" spans="1:11">
      <c r="A88" s="46">
        <v>31987</v>
      </c>
      <c r="B88" s="46" t="s">
        <v>1788</v>
      </c>
      <c r="C88" s="46" t="s">
        <v>1023</v>
      </c>
      <c r="D88" s="46" t="s">
        <v>32</v>
      </c>
      <c r="E88" s="46" t="s">
        <v>1789</v>
      </c>
      <c r="F88" s="46" t="s">
        <v>1789</v>
      </c>
      <c r="G88" s="46" t="s">
        <v>1790</v>
      </c>
      <c r="H88" s="46" t="s">
        <v>1791</v>
      </c>
      <c r="I88" s="49">
        <v>156.5</v>
      </c>
      <c r="J88" s="49">
        <v>27</v>
      </c>
      <c r="K88" s="8" t="s">
        <v>7767</v>
      </c>
    </row>
    <row r="89" spans="1:11">
      <c r="A89" s="46">
        <v>26025</v>
      </c>
      <c r="B89" s="46" t="s">
        <v>1792</v>
      </c>
      <c r="C89" s="46" t="s">
        <v>1023</v>
      </c>
      <c r="D89" s="46" t="s">
        <v>32</v>
      </c>
      <c r="E89" s="46" t="s">
        <v>1793</v>
      </c>
      <c r="F89" s="46" t="s">
        <v>1794</v>
      </c>
      <c r="G89" s="46" t="s">
        <v>1795</v>
      </c>
      <c r="H89" s="46" t="s">
        <v>1796</v>
      </c>
      <c r="I89" s="49">
        <v>154.83000000000001</v>
      </c>
      <c r="J89" s="49">
        <v>28</v>
      </c>
      <c r="K89" s="8" t="s">
        <v>7767</v>
      </c>
    </row>
    <row r="90" spans="1:11">
      <c r="A90" s="46">
        <v>26051</v>
      </c>
      <c r="B90" s="46" t="s">
        <v>1797</v>
      </c>
      <c r="C90" s="46" t="s">
        <v>1023</v>
      </c>
      <c r="D90" s="46" t="s">
        <v>32</v>
      </c>
      <c r="E90" s="46" t="s">
        <v>1798</v>
      </c>
      <c r="F90" s="46" t="s">
        <v>1736</v>
      </c>
      <c r="G90" s="46" t="s">
        <v>1737</v>
      </c>
      <c r="H90" s="46" t="s">
        <v>1799</v>
      </c>
      <c r="I90" s="49">
        <v>149.66999999999999</v>
      </c>
      <c r="J90" s="49">
        <v>29</v>
      </c>
      <c r="K90" s="8" t="s">
        <v>7767</v>
      </c>
    </row>
    <row r="91" spans="1:11">
      <c r="A91" s="46">
        <v>25792</v>
      </c>
      <c r="B91" s="46" t="s">
        <v>1800</v>
      </c>
      <c r="C91" s="46" t="s">
        <v>1023</v>
      </c>
      <c r="D91" s="46" t="s">
        <v>32</v>
      </c>
      <c r="E91" s="46" t="s">
        <v>1801</v>
      </c>
      <c r="F91" s="46" t="s">
        <v>1802</v>
      </c>
      <c r="G91" s="46" t="s">
        <v>1803</v>
      </c>
      <c r="H91" s="46" t="s">
        <v>1804</v>
      </c>
      <c r="I91" s="49">
        <v>149.33000000000001</v>
      </c>
      <c r="J91" s="49">
        <v>30</v>
      </c>
      <c r="K91" s="8" t="s">
        <v>7767</v>
      </c>
    </row>
    <row r="92" spans="1:11">
      <c r="A92" s="46">
        <v>28168</v>
      </c>
      <c r="B92" s="46" t="s">
        <v>1805</v>
      </c>
      <c r="C92" s="46" t="s">
        <v>1023</v>
      </c>
      <c r="D92" s="46" t="s">
        <v>32</v>
      </c>
      <c r="E92" s="46" t="s">
        <v>1806</v>
      </c>
      <c r="F92" s="46" t="s">
        <v>1779</v>
      </c>
      <c r="G92" s="46" t="s">
        <v>1807</v>
      </c>
      <c r="H92" s="46" t="s">
        <v>1808</v>
      </c>
      <c r="I92" s="49">
        <v>147.16999999999999</v>
      </c>
      <c r="J92" s="49">
        <v>31</v>
      </c>
      <c r="K92" s="8" t="s">
        <v>7767</v>
      </c>
    </row>
    <row r="93" spans="1:11">
      <c r="A93" s="46">
        <v>23683</v>
      </c>
      <c r="B93" s="46" t="s">
        <v>1809</v>
      </c>
      <c r="C93" s="46" t="s">
        <v>1023</v>
      </c>
      <c r="D93" s="46" t="s">
        <v>32</v>
      </c>
      <c r="E93" s="46" t="s">
        <v>1810</v>
      </c>
      <c r="F93" s="46" t="s">
        <v>1242</v>
      </c>
      <c r="G93" s="46" t="s">
        <v>1243</v>
      </c>
      <c r="H93" s="46" t="s">
        <v>1811</v>
      </c>
      <c r="I93" s="49">
        <v>143.33000000000001</v>
      </c>
      <c r="J93" s="49">
        <v>32</v>
      </c>
      <c r="K93" s="8" t="s">
        <v>7767</v>
      </c>
    </row>
    <row r="94" spans="1:11">
      <c r="A94" s="46">
        <v>24600</v>
      </c>
      <c r="B94" s="46" t="s">
        <v>1812</v>
      </c>
      <c r="C94" s="46" t="s">
        <v>1023</v>
      </c>
      <c r="D94" s="46" t="s">
        <v>32</v>
      </c>
      <c r="E94" s="46" t="s">
        <v>1813</v>
      </c>
      <c r="F94" s="46" t="s">
        <v>1814</v>
      </c>
      <c r="G94" s="46" t="s">
        <v>1815</v>
      </c>
      <c r="H94" s="46" t="s">
        <v>1816</v>
      </c>
      <c r="I94" s="49">
        <v>142.33000000000001</v>
      </c>
      <c r="J94" s="49">
        <v>33</v>
      </c>
      <c r="K94" s="8" t="s">
        <v>7767</v>
      </c>
    </row>
    <row r="95" spans="1:11">
      <c r="A95" s="46">
        <v>23172</v>
      </c>
      <c r="B95" s="46" t="s">
        <v>1817</v>
      </c>
      <c r="C95" s="46" t="s">
        <v>1023</v>
      </c>
      <c r="D95" s="46" t="s">
        <v>32</v>
      </c>
      <c r="E95" s="46" t="s">
        <v>1818</v>
      </c>
      <c r="F95" s="46" t="s">
        <v>1819</v>
      </c>
      <c r="G95" s="46" t="s">
        <v>1820</v>
      </c>
      <c r="H95" s="46" t="s">
        <v>1821</v>
      </c>
      <c r="I95" s="49">
        <v>134.5</v>
      </c>
      <c r="J95" s="49">
        <v>34</v>
      </c>
      <c r="K95" s="8" t="s">
        <v>7767</v>
      </c>
    </row>
    <row r="96" spans="1:11">
      <c r="A96" s="46">
        <v>26044</v>
      </c>
      <c r="B96" s="46" t="s">
        <v>1822</v>
      </c>
      <c r="C96" s="46" t="s">
        <v>1023</v>
      </c>
      <c r="D96" s="46" t="s">
        <v>32</v>
      </c>
      <c r="E96" s="46" t="s">
        <v>1794</v>
      </c>
      <c r="F96" s="46" t="s">
        <v>1794</v>
      </c>
      <c r="G96" s="46" t="s">
        <v>1795</v>
      </c>
      <c r="H96" s="46" t="s">
        <v>1823</v>
      </c>
      <c r="I96" s="49">
        <v>133.16999999999999</v>
      </c>
      <c r="J96" s="49">
        <v>35</v>
      </c>
      <c r="K96" s="8" t="s">
        <v>7767</v>
      </c>
    </row>
    <row r="97" spans="1:11">
      <c r="A97" s="46">
        <v>26309</v>
      </c>
      <c r="B97" s="46" t="s">
        <v>1824</v>
      </c>
      <c r="C97" s="46" t="s">
        <v>1023</v>
      </c>
      <c r="D97" s="46" t="s">
        <v>32</v>
      </c>
      <c r="E97" s="46" t="s">
        <v>1825</v>
      </c>
      <c r="F97" s="46" t="s">
        <v>1826</v>
      </c>
      <c r="G97" s="46" t="s">
        <v>1827</v>
      </c>
      <c r="H97" s="46" t="s">
        <v>1828</v>
      </c>
      <c r="I97" s="49">
        <v>132.66999999999999</v>
      </c>
      <c r="J97" s="49">
        <v>36</v>
      </c>
      <c r="K97" s="8" t="s">
        <v>7767</v>
      </c>
    </row>
    <row r="98" spans="1:11">
      <c r="A98" s="46">
        <v>26679</v>
      </c>
      <c r="B98" s="46" t="s">
        <v>1829</v>
      </c>
      <c r="C98" s="46" t="s">
        <v>1023</v>
      </c>
      <c r="D98" s="46" t="s">
        <v>32</v>
      </c>
      <c r="E98" s="46" t="s">
        <v>1830</v>
      </c>
      <c r="F98" s="46" t="s">
        <v>1826</v>
      </c>
      <c r="G98" s="46" t="s">
        <v>1827</v>
      </c>
      <c r="H98" s="46" t="s">
        <v>1831</v>
      </c>
      <c r="I98" s="49">
        <v>131.66999999999999</v>
      </c>
      <c r="J98" s="49">
        <v>37</v>
      </c>
      <c r="K98" s="8" t="s">
        <v>7767</v>
      </c>
    </row>
    <row r="99" spans="1:11">
      <c r="A99" s="46">
        <v>24198</v>
      </c>
      <c r="B99" s="46" t="s">
        <v>1832</v>
      </c>
      <c r="C99" s="46" t="s">
        <v>1023</v>
      </c>
      <c r="D99" s="46" t="s">
        <v>32</v>
      </c>
      <c r="E99" s="46" t="s">
        <v>1833</v>
      </c>
      <c r="F99" s="46" t="s">
        <v>1834</v>
      </c>
      <c r="G99" s="46" t="s">
        <v>1835</v>
      </c>
      <c r="H99" s="46" t="s">
        <v>1836</v>
      </c>
      <c r="I99" s="49">
        <v>12.5</v>
      </c>
      <c r="J99" s="49">
        <v>38</v>
      </c>
      <c r="K99" s="8" t="s">
        <v>7767</v>
      </c>
    </row>
    <row r="100" spans="1:11" s="1" customFormat="1" ht="21">
      <c r="A100" s="140" t="s">
        <v>7778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1:11" s="33" customFormat="1" ht="18" customHeight="1">
      <c r="A101" s="8" t="s">
        <v>1</v>
      </c>
      <c r="B101" s="8" t="s">
        <v>1020</v>
      </c>
      <c r="C101" s="8" t="s">
        <v>3</v>
      </c>
      <c r="D101" s="8" t="s">
        <v>4</v>
      </c>
      <c r="E101" s="8" t="s">
        <v>5</v>
      </c>
      <c r="F101" s="8" t="s">
        <v>6</v>
      </c>
      <c r="G101" s="8" t="s">
        <v>7</v>
      </c>
      <c r="H101" s="8" t="s">
        <v>8</v>
      </c>
      <c r="I101" s="8" t="s">
        <v>7771</v>
      </c>
      <c r="J101" s="8" t="s">
        <v>7772</v>
      </c>
      <c r="K101" s="47" t="s">
        <v>7770</v>
      </c>
    </row>
    <row r="102" spans="1:11">
      <c r="A102" s="46">
        <v>29027</v>
      </c>
      <c r="B102" s="46" t="s">
        <v>1299</v>
      </c>
      <c r="C102" s="66" t="s">
        <v>7777</v>
      </c>
      <c r="D102" s="46" t="s">
        <v>32</v>
      </c>
      <c r="E102" s="46" t="s">
        <v>1301</v>
      </c>
      <c r="F102" s="46" t="s">
        <v>1301</v>
      </c>
      <c r="G102" s="46" t="s">
        <v>1302</v>
      </c>
      <c r="H102" s="46" t="s">
        <v>1303</v>
      </c>
      <c r="I102" s="49" t="s">
        <v>1304</v>
      </c>
      <c r="J102" s="49">
        <v>1</v>
      </c>
      <c r="K102" s="68" t="s">
        <v>7758</v>
      </c>
    </row>
    <row r="103" spans="1:11">
      <c r="A103" s="46">
        <v>28537</v>
      </c>
      <c r="B103" s="46" t="s">
        <v>1320</v>
      </c>
      <c r="C103" s="46" t="s">
        <v>1300</v>
      </c>
      <c r="D103" s="46" t="s">
        <v>32</v>
      </c>
      <c r="E103" s="46" t="s">
        <v>1321</v>
      </c>
      <c r="F103" s="46" t="s">
        <v>1322</v>
      </c>
      <c r="G103" s="46" t="s">
        <v>1323</v>
      </c>
      <c r="H103" s="46" t="s">
        <v>1324</v>
      </c>
      <c r="I103" s="49" t="s">
        <v>1315</v>
      </c>
      <c r="J103" s="49">
        <v>5</v>
      </c>
      <c r="K103" s="68" t="s">
        <v>7758</v>
      </c>
    </row>
    <row r="104" spans="1:11">
      <c r="A104" s="46">
        <v>23959</v>
      </c>
      <c r="B104" s="46" t="s">
        <v>1329</v>
      </c>
      <c r="C104" s="46" t="s">
        <v>1300</v>
      </c>
      <c r="D104" s="46" t="s">
        <v>32</v>
      </c>
      <c r="E104" s="46" t="s">
        <v>1330</v>
      </c>
      <c r="F104" s="46" t="s">
        <v>1331</v>
      </c>
      <c r="G104" s="46" t="s">
        <v>1332</v>
      </c>
      <c r="H104" s="46" t="s">
        <v>1333</v>
      </c>
      <c r="I104" s="49" t="s">
        <v>1304</v>
      </c>
      <c r="J104" s="49">
        <v>7</v>
      </c>
      <c r="K104" s="68" t="s">
        <v>7759</v>
      </c>
    </row>
    <row r="105" spans="1:11">
      <c r="A105" s="46">
        <v>26694</v>
      </c>
      <c r="B105" s="46" t="s">
        <v>1361</v>
      </c>
      <c r="C105" s="46" t="s">
        <v>1300</v>
      </c>
      <c r="D105" s="46" t="s">
        <v>32</v>
      </c>
      <c r="E105" s="46" t="s">
        <v>1362</v>
      </c>
      <c r="F105" s="46" t="s">
        <v>1363</v>
      </c>
      <c r="G105" s="46" t="s">
        <v>1364</v>
      </c>
      <c r="H105" s="46" t="s">
        <v>1365</v>
      </c>
      <c r="I105" s="49" t="s">
        <v>1349</v>
      </c>
      <c r="J105" s="49">
        <v>13</v>
      </c>
      <c r="K105" s="68" t="s">
        <v>7759</v>
      </c>
    </row>
    <row r="106" spans="1:11">
      <c r="A106" s="46">
        <v>31324</v>
      </c>
      <c r="B106" s="46" t="s">
        <v>1316</v>
      </c>
      <c r="C106" s="46" t="s">
        <v>1300</v>
      </c>
      <c r="D106" s="46" t="s">
        <v>32</v>
      </c>
      <c r="E106" s="46" t="s">
        <v>1317</v>
      </c>
      <c r="F106" s="46" t="s">
        <v>1195</v>
      </c>
      <c r="G106" s="46" t="s">
        <v>1318</v>
      </c>
      <c r="H106" s="46" t="s">
        <v>1319</v>
      </c>
      <c r="I106" s="49" t="s">
        <v>1315</v>
      </c>
      <c r="J106" s="49">
        <v>4</v>
      </c>
      <c r="K106" s="68" t="s">
        <v>7773</v>
      </c>
    </row>
    <row r="107" spans="1:11">
      <c r="A107" s="46">
        <v>24029</v>
      </c>
      <c r="B107" s="46" t="s">
        <v>1366</v>
      </c>
      <c r="C107" s="46" t="s">
        <v>1300</v>
      </c>
      <c r="D107" s="46" t="s">
        <v>32</v>
      </c>
      <c r="E107" s="46" t="s">
        <v>1367</v>
      </c>
      <c r="F107" s="46" t="s">
        <v>1368</v>
      </c>
      <c r="G107" s="46" t="s">
        <v>1369</v>
      </c>
      <c r="H107" s="46" t="s">
        <v>1370</v>
      </c>
      <c r="I107" s="49" t="s">
        <v>1315</v>
      </c>
      <c r="J107" s="49">
        <v>14</v>
      </c>
      <c r="K107" s="68" t="s">
        <v>7774</v>
      </c>
    </row>
    <row r="108" spans="1:11">
      <c r="A108" s="46">
        <v>28216</v>
      </c>
      <c r="B108" s="46" t="s">
        <v>1305</v>
      </c>
      <c r="C108" s="46" t="s">
        <v>1300</v>
      </c>
      <c r="D108" s="46" t="s">
        <v>32</v>
      </c>
      <c r="E108" s="46" t="s">
        <v>1306</v>
      </c>
      <c r="F108" s="46" t="s">
        <v>1307</v>
      </c>
      <c r="G108" s="46" t="s">
        <v>1308</v>
      </c>
      <c r="H108" s="46" t="s">
        <v>1309</v>
      </c>
      <c r="I108" s="49" t="s">
        <v>1304</v>
      </c>
      <c r="J108" s="49">
        <v>2</v>
      </c>
      <c r="K108" s="8" t="s">
        <v>7779</v>
      </c>
    </row>
    <row r="109" spans="1:11">
      <c r="A109" s="46">
        <v>27796</v>
      </c>
      <c r="B109" s="46" t="s">
        <v>1310</v>
      </c>
      <c r="C109" s="46" t="s">
        <v>1300</v>
      </c>
      <c r="D109" s="46" t="s">
        <v>32</v>
      </c>
      <c r="E109" s="46" t="s">
        <v>1311</v>
      </c>
      <c r="F109" s="46" t="s">
        <v>1312</v>
      </c>
      <c r="G109" s="46" t="s">
        <v>1313</v>
      </c>
      <c r="H109" s="46" t="s">
        <v>1314</v>
      </c>
      <c r="I109" s="49" t="s">
        <v>1315</v>
      </c>
      <c r="J109" s="49">
        <v>3</v>
      </c>
      <c r="K109" s="8" t="s">
        <v>7779</v>
      </c>
    </row>
    <row r="110" spans="1:11">
      <c r="A110" s="46">
        <v>25495</v>
      </c>
      <c r="B110" s="46" t="s">
        <v>1325</v>
      </c>
      <c r="C110" s="46" t="s">
        <v>1300</v>
      </c>
      <c r="D110" s="46" t="s">
        <v>32</v>
      </c>
      <c r="E110" s="46" t="s">
        <v>1326</v>
      </c>
      <c r="F110" s="46" t="s">
        <v>1326</v>
      </c>
      <c r="G110" s="46" t="s">
        <v>1327</v>
      </c>
      <c r="H110" s="46" t="s">
        <v>1328</v>
      </c>
      <c r="I110" s="49" t="s">
        <v>1304</v>
      </c>
      <c r="J110" s="49">
        <v>6</v>
      </c>
      <c r="K110" s="8" t="s">
        <v>7768</v>
      </c>
    </row>
    <row r="111" spans="1:11">
      <c r="A111" s="46">
        <v>27995</v>
      </c>
      <c r="B111" s="46" t="s">
        <v>1334</v>
      </c>
      <c r="C111" s="46" t="s">
        <v>1300</v>
      </c>
      <c r="D111" s="46" t="s">
        <v>32</v>
      </c>
      <c r="E111" s="46" t="s">
        <v>1335</v>
      </c>
      <c r="F111" s="46" t="s">
        <v>1336</v>
      </c>
      <c r="G111" s="46" t="s">
        <v>1337</v>
      </c>
      <c r="H111" s="46" t="s">
        <v>1338</v>
      </c>
      <c r="I111" s="49" t="s">
        <v>1304</v>
      </c>
      <c r="J111" s="49">
        <v>8</v>
      </c>
      <c r="K111" s="8" t="s">
        <v>7768</v>
      </c>
    </row>
    <row r="112" spans="1:11">
      <c r="A112" s="46">
        <v>28639</v>
      </c>
      <c r="B112" s="46" t="s">
        <v>1339</v>
      </c>
      <c r="C112" s="46" t="s">
        <v>1300</v>
      </c>
      <c r="D112" s="46" t="s">
        <v>32</v>
      </c>
      <c r="E112" s="46" t="s">
        <v>1340</v>
      </c>
      <c r="F112" s="46" t="s">
        <v>1341</v>
      </c>
      <c r="G112" s="46" t="s">
        <v>1342</v>
      </c>
      <c r="H112" s="46" t="s">
        <v>1343</v>
      </c>
      <c r="I112" s="49" t="s">
        <v>1315</v>
      </c>
      <c r="J112" s="49">
        <v>9</v>
      </c>
      <c r="K112" s="8" t="s">
        <v>7768</v>
      </c>
    </row>
    <row r="113" spans="1:11">
      <c r="A113" s="46">
        <v>28049</v>
      </c>
      <c r="B113" s="46" t="s">
        <v>1344</v>
      </c>
      <c r="C113" s="46" t="s">
        <v>1300</v>
      </c>
      <c r="D113" s="46" t="s">
        <v>32</v>
      </c>
      <c r="E113" s="46" t="s">
        <v>1345</v>
      </c>
      <c r="F113" s="46" t="s">
        <v>1346</v>
      </c>
      <c r="G113" s="46" t="s">
        <v>1347</v>
      </c>
      <c r="H113" s="46" t="s">
        <v>1348</v>
      </c>
      <c r="I113" s="49" t="s">
        <v>1349</v>
      </c>
      <c r="J113" s="49">
        <v>10</v>
      </c>
      <c r="K113" s="8" t="s">
        <v>7768</v>
      </c>
    </row>
    <row r="114" spans="1:11">
      <c r="A114" s="46">
        <v>25963</v>
      </c>
      <c r="B114" s="46" t="s">
        <v>1350</v>
      </c>
      <c r="C114" s="46" t="s">
        <v>1300</v>
      </c>
      <c r="D114" s="46" t="s">
        <v>32</v>
      </c>
      <c r="E114" s="46" t="s">
        <v>1351</v>
      </c>
      <c r="F114" s="46" t="s">
        <v>1352</v>
      </c>
      <c r="G114" s="46" t="s">
        <v>1353</v>
      </c>
      <c r="H114" s="46" t="s">
        <v>1354</v>
      </c>
      <c r="I114" s="49" t="s">
        <v>1355</v>
      </c>
      <c r="J114" s="49">
        <v>11</v>
      </c>
      <c r="K114" s="8" t="s">
        <v>7768</v>
      </c>
    </row>
    <row r="115" spans="1:11">
      <c r="A115" s="46">
        <v>23762</v>
      </c>
      <c r="B115" s="46" t="s">
        <v>1356</v>
      </c>
      <c r="C115" s="46" t="s">
        <v>1300</v>
      </c>
      <c r="D115" s="46" t="s">
        <v>32</v>
      </c>
      <c r="E115" s="46" t="s">
        <v>1357</v>
      </c>
      <c r="F115" s="46" t="s">
        <v>1358</v>
      </c>
      <c r="G115" s="46" t="s">
        <v>1359</v>
      </c>
      <c r="H115" s="46" t="s">
        <v>1360</v>
      </c>
      <c r="I115" s="49" t="s">
        <v>1315</v>
      </c>
      <c r="J115" s="49">
        <v>12</v>
      </c>
      <c r="K115" s="8" t="s">
        <v>7768</v>
      </c>
    </row>
    <row r="116" spans="1:11">
      <c r="A116" s="46">
        <v>26937</v>
      </c>
      <c r="B116" s="46" t="s">
        <v>1371</v>
      </c>
      <c r="C116" s="46" t="s">
        <v>1300</v>
      </c>
      <c r="D116" s="46" t="s">
        <v>32</v>
      </c>
      <c r="E116" s="46" t="s">
        <v>1372</v>
      </c>
      <c r="F116" s="46" t="s">
        <v>1372</v>
      </c>
      <c r="G116" s="46" t="s">
        <v>1373</v>
      </c>
      <c r="H116" s="46" t="s">
        <v>1374</v>
      </c>
      <c r="I116" s="49" t="s">
        <v>1315</v>
      </c>
      <c r="J116" s="49">
        <v>15</v>
      </c>
      <c r="K116" s="8" t="s">
        <v>7768</v>
      </c>
    </row>
    <row r="117" spans="1:11">
      <c r="A117" s="46">
        <v>25641</v>
      </c>
      <c r="B117" s="46" t="s">
        <v>1375</v>
      </c>
      <c r="C117" s="46" t="s">
        <v>1300</v>
      </c>
      <c r="D117" s="46" t="s">
        <v>32</v>
      </c>
      <c r="E117" s="46" t="s">
        <v>1376</v>
      </c>
      <c r="F117" s="46" t="s">
        <v>1033</v>
      </c>
      <c r="G117" s="46" t="s">
        <v>1034</v>
      </c>
      <c r="H117" s="46" t="s">
        <v>1377</v>
      </c>
      <c r="I117" s="49" t="s">
        <v>1349</v>
      </c>
      <c r="J117" s="49">
        <v>16</v>
      </c>
      <c r="K117" s="8" t="s">
        <v>7768</v>
      </c>
    </row>
    <row r="118" spans="1:11">
      <c r="A118" s="46">
        <v>28186</v>
      </c>
      <c r="B118" s="46" t="s">
        <v>1378</v>
      </c>
      <c r="C118" s="46" t="s">
        <v>1300</v>
      </c>
      <c r="D118" s="46" t="s">
        <v>32</v>
      </c>
      <c r="E118" s="46" t="s">
        <v>1379</v>
      </c>
      <c r="F118" s="46" t="s">
        <v>1380</v>
      </c>
      <c r="G118" s="46" t="s">
        <v>1381</v>
      </c>
      <c r="H118" s="46" t="s">
        <v>1382</v>
      </c>
      <c r="I118" s="49" t="s">
        <v>1349</v>
      </c>
      <c r="J118" s="49">
        <v>17</v>
      </c>
      <c r="K118" s="8" t="s">
        <v>7768</v>
      </c>
    </row>
    <row r="119" spans="1:11">
      <c r="A119" s="46">
        <v>31325</v>
      </c>
      <c r="B119" s="46" t="s">
        <v>1383</v>
      </c>
      <c r="C119" s="46" t="s">
        <v>1300</v>
      </c>
      <c r="D119" s="46" t="s">
        <v>32</v>
      </c>
      <c r="E119" s="46" t="s">
        <v>1384</v>
      </c>
      <c r="F119" s="46" t="s">
        <v>1107</v>
      </c>
      <c r="G119" s="46" t="s">
        <v>1385</v>
      </c>
      <c r="H119" s="46" t="s">
        <v>1386</v>
      </c>
      <c r="I119" s="49" t="s">
        <v>1349</v>
      </c>
      <c r="J119" s="49">
        <v>18</v>
      </c>
      <c r="K119" s="8" t="s">
        <v>7768</v>
      </c>
    </row>
    <row r="120" spans="1:11">
      <c r="A120" s="46">
        <v>31326</v>
      </c>
      <c r="B120" s="46" t="s">
        <v>1387</v>
      </c>
      <c r="C120" s="46" t="s">
        <v>1300</v>
      </c>
      <c r="D120" s="46" t="s">
        <v>32</v>
      </c>
      <c r="E120" s="46" t="s">
        <v>1388</v>
      </c>
      <c r="F120" s="46" t="s">
        <v>1107</v>
      </c>
      <c r="G120" s="46" t="s">
        <v>1385</v>
      </c>
      <c r="H120" s="46" t="s">
        <v>1389</v>
      </c>
      <c r="I120" s="49" t="s">
        <v>1349</v>
      </c>
      <c r="J120" s="49">
        <v>19</v>
      </c>
      <c r="K120" s="8" t="s">
        <v>7768</v>
      </c>
    </row>
    <row r="121" spans="1:11">
      <c r="A121" s="46">
        <v>25472</v>
      </c>
      <c r="B121" s="46" t="s">
        <v>1390</v>
      </c>
      <c r="C121" s="46" t="s">
        <v>1300</v>
      </c>
      <c r="D121" s="46" t="s">
        <v>32</v>
      </c>
      <c r="E121" s="46" t="s">
        <v>1391</v>
      </c>
      <c r="F121" s="46" t="s">
        <v>1392</v>
      </c>
      <c r="G121" s="46" t="s">
        <v>1393</v>
      </c>
      <c r="H121" s="46" t="s">
        <v>1394</v>
      </c>
      <c r="I121" s="49" t="s">
        <v>1395</v>
      </c>
      <c r="J121" s="49">
        <v>20</v>
      </c>
      <c r="K121" s="8" t="s">
        <v>7768</v>
      </c>
    </row>
    <row r="122" spans="1:11">
      <c r="A122" s="46">
        <v>31271</v>
      </c>
      <c r="B122" s="46" t="s">
        <v>66</v>
      </c>
      <c r="C122" s="46" t="s">
        <v>1300</v>
      </c>
      <c r="D122" s="46" t="s">
        <v>32</v>
      </c>
      <c r="E122" s="46" t="s">
        <v>67</v>
      </c>
      <c r="F122" s="46" t="s">
        <v>68</v>
      </c>
      <c r="G122" s="46" t="s">
        <v>69</v>
      </c>
      <c r="H122" s="46" t="s">
        <v>70</v>
      </c>
      <c r="I122" s="49" t="s">
        <v>1355</v>
      </c>
      <c r="J122" s="49">
        <v>21</v>
      </c>
      <c r="K122" s="8" t="s">
        <v>7768</v>
      </c>
    </row>
    <row r="123" spans="1:11">
      <c r="A123" s="46">
        <v>23505</v>
      </c>
      <c r="B123" s="46" t="s">
        <v>1396</v>
      </c>
      <c r="C123" s="46" t="s">
        <v>1300</v>
      </c>
      <c r="D123" s="46" t="s">
        <v>32</v>
      </c>
      <c r="E123" s="46" t="s">
        <v>1397</v>
      </c>
      <c r="F123" s="46" t="s">
        <v>1398</v>
      </c>
      <c r="G123" s="46" t="s">
        <v>1399</v>
      </c>
      <c r="H123" s="46" t="s">
        <v>1400</v>
      </c>
      <c r="I123" s="49" t="s">
        <v>1349</v>
      </c>
      <c r="J123" s="49">
        <v>22</v>
      </c>
      <c r="K123" s="8" t="s">
        <v>7768</v>
      </c>
    </row>
    <row r="124" spans="1:11">
      <c r="A124" s="46">
        <v>31715</v>
      </c>
      <c r="B124" s="46" t="s">
        <v>1401</v>
      </c>
      <c r="C124" s="46" t="s">
        <v>1300</v>
      </c>
      <c r="D124" s="46" t="s">
        <v>32</v>
      </c>
      <c r="E124" s="46" t="s">
        <v>1402</v>
      </c>
      <c r="F124" s="46" t="s">
        <v>1403</v>
      </c>
      <c r="G124" s="46" t="s">
        <v>1404</v>
      </c>
      <c r="H124" s="46" t="s">
        <v>1405</v>
      </c>
      <c r="I124" s="49" t="s">
        <v>1355</v>
      </c>
      <c r="J124" s="49">
        <v>23</v>
      </c>
      <c r="K124" s="8" t="s">
        <v>7768</v>
      </c>
    </row>
    <row r="125" spans="1:11">
      <c r="A125" s="46">
        <v>31211</v>
      </c>
      <c r="B125" s="46" t="s">
        <v>1406</v>
      </c>
      <c r="C125" s="46" t="s">
        <v>1300</v>
      </c>
      <c r="D125" s="46" t="s">
        <v>32</v>
      </c>
      <c r="E125" s="46" t="s">
        <v>1407</v>
      </c>
      <c r="F125" s="46" t="s">
        <v>63</v>
      </c>
      <c r="G125" s="46" t="s">
        <v>64</v>
      </c>
      <c r="H125" s="46" t="s">
        <v>1408</v>
      </c>
      <c r="I125" s="49" t="s">
        <v>1355</v>
      </c>
      <c r="J125" s="49">
        <v>24</v>
      </c>
      <c r="K125" s="8" t="s">
        <v>7768</v>
      </c>
    </row>
    <row r="126" spans="1:11">
      <c r="A126" s="46">
        <v>31337</v>
      </c>
      <c r="B126" s="46" t="s">
        <v>1409</v>
      </c>
      <c r="C126" s="46" t="s">
        <v>1300</v>
      </c>
      <c r="D126" s="46" t="s">
        <v>32</v>
      </c>
      <c r="E126" s="46" t="s">
        <v>1410</v>
      </c>
      <c r="F126" s="46" t="s">
        <v>1282</v>
      </c>
      <c r="G126" s="46" t="s">
        <v>1411</v>
      </c>
      <c r="H126" s="46" t="s">
        <v>1412</v>
      </c>
      <c r="I126" s="49" t="s">
        <v>1355</v>
      </c>
      <c r="J126" s="49">
        <v>25</v>
      </c>
      <c r="K126" s="8" t="s">
        <v>7768</v>
      </c>
    </row>
    <row r="127" spans="1:11">
      <c r="A127" s="46">
        <v>27623</v>
      </c>
      <c r="B127" s="46" t="s">
        <v>1413</v>
      </c>
      <c r="C127" s="46" t="s">
        <v>1300</v>
      </c>
      <c r="D127" s="46" t="s">
        <v>32</v>
      </c>
      <c r="E127" s="46" t="s">
        <v>1414</v>
      </c>
      <c r="F127" s="46" t="s">
        <v>1415</v>
      </c>
      <c r="G127" s="46" t="s">
        <v>1416</v>
      </c>
      <c r="H127" s="46" t="s">
        <v>1417</v>
      </c>
      <c r="I127" s="49" t="s">
        <v>1355</v>
      </c>
      <c r="J127" s="49">
        <v>26</v>
      </c>
      <c r="K127" s="8" t="s">
        <v>7765</v>
      </c>
    </row>
    <row r="128" spans="1:11">
      <c r="A128" s="46">
        <v>31274</v>
      </c>
      <c r="B128" s="46" t="s">
        <v>1418</v>
      </c>
      <c r="C128" s="46" t="s">
        <v>1300</v>
      </c>
      <c r="D128" s="46" t="s">
        <v>32</v>
      </c>
      <c r="E128" s="46" t="s">
        <v>1419</v>
      </c>
      <c r="F128" s="46" t="s">
        <v>68</v>
      </c>
      <c r="G128" s="46" t="s">
        <v>1420</v>
      </c>
      <c r="H128" s="46" t="s">
        <v>1421</v>
      </c>
      <c r="I128" s="49" t="s">
        <v>1422</v>
      </c>
      <c r="J128" s="49">
        <v>27</v>
      </c>
      <c r="K128" s="8" t="s">
        <v>7765</v>
      </c>
    </row>
    <row r="129" spans="1:11">
      <c r="A129" s="46">
        <v>26149</v>
      </c>
      <c r="B129" s="46" t="s">
        <v>1423</v>
      </c>
      <c r="C129" s="46" t="s">
        <v>1300</v>
      </c>
      <c r="D129" s="46" t="s">
        <v>32</v>
      </c>
      <c r="E129" s="46" t="s">
        <v>1424</v>
      </c>
      <c r="F129" s="46" t="s">
        <v>1425</v>
      </c>
      <c r="G129" s="46" t="s">
        <v>1426</v>
      </c>
      <c r="H129" s="46" t="s">
        <v>1427</v>
      </c>
      <c r="I129" s="49" t="s">
        <v>1355</v>
      </c>
      <c r="J129" s="49">
        <v>28</v>
      </c>
      <c r="K129" s="8" t="s">
        <v>7765</v>
      </c>
    </row>
    <row r="130" spans="1:11">
      <c r="A130" s="46">
        <v>32838</v>
      </c>
      <c r="B130" s="46" t="s">
        <v>1428</v>
      </c>
      <c r="C130" s="46" t="s">
        <v>1300</v>
      </c>
      <c r="D130" s="46" t="s">
        <v>32</v>
      </c>
      <c r="E130" s="46" t="s">
        <v>1429</v>
      </c>
      <c r="F130" s="46" t="s">
        <v>1429</v>
      </c>
      <c r="G130" s="46" t="s">
        <v>1430</v>
      </c>
      <c r="H130" s="46" t="s">
        <v>1431</v>
      </c>
      <c r="I130" s="49" t="s">
        <v>1355</v>
      </c>
      <c r="J130" s="49">
        <v>29</v>
      </c>
      <c r="K130" s="8" t="s">
        <v>7765</v>
      </c>
    </row>
    <row r="131" spans="1:11">
      <c r="A131" s="46">
        <v>20356</v>
      </c>
      <c r="B131" s="46" t="s">
        <v>1432</v>
      </c>
      <c r="C131" s="46" t="s">
        <v>1300</v>
      </c>
      <c r="D131" s="46" t="s">
        <v>32</v>
      </c>
      <c r="E131" s="46" t="s">
        <v>1433</v>
      </c>
      <c r="F131" s="46" t="s">
        <v>1434</v>
      </c>
      <c r="G131" s="46" t="s">
        <v>1435</v>
      </c>
      <c r="H131" s="46" t="s">
        <v>1436</v>
      </c>
      <c r="I131" s="49" t="s">
        <v>1355</v>
      </c>
      <c r="J131" s="49">
        <v>30</v>
      </c>
      <c r="K131" s="8" t="s">
        <v>7765</v>
      </c>
    </row>
    <row r="132" spans="1:11">
      <c r="A132" s="46">
        <v>25930</v>
      </c>
      <c r="B132" s="46" t="s">
        <v>1437</v>
      </c>
      <c r="C132" s="46" t="s">
        <v>1300</v>
      </c>
      <c r="D132" s="46" t="s">
        <v>32</v>
      </c>
      <c r="E132" s="46" t="s">
        <v>1438</v>
      </c>
      <c r="F132" s="46" t="s">
        <v>1439</v>
      </c>
      <c r="G132" s="46" t="s">
        <v>1440</v>
      </c>
      <c r="H132" s="46" t="s">
        <v>1441</v>
      </c>
      <c r="I132" s="49" t="s">
        <v>1442</v>
      </c>
      <c r="J132" s="49">
        <v>31</v>
      </c>
      <c r="K132" s="8" t="s">
        <v>7765</v>
      </c>
    </row>
    <row r="133" spans="1:11">
      <c r="A133" s="46">
        <v>24590</v>
      </c>
      <c r="B133" s="46" t="s">
        <v>1443</v>
      </c>
      <c r="C133" s="46" t="s">
        <v>1300</v>
      </c>
      <c r="D133" s="46" t="s">
        <v>32</v>
      </c>
      <c r="E133" s="46" t="s">
        <v>1444</v>
      </c>
      <c r="F133" s="46" t="s">
        <v>1445</v>
      </c>
      <c r="G133" s="46" t="s">
        <v>1446</v>
      </c>
      <c r="H133" s="46" t="s">
        <v>1447</v>
      </c>
      <c r="I133" s="49" t="s">
        <v>1442</v>
      </c>
      <c r="J133" s="49">
        <v>32</v>
      </c>
      <c r="K133" s="8" t="s">
        <v>7765</v>
      </c>
    </row>
    <row r="134" spans="1:11">
      <c r="A134" s="46">
        <v>27333</v>
      </c>
      <c r="B134" s="46" t="s">
        <v>1448</v>
      </c>
      <c r="C134" s="46" t="s">
        <v>1300</v>
      </c>
      <c r="D134" s="46" t="s">
        <v>32</v>
      </c>
      <c r="E134" s="46" t="s">
        <v>1449</v>
      </c>
      <c r="F134" s="46" t="s">
        <v>1450</v>
      </c>
      <c r="G134" s="46" t="s">
        <v>1451</v>
      </c>
      <c r="H134" s="46" t="s">
        <v>1452</v>
      </c>
      <c r="I134" s="49" t="s">
        <v>1442</v>
      </c>
      <c r="J134" s="49">
        <v>33</v>
      </c>
      <c r="K134" s="8" t="s">
        <v>7765</v>
      </c>
    </row>
    <row r="135" spans="1:11">
      <c r="A135" s="46">
        <v>27584</v>
      </c>
      <c r="B135" s="46" t="s">
        <v>1453</v>
      </c>
      <c r="C135" s="46" t="s">
        <v>1300</v>
      </c>
      <c r="D135" s="46" t="s">
        <v>32</v>
      </c>
      <c r="E135" s="46" t="s">
        <v>1454</v>
      </c>
      <c r="F135" s="46" t="s">
        <v>1455</v>
      </c>
      <c r="G135" s="46" t="s">
        <v>1456</v>
      </c>
      <c r="H135" s="46" t="s">
        <v>1457</v>
      </c>
      <c r="I135" s="49" t="s">
        <v>1442</v>
      </c>
      <c r="J135" s="49">
        <v>34</v>
      </c>
      <c r="K135" s="8" t="s">
        <v>7765</v>
      </c>
    </row>
    <row r="136" spans="1:11">
      <c r="A136" s="46">
        <v>31266</v>
      </c>
      <c r="B136" s="46" t="s">
        <v>1458</v>
      </c>
      <c r="C136" s="46" t="s">
        <v>1300</v>
      </c>
      <c r="D136" s="46" t="s">
        <v>32</v>
      </c>
      <c r="E136" s="46" t="s">
        <v>1459</v>
      </c>
      <c r="F136" s="46" t="s">
        <v>68</v>
      </c>
      <c r="G136" s="46" t="s">
        <v>1460</v>
      </c>
      <c r="H136" s="46" t="s">
        <v>1461</v>
      </c>
      <c r="I136" s="49" t="s">
        <v>1442</v>
      </c>
      <c r="J136" s="49">
        <v>35</v>
      </c>
      <c r="K136" s="8" t="s">
        <v>7765</v>
      </c>
    </row>
    <row r="137" spans="1:11">
      <c r="A137" s="46">
        <v>27947</v>
      </c>
      <c r="B137" s="46" t="s">
        <v>1462</v>
      </c>
      <c r="C137" s="46" t="s">
        <v>1300</v>
      </c>
      <c r="D137" s="46" t="s">
        <v>32</v>
      </c>
      <c r="E137" s="46" t="s">
        <v>1463</v>
      </c>
      <c r="F137" s="46" t="s">
        <v>1043</v>
      </c>
      <c r="G137" s="46" t="s">
        <v>1044</v>
      </c>
      <c r="H137" s="46" t="s">
        <v>1464</v>
      </c>
      <c r="I137" s="49" t="s">
        <v>1442</v>
      </c>
      <c r="J137" s="49">
        <v>36</v>
      </c>
      <c r="K137" s="8" t="s">
        <v>7765</v>
      </c>
    </row>
    <row r="138" spans="1:11">
      <c r="A138" s="46">
        <v>26049</v>
      </c>
      <c r="B138" s="46" t="s">
        <v>1465</v>
      </c>
      <c r="C138" s="46" t="s">
        <v>1300</v>
      </c>
      <c r="D138" s="46" t="s">
        <v>32</v>
      </c>
      <c r="E138" s="46" t="s">
        <v>1466</v>
      </c>
      <c r="F138" s="46" t="s">
        <v>1467</v>
      </c>
      <c r="G138" s="46" t="s">
        <v>1468</v>
      </c>
      <c r="H138" s="46" t="s">
        <v>1469</v>
      </c>
      <c r="I138" s="49" t="s">
        <v>1442</v>
      </c>
      <c r="J138" s="49">
        <v>37</v>
      </c>
      <c r="K138" s="8" t="s">
        <v>7765</v>
      </c>
    </row>
    <row r="139" spans="1:11">
      <c r="A139" s="46">
        <v>23376</v>
      </c>
      <c r="B139" s="46" t="s">
        <v>1470</v>
      </c>
      <c r="C139" s="46" t="s">
        <v>1300</v>
      </c>
      <c r="D139" s="46" t="s">
        <v>32</v>
      </c>
      <c r="E139" s="46" t="s">
        <v>1471</v>
      </c>
      <c r="F139" s="46" t="s">
        <v>1472</v>
      </c>
      <c r="G139" s="46" t="s">
        <v>1473</v>
      </c>
      <c r="H139" s="46" t="s">
        <v>1474</v>
      </c>
      <c r="I139" s="49" t="s">
        <v>1442</v>
      </c>
      <c r="J139" s="49">
        <v>38</v>
      </c>
      <c r="K139" s="8" t="s">
        <v>7765</v>
      </c>
    </row>
    <row r="140" spans="1:11">
      <c r="A140" s="46">
        <v>25831</v>
      </c>
      <c r="B140" s="46" t="s">
        <v>1475</v>
      </c>
      <c r="C140" s="46" t="s">
        <v>1300</v>
      </c>
      <c r="D140" s="46" t="s">
        <v>32</v>
      </c>
      <c r="E140" s="46" t="s">
        <v>1476</v>
      </c>
      <c r="F140" s="46" t="s">
        <v>1476</v>
      </c>
      <c r="G140" s="46" t="s">
        <v>1477</v>
      </c>
      <c r="H140" s="46" t="s">
        <v>1478</v>
      </c>
      <c r="I140" s="49" t="s">
        <v>1479</v>
      </c>
      <c r="J140" s="49">
        <v>39</v>
      </c>
      <c r="K140" s="8" t="s">
        <v>7765</v>
      </c>
    </row>
    <row r="141" spans="1:11">
      <c r="A141" s="46">
        <v>31262</v>
      </c>
      <c r="B141" s="46" t="s">
        <v>1480</v>
      </c>
      <c r="C141" s="46" t="s">
        <v>1300</v>
      </c>
      <c r="D141" s="46" t="s">
        <v>32</v>
      </c>
      <c r="E141" s="46" t="s">
        <v>1481</v>
      </c>
      <c r="F141" s="46" t="s">
        <v>68</v>
      </c>
      <c r="G141" s="46" t="s">
        <v>1482</v>
      </c>
      <c r="H141" s="46" t="s">
        <v>1483</v>
      </c>
      <c r="I141" s="49" t="s">
        <v>1484</v>
      </c>
      <c r="J141" s="49">
        <v>40</v>
      </c>
      <c r="K141" s="8" t="s">
        <v>7765</v>
      </c>
    </row>
    <row r="142" spans="1:11">
      <c r="A142" s="46">
        <v>29959</v>
      </c>
      <c r="B142" s="46" t="s">
        <v>1485</v>
      </c>
      <c r="C142" s="46" t="s">
        <v>1300</v>
      </c>
      <c r="D142" s="46" t="s">
        <v>32</v>
      </c>
      <c r="E142" s="46" t="s">
        <v>1486</v>
      </c>
      <c r="F142" s="46" t="s">
        <v>1467</v>
      </c>
      <c r="G142" s="46" t="s">
        <v>1487</v>
      </c>
      <c r="H142" s="46" t="s">
        <v>1488</v>
      </c>
      <c r="I142" s="49" t="s">
        <v>1484</v>
      </c>
      <c r="J142" s="49">
        <v>41</v>
      </c>
      <c r="K142" s="8" t="s">
        <v>7765</v>
      </c>
    </row>
    <row r="143" spans="1:11">
      <c r="A143" s="46">
        <v>25557</v>
      </c>
      <c r="B143" s="46" t="s">
        <v>1489</v>
      </c>
      <c r="C143" s="46" t="s">
        <v>1300</v>
      </c>
      <c r="D143" s="46" t="s">
        <v>32</v>
      </c>
      <c r="E143" s="46" t="s">
        <v>1490</v>
      </c>
      <c r="F143" s="46" t="s">
        <v>1491</v>
      </c>
      <c r="G143" s="46" t="s">
        <v>1492</v>
      </c>
      <c r="H143" s="46" t="s">
        <v>1493</v>
      </c>
      <c r="I143" s="49" t="s">
        <v>1484</v>
      </c>
      <c r="J143" s="49">
        <v>42</v>
      </c>
      <c r="K143" s="8" t="s">
        <v>7765</v>
      </c>
    </row>
    <row r="144" spans="1:11">
      <c r="A144" s="46">
        <v>27409</v>
      </c>
      <c r="B144" s="46" t="s">
        <v>1494</v>
      </c>
      <c r="C144" s="46" t="s">
        <v>1300</v>
      </c>
      <c r="D144" s="46" t="s">
        <v>32</v>
      </c>
      <c r="E144" s="46" t="s">
        <v>1495</v>
      </c>
      <c r="F144" s="46" t="s">
        <v>1496</v>
      </c>
      <c r="G144" s="46" t="s">
        <v>1497</v>
      </c>
      <c r="H144" s="46" t="s">
        <v>1498</v>
      </c>
      <c r="I144" s="49" t="s">
        <v>1484</v>
      </c>
      <c r="J144" s="49">
        <v>43</v>
      </c>
      <c r="K144" s="8" t="s">
        <v>7765</v>
      </c>
    </row>
    <row r="145" spans="1:11">
      <c r="A145" s="46">
        <v>31307</v>
      </c>
      <c r="B145" s="46" t="s">
        <v>1499</v>
      </c>
      <c r="C145" s="46" t="s">
        <v>1300</v>
      </c>
      <c r="D145" s="46" t="s">
        <v>32</v>
      </c>
      <c r="E145" s="46" t="s">
        <v>1500</v>
      </c>
      <c r="F145" s="46" t="s">
        <v>1195</v>
      </c>
      <c r="G145" s="46" t="s">
        <v>1318</v>
      </c>
      <c r="H145" s="46" t="s">
        <v>1501</v>
      </c>
      <c r="I145" s="49" t="s">
        <v>1484</v>
      </c>
      <c r="J145" s="49">
        <v>44</v>
      </c>
      <c r="K145" s="8" t="s">
        <v>7765</v>
      </c>
    </row>
    <row r="146" spans="1:11">
      <c r="A146" s="46">
        <v>31423</v>
      </c>
      <c r="B146" s="46" t="s">
        <v>1502</v>
      </c>
      <c r="C146" s="46" t="s">
        <v>1300</v>
      </c>
      <c r="D146" s="46" t="s">
        <v>32</v>
      </c>
      <c r="E146" s="46" t="s">
        <v>1503</v>
      </c>
      <c r="F146" s="46" t="s">
        <v>1503</v>
      </c>
      <c r="G146" s="46" t="s">
        <v>1504</v>
      </c>
      <c r="H146" s="46" t="s">
        <v>1505</v>
      </c>
      <c r="I146" s="49" t="s">
        <v>1484</v>
      </c>
      <c r="J146" s="49">
        <v>45</v>
      </c>
      <c r="K146" s="8" t="s">
        <v>7765</v>
      </c>
    </row>
    <row r="147" spans="1:11">
      <c r="A147" s="46">
        <v>26728</v>
      </c>
      <c r="B147" s="46" t="s">
        <v>1506</v>
      </c>
      <c r="C147" s="46" t="s">
        <v>1300</v>
      </c>
      <c r="D147" s="46" t="s">
        <v>32</v>
      </c>
      <c r="E147" s="46" t="s">
        <v>1507</v>
      </c>
      <c r="F147" s="46" t="s">
        <v>1508</v>
      </c>
      <c r="G147" s="46" t="s">
        <v>1509</v>
      </c>
      <c r="H147" s="46" t="s">
        <v>1510</v>
      </c>
      <c r="I147" s="49" t="s">
        <v>1511</v>
      </c>
      <c r="J147" s="49">
        <v>46</v>
      </c>
      <c r="K147" s="8" t="s">
        <v>7765</v>
      </c>
    </row>
    <row r="148" spans="1:11">
      <c r="A148" s="46">
        <v>25168</v>
      </c>
      <c r="B148" s="46" t="s">
        <v>1512</v>
      </c>
      <c r="C148" s="46" t="s">
        <v>1300</v>
      </c>
      <c r="D148" s="46" t="s">
        <v>32</v>
      </c>
      <c r="E148" s="46" t="s">
        <v>1513</v>
      </c>
      <c r="F148" s="46" t="s">
        <v>1513</v>
      </c>
      <c r="G148" s="46" t="s">
        <v>1514</v>
      </c>
      <c r="H148" s="46" t="s">
        <v>1515</v>
      </c>
      <c r="I148" s="49" t="s">
        <v>1516</v>
      </c>
      <c r="J148" s="49">
        <v>47</v>
      </c>
      <c r="K148" s="8" t="s">
        <v>7765</v>
      </c>
    </row>
    <row r="149" spans="1:11">
      <c r="A149" s="46">
        <v>24760</v>
      </c>
      <c r="B149" s="46" t="s">
        <v>1517</v>
      </c>
      <c r="C149" s="46" t="s">
        <v>1300</v>
      </c>
      <c r="D149" s="46" t="s">
        <v>32</v>
      </c>
      <c r="E149" s="46" t="s">
        <v>1518</v>
      </c>
      <c r="F149" s="46" t="s">
        <v>1519</v>
      </c>
      <c r="G149" s="46" t="s">
        <v>1520</v>
      </c>
      <c r="H149" s="46" t="s">
        <v>1521</v>
      </c>
      <c r="I149" s="49" t="s">
        <v>1516</v>
      </c>
      <c r="J149" s="49">
        <v>48</v>
      </c>
      <c r="K149" s="8" t="s">
        <v>7765</v>
      </c>
    </row>
    <row r="150" spans="1:11">
      <c r="A150" s="46">
        <v>24568</v>
      </c>
      <c r="B150" s="46" t="s">
        <v>1522</v>
      </c>
      <c r="C150" s="46" t="s">
        <v>1300</v>
      </c>
      <c r="D150" s="46" t="s">
        <v>32</v>
      </c>
      <c r="E150" s="46" t="s">
        <v>1523</v>
      </c>
      <c r="F150" s="46" t="s">
        <v>1524</v>
      </c>
      <c r="G150" s="46" t="s">
        <v>1525</v>
      </c>
      <c r="H150" s="46" t="s">
        <v>1526</v>
      </c>
      <c r="I150" s="49" t="s">
        <v>1516</v>
      </c>
      <c r="J150" s="49">
        <v>49</v>
      </c>
      <c r="K150" s="8" t="s">
        <v>7765</v>
      </c>
    </row>
    <row r="151" spans="1:11">
      <c r="A151" s="46">
        <v>24267</v>
      </c>
      <c r="B151" s="46" t="s">
        <v>1527</v>
      </c>
      <c r="C151" s="46" t="s">
        <v>1300</v>
      </c>
      <c r="D151" s="46" t="s">
        <v>32</v>
      </c>
      <c r="E151" s="46" t="s">
        <v>1528</v>
      </c>
      <c r="F151" s="46" t="s">
        <v>1529</v>
      </c>
      <c r="G151" s="46" t="s">
        <v>1530</v>
      </c>
      <c r="H151" s="46" t="s">
        <v>1531</v>
      </c>
      <c r="I151" s="49" t="s">
        <v>1532</v>
      </c>
      <c r="J151" s="49">
        <v>50</v>
      </c>
      <c r="K151" s="8" t="s">
        <v>7765</v>
      </c>
    </row>
    <row r="152" spans="1:11">
      <c r="A152" s="46">
        <v>25414</v>
      </c>
      <c r="B152" s="46" t="s">
        <v>1533</v>
      </c>
      <c r="C152" s="46" t="s">
        <v>1300</v>
      </c>
      <c r="D152" s="46" t="s">
        <v>38</v>
      </c>
      <c r="E152" s="46" t="s">
        <v>1534</v>
      </c>
      <c r="F152" s="46" t="s">
        <v>1534</v>
      </c>
      <c r="G152" s="46" t="s">
        <v>1535</v>
      </c>
      <c r="H152" s="46" t="s">
        <v>1536</v>
      </c>
      <c r="I152" s="49" t="s">
        <v>1537</v>
      </c>
      <c r="J152" s="49">
        <v>1</v>
      </c>
      <c r="K152" s="68" t="s">
        <v>7758</v>
      </c>
    </row>
    <row r="153" spans="1:11">
      <c r="A153" s="46">
        <v>25261</v>
      </c>
      <c r="B153" s="46" t="s">
        <v>1552</v>
      </c>
      <c r="C153" s="46" t="s">
        <v>1300</v>
      </c>
      <c r="D153" s="46" t="s">
        <v>38</v>
      </c>
      <c r="E153" s="46" t="s">
        <v>1553</v>
      </c>
      <c r="F153" s="46" t="s">
        <v>1553</v>
      </c>
      <c r="G153" s="46" t="s">
        <v>1554</v>
      </c>
      <c r="H153" s="46" t="s">
        <v>1555</v>
      </c>
      <c r="I153" s="49" t="s">
        <v>1556</v>
      </c>
      <c r="J153" s="49">
        <v>5</v>
      </c>
      <c r="K153" s="68" t="s">
        <v>7758</v>
      </c>
    </row>
    <row r="154" spans="1:11">
      <c r="A154" s="46">
        <v>25400</v>
      </c>
      <c r="B154" s="46" t="s">
        <v>1568</v>
      </c>
      <c r="C154" s="46" t="s">
        <v>1300</v>
      </c>
      <c r="D154" s="46" t="s">
        <v>38</v>
      </c>
      <c r="E154" s="46" t="s">
        <v>1569</v>
      </c>
      <c r="F154" s="46" t="s">
        <v>58</v>
      </c>
      <c r="G154" s="46" t="s">
        <v>59</v>
      </c>
      <c r="H154" s="46" t="s">
        <v>1570</v>
      </c>
      <c r="I154" s="49" t="s">
        <v>1543</v>
      </c>
      <c r="J154" s="49">
        <v>8</v>
      </c>
      <c r="K154" s="68" t="s">
        <v>7759</v>
      </c>
    </row>
    <row r="155" spans="1:11">
      <c r="A155" s="46">
        <v>23686</v>
      </c>
      <c r="B155" s="46" t="s">
        <v>1577</v>
      </c>
      <c r="C155" s="46" t="s">
        <v>1300</v>
      </c>
      <c r="D155" s="46" t="s">
        <v>38</v>
      </c>
      <c r="E155" s="46" t="s">
        <v>1578</v>
      </c>
      <c r="F155" s="46" t="s">
        <v>1579</v>
      </c>
      <c r="G155" s="46" t="s">
        <v>1580</v>
      </c>
      <c r="H155" s="46" t="s">
        <v>1581</v>
      </c>
      <c r="I155" s="49" t="s">
        <v>1576</v>
      </c>
      <c r="J155" s="49">
        <v>11</v>
      </c>
      <c r="K155" s="68" t="s">
        <v>7759</v>
      </c>
    </row>
    <row r="156" spans="1:11">
      <c r="A156" s="46">
        <v>28539</v>
      </c>
      <c r="B156" s="46" t="s">
        <v>1538</v>
      </c>
      <c r="C156" s="46" t="s">
        <v>1300</v>
      </c>
      <c r="D156" s="46" t="s">
        <v>38</v>
      </c>
      <c r="E156" s="46" t="s">
        <v>1539</v>
      </c>
      <c r="F156" s="46" t="s">
        <v>1540</v>
      </c>
      <c r="G156" s="46" t="s">
        <v>1541</v>
      </c>
      <c r="H156" s="46" t="s">
        <v>1542</v>
      </c>
      <c r="I156" s="49" t="s">
        <v>1543</v>
      </c>
      <c r="J156" s="49">
        <v>2</v>
      </c>
      <c r="K156" s="68" t="s">
        <v>7773</v>
      </c>
    </row>
    <row r="157" spans="1:11">
      <c r="A157" s="46">
        <v>25800</v>
      </c>
      <c r="B157" s="46" t="s">
        <v>1544</v>
      </c>
      <c r="C157" s="46" t="s">
        <v>1300</v>
      </c>
      <c r="D157" s="46" t="s">
        <v>38</v>
      </c>
      <c r="E157" s="46" t="s">
        <v>1545</v>
      </c>
      <c r="F157" s="46" t="s">
        <v>1546</v>
      </c>
      <c r="G157" s="46" t="s">
        <v>1547</v>
      </c>
      <c r="H157" s="46" t="s">
        <v>1548</v>
      </c>
      <c r="I157" s="49" t="s">
        <v>1537</v>
      </c>
      <c r="J157" s="49">
        <v>3</v>
      </c>
      <c r="K157" s="68" t="s">
        <v>7774</v>
      </c>
    </row>
    <row r="158" spans="1:11">
      <c r="A158" s="46">
        <v>28429</v>
      </c>
      <c r="B158" s="46" t="s">
        <v>1549</v>
      </c>
      <c r="C158" s="46" t="s">
        <v>1300</v>
      </c>
      <c r="D158" s="46" t="s">
        <v>38</v>
      </c>
      <c r="E158" s="46" t="s">
        <v>1550</v>
      </c>
      <c r="F158" s="46" t="s">
        <v>1540</v>
      </c>
      <c r="G158" s="46" t="s">
        <v>1541</v>
      </c>
      <c r="H158" s="46" t="s">
        <v>1551</v>
      </c>
      <c r="I158" s="49" t="s">
        <v>1543</v>
      </c>
      <c r="J158" s="49">
        <v>4</v>
      </c>
      <c r="K158" s="8" t="s">
        <v>7768</v>
      </c>
    </row>
    <row r="159" spans="1:11">
      <c r="A159" s="46">
        <v>24902</v>
      </c>
      <c r="B159" s="46" t="s">
        <v>1557</v>
      </c>
      <c r="C159" s="46" t="s">
        <v>1300</v>
      </c>
      <c r="D159" s="46" t="s">
        <v>38</v>
      </c>
      <c r="E159" s="46" t="s">
        <v>1558</v>
      </c>
      <c r="F159" s="46" t="s">
        <v>1559</v>
      </c>
      <c r="G159" s="46" t="s">
        <v>1560</v>
      </c>
      <c r="H159" s="46" t="s">
        <v>1561</v>
      </c>
      <c r="I159" s="49" t="s">
        <v>1562</v>
      </c>
      <c r="J159" s="49">
        <v>6</v>
      </c>
      <c r="K159" s="8" t="s">
        <v>7768</v>
      </c>
    </row>
    <row r="160" spans="1:11">
      <c r="A160" s="46">
        <v>25578</v>
      </c>
      <c r="B160" s="46" t="s">
        <v>1563</v>
      </c>
      <c r="C160" s="46" t="s">
        <v>1300</v>
      </c>
      <c r="D160" s="46" t="s">
        <v>38</v>
      </c>
      <c r="E160" s="46" t="s">
        <v>1564</v>
      </c>
      <c r="F160" s="46" t="s">
        <v>1565</v>
      </c>
      <c r="G160" s="46" t="s">
        <v>1566</v>
      </c>
      <c r="H160" s="46" t="s">
        <v>1567</v>
      </c>
      <c r="I160" s="49" t="s">
        <v>1543</v>
      </c>
      <c r="J160" s="49">
        <v>7</v>
      </c>
      <c r="K160" s="8" t="s">
        <v>7768</v>
      </c>
    </row>
    <row r="161" spans="1:11">
      <c r="A161" s="46">
        <v>25374</v>
      </c>
      <c r="B161" s="46" t="s">
        <v>1571</v>
      </c>
      <c r="C161" s="46" t="s">
        <v>1300</v>
      </c>
      <c r="D161" s="46" t="s">
        <v>38</v>
      </c>
      <c r="E161" s="46" t="s">
        <v>1572</v>
      </c>
      <c r="F161" s="46" t="s">
        <v>1573</v>
      </c>
      <c r="G161" s="46" t="s">
        <v>1574</v>
      </c>
      <c r="H161" s="46" t="s">
        <v>1575</v>
      </c>
      <c r="I161" s="49" t="s">
        <v>1543</v>
      </c>
      <c r="J161" s="49">
        <v>9</v>
      </c>
      <c r="K161" s="8" t="s">
        <v>7768</v>
      </c>
    </row>
    <row r="162" spans="1:11">
      <c r="A162" s="46">
        <v>29938</v>
      </c>
      <c r="B162" s="46" t="s">
        <v>61</v>
      </c>
      <c r="C162" s="46" t="s">
        <v>1300</v>
      </c>
      <c r="D162" s="46" t="s">
        <v>38</v>
      </c>
      <c r="E162" s="46" t="s">
        <v>62</v>
      </c>
      <c r="F162" s="46" t="s">
        <v>63</v>
      </c>
      <c r="G162" s="46" t="s">
        <v>64</v>
      </c>
      <c r="H162" s="46" t="s">
        <v>65</v>
      </c>
      <c r="I162" s="49" t="s">
        <v>1576</v>
      </c>
      <c r="J162" s="49">
        <v>10</v>
      </c>
      <c r="K162" s="8" t="s">
        <v>7768</v>
      </c>
    </row>
    <row r="163" spans="1:11">
      <c r="A163" s="46">
        <v>24891</v>
      </c>
      <c r="B163" s="46" t="s">
        <v>1582</v>
      </c>
      <c r="C163" s="46" t="s">
        <v>1300</v>
      </c>
      <c r="D163" s="46" t="s">
        <v>38</v>
      </c>
      <c r="E163" s="46" t="s">
        <v>1583</v>
      </c>
      <c r="F163" s="46" t="s">
        <v>1584</v>
      </c>
      <c r="G163" s="46" t="s">
        <v>1585</v>
      </c>
      <c r="H163" s="46" t="s">
        <v>1586</v>
      </c>
      <c r="I163" s="49" t="s">
        <v>1576</v>
      </c>
      <c r="J163" s="49">
        <v>12</v>
      </c>
      <c r="K163" s="8" t="s">
        <v>7768</v>
      </c>
    </row>
    <row r="164" spans="1:11">
      <c r="A164" s="46">
        <v>25227</v>
      </c>
      <c r="B164" s="46" t="s">
        <v>1587</v>
      </c>
      <c r="C164" s="46" t="s">
        <v>1300</v>
      </c>
      <c r="D164" s="46" t="s">
        <v>38</v>
      </c>
      <c r="E164" s="46" t="s">
        <v>1588</v>
      </c>
      <c r="F164" s="46" t="s">
        <v>1363</v>
      </c>
      <c r="G164" s="46" t="s">
        <v>1364</v>
      </c>
      <c r="H164" s="46" t="s">
        <v>1589</v>
      </c>
      <c r="I164" s="49" t="s">
        <v>1576</v>
      </c>
      <c r="J164" s="49">
        <v>13</v>
      </c>
      <c r="K164" s="8" t="s">
        <v>7768</v>
      </c>
    </row>
    <row r="165" spans="1:11">
      <c r="A165" s="46">
        <v>31310</v>
      </c>
      <c r="B165" s="46" t="s">
        <v>1590</v>
      </c>
      <c r="C165" s="46" t="s">
        <v>1300</v>
      </c>
      <c r="D165" s="46" t="s">
        <v>38</v>
      </c>
      <c r="E165" s="46" t="s">
        <v>1591</v>
      </c>
      <c r="F165" s="46" t="s">
        <v>1592</v>
      </c>
      <c r="G165" s="46" t="s">
        <v>1593</v>
      </c>
      <c r="H165" s="46" t="s">
        <v>1594</v>
      </c>
      <c r="I165" s="49" t="s">
        <v>1576</v>
      </c>
      <c r="J165" s="49">
        <v>14</v>
      </c>
      <c r="K165" s="8" t="s">
        <v>7768</v>
      </c>
    </row>
    <row r="166" spans="1:11">
      <c r="A166" s="46">
        <v>25730</v>
      </c>
      <c r="B166" s="46" t="s">
        <v>1595</v>
      </c>
      <c r="C166" s="46" t="s">
        <v>1300</v>
      </c>
      <c r="D166" s="46" t="s">
        <v>38</v>
      </c>
      <c r="E166" s="46" t="s">
        <v>1596</v>
      </c>
      <c r="F166" s="46" t="s">
        <v>1597</v>
      </c>
      <c r="G166" s="46" t="s">
        <v>1598</v>
      </c>
      <c r="H166" s="46" t="s">
        <v>1599</v>
      </c>
      <c r="I166" s="49" t="s">
        <v>1576</v>
      </c>
      <c r="J166" s="49">
        <v>15</v>
      </c>
      <c r="K166" s="8" t="s">
        <v>7768</v>
      </c>
    </row>
    <row r="167" spans="1:11">
      <c r="A167" s="46">
        <v>25335</v>
      </c>
      <c r="B167" s="46" t="s">
        <v>1600</v>
      </c>
      <c r="C167" s="46" t="s">
        <v>1300</v>
      </c>
      <c r="D167" s="46" t="s">
        <v>38</v>
      </c>
      <c r="E167" s="46" t="s">
        <v>1601</v>
      </c>
      <c r="F167" s="46" t="s">
        <v>1602</v>
      </c>
      <c r="G167" s="46" t="s">
        <v>1603</v>
      </c>
      <c r="H167" s="46" t="s">
        <v>1604</v>
      </c>
      <c r="I167" s="49" t="s">
        <v>1576</v>
      </c>
      <c r="J167" s="49">
        <v>16</v>
      </c>
      <c r="K167" s="8" t="s">
        <v>7768</v>
      </c>
    </row>
    <row r="168" spans="1:11">
      <c r="A168" s="46">
        <v>26906</v>
      </c>
      <c r="B168" s="46" t="s">
        <v>1605</v>
      </c>
      <c r="C168" s="46" t="s">
        <v>1300</v>
      </c>
      <c r="D168" s="46" t="s">
        <v>38</v>
      </c>
      <c r="E168" s="46" t="s">
        <v>1606</v>
      </c>
      <c r="F168" s="46" t="s">
        <v>1508</v>
      </c>
      <c r="G168" s="46" t="s">
        <v>1509</v>
      </c>
      <c r="H168" s="46" t="s">
        <v>1607</v>
      </c>
      <c r="I168" s="49" t="s">
        <v>1608</v>
      </c>
      <c r="J168" s="49">
        <v>17</v>
      </c>
      <c r="K168" s="8" t="s">
        <v>7765</v>
      </c>
    </row>
    <row r="169" spans="1:11">
      <c r="A169" s="46">
        <v>31753</v>
      </c>
      <c r="B169" s="46" t="s">
        <v>1609</v>
      </c>
      <c r="C169" s="46" t="s">
        <v>1300</v>
      </c>
      <c r="D169" s="46" t="s">
        <v>38</v>
      </c>
      <c r="E169" s="46" t="s">
        <v>1610</v>
      </c>
      <c r="F169" s="46" t="s">
        <v>1611</v>
      </c>
      <c r="G169" s="46" t="s">
        <v>1612</v>
      </c>
      <c r="H169" s="46" t="s">
        <v>1613</v>
      </c>
      <c r="I169" s="49" t="s">
        <v>1608</v>
      </c>
      <c r="J169" s="49">
        <v>18</v>
      </c>
      <c r="K169" s="8" t="s">
        <v>7765</v>
      </c>
    </row>
    <row r="170" spans="1:11">
      <c r="A170" s="46">
        <v>25910</v>
      </c>
      <c r="B170" s="46" t="s">
        <v>1614</v>
      </c>
      <c r="C170" s="46" t="s">
        <v>1300</v>
      </c>
      <c r="D170" s="46" t="s">
        <v>38</v>
      </c>
      <c r="E170" s="46" t="s">
        <v>1615</v>
      </c>
      <c r="F170" s="46" t="s">
        <v>1616</v>
      </c>
      <c r="G170" s="46" t="s">
        <v>1617</v>
      </c>
      <c r="H170" s="46" t="s">
        <v>1618</v>
      </c>
      <c r="I170" s="49" t="s">
        <v>1608</v>
      </c>
      <c r="J170" s="49">
        <v>19</v>
      </c>
      <c r="K170" s="8" t="s">
        <v>7765</v>
      </c>
    </row>
    <row r="171" spans="1:11">
      <c r="A171" s="46">
        <v>24758</v>
      </c>
      <c r="B171" s="46" t="s">
        <v>1619</v>
      </c>
      <c r="C171" s="46" t="s">
        <v>1300</v>
      </c>
      <c r="D171" s="46" t="s">
        <v>38</v>
      </c>
      <c r="E171" s="46" t="s">
        <v>1620</v>
      </c>
      <c r="F171" s="46" t="s">
        <v>1621</v>
      </c>
      <c r="G171" s="46" t="s">
        <v>1622</v>
      </c>
      <c r="H171" s="46" t="s">
        <v>1623</v>
      </c>
      <c r="I171" s="49" t="s">
        <v>1608</v>
      </c>
      <c r="J171" s="49">
        <v>20</v>
      </c>
      <c r="K171" s="8" t="s">
        <v>7765</v>
      </c>
    </row>
    <row r="172" spans="1:11">
      <c r="A172" s="46">
        <v>25207</v>
      </c>
      <c r="B172" s="46" t="s">
        <v>1624</v>
      </c>
      <c r="C172" s="46" t="s">
        <v>1300</v>
      </c>
      <c r="D172" s="46" t="s">
        <v>38</v>
      </c>
      <c r="E172" s="46" t="s">
        <v>1625</v>
      </c>
      <c r="F172" s="46" t="s">
        <v>1626</v>
      </c>
      <c r="G172" s="46" t="s">
        <v>1627</v>
      </c>
      <c r="H172" s="46" t="s">
        <v>1628</v>
      </c>
      <c r="I172" s="49" t="s">
        <v>1608</v>
      </c>
      <c r="J172" s="49">
        <v>21</v>
      </c>
      <c r="K172" s="8" t="s">
        <v>7765</v>
      </c>
    </row>
    <row r="173" spans="1:11">
      <c r="A173" s="46">
        <v>25880</v>
      </c>
      <c r="B173" s="46" t="s">
        <v>1629</v>
      </c>
      <c r="C173" s="46" t="s">
        <v>1300</v>
      </c>
      <c r="D173" s="46" t="s">
        <v>38</v>
      </c>
      <c r="E173" s="46" t="s">
        <v>1630</v>
      </c>
      <c r="F173" s="46" t="s">
        <v>1476</v>
      </c>
      <c r="G173" s="46" t="s">
        <v>1477</v>
      </c>
      <c r="H173" s="46" t="s">
        <v>1631</v>
      </c>
      <c r="I173" s="49" t="s">
        <v>1608</v>
      </c>
      <c r="J173" s="49">
        <v>22</v>
      </c>
      <c r="K173" s="8" t="s">
        <v>7765</v>
      </c>
    </row>
    <row r="174" spans="1:11">
      <c r="A174" s="46">
        <v>28861</v>
      </c>
      <c r="B174" s="46" t="s">
        <v>1632</v>
      </c>
      <c r="C174" s="46" t="s">
        <v>1300</v>
      </c>
      <c r="D174" s="46" t="s">
        <v>38</v>
      </c>
      <c r="E174" s="46" t="s">
        <v>1633</v>
      </c>
      <c r="F174" s="46" t="s">
        <v>1634</v>
      </c>
      <c r="G174" s="46" t="s">
        <v>1635</v>
      </c>
      <c r="H174" s="46" t="s">
        <v>1636</v>
      </c>
      <c r="I174" s="49" t="s">
        <v>1608</v>
      </c>
      <c r="J174" s="49">
        <v>23</v>
      </c>
      <c r="K174" s="8" t="s">
        <v>7765</v>
      </c>
    </row>
    <row r="175" spans="1:11">
      <c r="A175" s="46">
        <v>28992</v>
      </c>
      <c r="B175" s="46" t="s">
        <v>1637</v>
      </c>
      <c r="C175" s="46" t="s">
        <v>1300</v>
      </c>
      <c r="D175" s="46" t="s">
        <v>38</v>
      </c>
      <c r="E175" s="46" t="s">
        <v>1638</v>
      </c>
      <c r="F175" s="46" t="s">
        <v>1639</v>
      </c>
      <c r="G175" s="46" t="s">
        <v>1640</v>
      </c>
      <c r="H175" s="46" t="s">
        <v>1641</v>
      </c>
      <c r="I175" s="49" t="s">
        <v>1608</v>
      </c>
      <c r="J175" s="49">
        <v>24</v>
      </c>
      <c r="K175" s="8" t="s">
        <v>7765</v>
      </c>
    </row>
    <row r="176" spans="1:11">
      <c r="A176" s="46">
        <v>27883</v>
      </c>
      <c r="B176" s="46" t="s">
        <v>1642</v>
      </c>
      <c r="C176" s="46" t="s">
        <v>1300</v>
      </c>
      <c r="D176" s="46" t="s">
        <v>38</v>
      </c>
      <c r="E176" s="46" t="s">
        <v>1643</v>
      </c>
      <c r="F176" s="46" t="s">
        <v>1644</v>
      </c>
      <c r="G176" s="46" t="s">
        <v>1645</v>
      </c>
      <c r="H176" s="46" t="s">
        <v>1646</v>
      </c>
      <c r="I176" s="49" t="s">
        <v>1608</v>
      </c>
      <c r="J176" s="49">
        <v>25</v>
      </c>
      <c r="K176" s="8" t="s">
        <v>7765</v>
      </c>
    </row>
    <row r="177" spans="1:11">
      <c r="A177" s="46">
        <v>27595</v>
      </c>
      <c r="B177" s="46" t="s">
        <v>1647</v>
      </c>
      <c r="C177" s="46" t="s">
        <v>1300</v>
      </c>
      <c r="D177" s="46" t="s">
        <v>38</v>
      </c>
      <c r="E177" s="46" t="s">
        <v>1648</v>
      </c>
      <c r="F177" s="46" t="s">
        <v>1592</v>
      </c>
      <c r="G177" s="46" t="s">
        <v>1593</v>
      </c>
      <c r="H177" s="46" t="s">
        <v>1649</v>
      </c>
      <c r="I177" s="49" t="s">
        <v>1650</v>
      </c>
      <c r="J177" s="49">
        <v>26</v>
      </c>
      <c r="K177" s="8" t="s">
        <v>7765</v>
      </c>
    </row>
    <row r="178" spans="1:11">
      <c r="A178" s="46">
        <v>24258</v>
      </c>
      <c r="B178" s="46" t="s">
        <v>1651</v>
      </c>
      <c r="C178" s="46" t="s">
        <v>1300</v>
      </c>
      <c r="D178" s="46" t="s">
        <v>38</v>
      </c>
      <c r="E178" s="46" t="s">
        <v>1652</v>
      </c>
      <c r="F178" s="46" t="s">
        <v>1653</v>
      </c>
      <c r="G178" s="46" t="s">
        <v>1654</v>
      </c>
      <c r="H178" s="46" t="s">
        <v>1655</v>
      </c>
      <c r="I178" s="49" t="s">
        <v>1650</v>
      </c>
      <c r="J178" s="49">
        <v>27</v>
      </c>
      <c r="K178" s="8" t="s">
        <v>7765</v>
      </c>
    </row>
    <row r="179" spans="1:11">
      <c r="A179" s="46">
        <v>27434</v>
      </c>
      <c r="B179" s="46" t="s">
        <v>1656</v>
      </c>
      <c r="C179" s="46" t="s">
        <v>1300</v>
      </c>
      <c r="D179" s="46" t="s">
        <v>38</v>
      </c>
      <c r="E179" s="46" t="s">
        <v>1657</v>
      </c>
      <c r="F179" s="46" t="s">
        <v>1496</v>
      </c>
      <c r="G179" s="46" t="s">
        <v>1497</v>
      </c>
      <c r="H179" s="46" t="s">
        <v>1658</v>
      </c>
      <c r="I179" s="49" t="s">
        <v>1650</v>
      </c>
      <c r="J179" s="49">
        <v>28</v>
      </c>
      <c r="K179" s="8" t="s">
        <v>7765</v>
      </c>
    </row>
    <row r="180" spans="1:11">
      <c r="A180" s="46">
        <v>25523</v>
      </c>
      <c r="B180" s="46" t="s">
        <v>1659</v>
      </c>
      <c r="C180" s="46" t="s">
        <v>1300</v>
      </c>
      <c r="D180" s="46" t="s">
        <v>38</v>
      </c>
      <c r="E180" s="46" t="s">
        <v>1660</v>
      </c>
      <c r="F180" s="46" t="s">
        <v>1565</v>
      </c>
      <c r="G180" s="46" t="s">
        <v>1661</v>
      </c>
      <c r="H180" s="46" t="s">
        <v>1662</v>
      </c>
      <c r="I180" s="49" t="s">
        <v>1663</v>
      </c>
      <c r="J180" s="49">
        <v>29</v>
      </c>
      <c r="K180" s="8" t="s">
        <v>7765</v>
      </c>
    </row>
    <row r="181" spans="1:11">
      <c r="A181" s="46">
        <v>20894</v>
      </c>
      <c r="B181" s="46" t="s">
        <v>1664</v>
      </c>
      <c r="C181" s="46" t="s">
        <v>1300</v>
      </c>
      <c r="D181" s="46" t="s">
        <v>38</v>
      </c>
      <c r="E181" s="46" t="s">
        <v>1665</v>
      </c>
      <c r="F181" s="46" t="s">
        <v>1666</v>
      </c>
      <c r="G181" s="46" t="s">
        <v>1667</v>
      </c>
      <c r="H181" s="46" t="s">
        <v>1668</v>
      </c>
      <c r="I181" s="49" t="s">
        <v>1663</v>
      </c>
      <c r="J181" s="49">
        <v>30</v>
      </c>
      <c r="K181" s="8" t="s">
        <v>7765</v>
      </c>
    </row>
    <row r="182" spans="1:11">
      <c r="A182" s="46">
        <v>25013</v>
      </c>
      <c r="B182" s="46" t="s">
        <v>1669</v>
      </c>
      <c r="C182" s="46" t="s">
        <v>1300</v>
      </c>
      <c r="D182" s="46" t="s">
        <v>38</v>
      </c>
      <c r="E182" s="46" t="s">
        <v>1670</v>
      </c>
      <c r="F182" s="46" t="s">
        <v>953</v>
      </c>
      <c r="G182" s="46" t="s">
        <v>1671</v>
      </c>
      <c r="H182" s="46" t="s">
        <v>1672</v>
      </c>
      <c r="I182" s="49" t="s">
        <v>1663</v>
      </c>
      <c r="J182" s="49">
        <v>31</v>
      </c>
      <c r="K182" s="8" t="s">
        <v>7765</v>
      </c>
    </row>
    <row r="183" spans="1:11">
      <c r="A183" s="46">
        <v>31464</v>
      </c>
      <c r="B183" s="46" t="s">
        <v>1673</v>
      </c>
      <c r="C183" s="46" t="s">
        <v>1300</v>
      </c>
      <c r="D183" s="46" t="s">
        <v>38</v>
      </c>
      <c r="E183" s="46" t="s">
        <v>1674</v>
      </c>
      <c r="F183" s="46" t="s">
        <v>1675</v>
      </c>
      <c r="G183" s="46" t="s">
        <v>1676</v>
      </c>
      <c r="H183" s="46" t="s">
        <v>1677</v>
      </c>
      <c r="I183" s="49" t="s">
        <v>1678</v>
      </c>
      <c r="J183" s="49">
        <v>32</v>
      </c>
      <c r="K183" s="8" t="s">
        <v>7765</v>
      </c>
    </row>
  </sheetData>
  <mergeCells count="2">
    <mergeCell ref="A1:K1"/>
    <mergeCell ref="A100:K100"/>
  </mergeCells>
  <phoneticPr fontId="2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2"/>
  <sheetViews>
    <sheetView topLeftCell="B1" workbookViewId="0">
      <selection activeCell="H18" sqref="H18"/>
    </sheetView>
  </sheetViews>
  <sheetFormatPr defaultColWidth="8.7265625" defaultRowHeight="14"/>
  <cols>
    <col min="1" max="1" width="8.7265625" style="26"/>
    <col min="2" max="2" width="35.81640625" style="26" customWidth="1"/>
    <col min="3" max="3" width="14" style="26" customWidth="1"/>
    <col min="4" max="4" width="9.6328125" style="26" customWidth="1"/>
    <col min="5" max="5" width="18.1796875" style="26" customWidth="1"/>
    <col min="6" max="6" width="31.08984375" style="26" customWidth="1"/>
    <col min="7" max="7" width="8.81640625" style="26" customWidth="1"/>
    <col min="8" max="8" width="15.6328125" style="26" customWidth="1"/>
    <col min="9" max="9" width="9.54296875" style="26" customWidth="1"/>
    <col min="10" max="10" width="9.08984375" style="26" customWidth="1"/>
    <col min="11" max="11" width="8.7265625" style="26"/>
    <col min="12" max="12" width="15.36328125" style="33" customWidth="1"/>
    <col min="13" max="13" width="26.36328125" style="26" customWidth="1"/>
    <col min="14" max="16384" width="8.7265625" style="26"/>
  </cols>
  <sheetData>
    <row r="1" spans="1:15" ht="21">
      <c r="A1" s="137" t="s">
        <v>1837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5">
      <c r="A2" s="2" t="s">
        <v>1</v>
      </c>
      <c r="B2" s="2" t="s">
        <v>1838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1021</v>
      </c>
      <c r="J2" s="2" t="s">
        <v>1839</v>
      </c>
      <c r="K2" s="2" t="s">
        <v>85</v>
      </c>
      <c r="L2" s="47" t="s">
        <v>7780</v>
      </c>
      <c r="M2" s="37"/>
    </row>
    <row r="3" spans="1:15">
      <c r="A3" s="18">
        <v>31456</v>
      </c>
      <c r="B3" s="18" t="s">
        <v>1840</v>
      </c>
      <c r="C3" s="18" t="s">
        <v>1841</v>
      </c>
      <c r="D3" s="18" t="s">
        <v>1842</v>
      </c>
      <c r="E3" s="18" t="s">
        <v>1843</v>
      </c>
      <c r="F3" s="18" t="s">
        <v>1844</v>
      </c>
      <c r="G3" s="18" t="s">
        <v>1845</v>
      </c>
      <c r="H3" s="18" t="s">
        <v>1846</v>
      </c>
      <c r="I3" s="2">
        <v>970</v>
      </c>
      <c r="J3" s="2">
        <v>269</v>
      </c>
      <c r="K3" s="2">
        <v>1</v>
      </c>
      <c r="L3" s="68" t="s">
        <v>7758</v>
      </c>
      <c r="M3" s="38"/>
      <c r="N3" s="39"/>
      <c r="O3" s="39"/>
    </row>
    <row r="4" spans="1:15">
      <c r="A4" s="18">
        <v>28276</v>
      </c>
      <c r="B4" s="18" t="s">
        <v>1847</v>
      </c>
      <c r="C4" s="18" t="s">
        <v>1841</v>
      </c>
      <c r="D4" s="18" t="s">
        <v>1842</v>
      </c>
      <c r="E4" s="18" t="s">
        <v>1848</v>
      </c>
      <c r="F4" s="18" t="s">
        <v>1849</v>
      </c>
      <c r="G4" s="18" t="s">
        <v>1850</v>
      </c>
      <c r="H4" s="18" t="s">
        <v>1851</v>
      </c>
      <c r="I4" s="2">
        <v>770</v>
      </c>
      <c r="J4" s="2">
        <v>285</v>
      </c>
      <c r="K4" s="2">
        <v>2</v>
      </c>
      <c r="L4" s="68" t="s">
        <v>7759</v>
      </c>
      <c r="M4" s="38"/>
      <c r="N4" s="39"/>
      <c r="O4" s="39"/>
    </row>
    <row r="5" spans="1:15">
      <c r="A5" s="18">
        <v>32778</v>
      </c>
      <c r="B5" s="18" t="s">
        <v>1852</v>
      </c>
      <c r="C5" s="18" t="s">
        <v>1841</v>
      </c>
      <c r="D5" s="18" t="s">
        <v>1842</v>
      </c>
      <c r="E5" s="18" t="s">
        <v>1853</v>
      </c>
      <c r="F5" s="18" t="s">
        <v>1853</v>
      </c>
      <c r="G5" s="18" t="s">
        <v>1854</v>
      </c>
      <c r="H5" s="18" t="s">
        <v>1855</v>
      </c>
      <c r="I5" s="2">
        <v>740</v>
      </c>
      <c r="J5" s="2">
        <v>255</v>
      </c>
      <c r="K5" s="2">
        <v>3</v>
      </c>
      <c r="L5" s="68" t="s">
        <v>7760</v>
      </c>
      <c r="M5" s="38"/>
      <c r="N5" s="39"/>
      <c r="O5" s="39"/>
    </row>
    <row r="6" spans="1:15">
      <c r="A6" s="18">
        <v>32094</v>
      </c>
      <c r="B6" s="18" t="s">
        <v>1856</v>
      </c>
      <c r="C6" s="18" t="s">
        <v>1841</v>
      </c>
      <c r="D6" s="18" t="s">
        <v>1842</v>
      </c>
      <c r="E6" s="18" t="s">
        <v>1857</v>
      </c>
      <c r="F6" s="18" t="s">
        <v>1858</v>
      </c>
      <c r="G6" s="18" t="s">
        <v>1859</v>
      </c>
      <c r="H6" s="18" t="s">
        <v>1860</v>
      </c>
      <c r="I6" s="2">
        <v>740</v>
      </c>
      <c r="J6" s="2">
        <v>270</v>
      </c>
      <c r="K6" s="2">
        <v>4</v>
      </c>
      <c r="L6" s="70" t="s">
        <v>7775</v>
      </c>
      <c r="M6" s="38"/>
      <c r="N6" s="39"/>
      <c r="O6" s="39"/>
    </row>
    <row r="7" spans="1:15">
      <c r="A7" s="18">
        <v>31445</v>
      </c>
      <c r="B7" s="18" t="s">
        <v>1861</v>
      </c>
      <c r="C7" s="18" t="s">
        <v>1841</v>
      </c>
      <c r="D7" s="18" t="s">
        <v>1842</v>
      </c>
      <c r="E7" s="18" t="s">
        <v>1862</v>
      </c>
      <c r="F7" s="18" t="s">
        <v>1863</v>
      </c>
      <c r="G7" s="18" t="s">
        <v>1864</v>
      </c>
      <c r="H7" s="18" t="s">
        <v>1865</v>
      </c>
      <c r="I7" s="2">
        <v>710</v>
      </c>
      <c r="J7" s="2">
        <v>191</v>
      </c>
      <c r="K7" s="2">
        <v>5</v>
      </c>
      <c r="L7" s="70" t="s">
        <v>7775</v>
      </c>
      <c r="M7" s="39"/>
      <c r="N7" s="39"/>
      <c r="O7" s="39"/>
    </row>
    <row r="8" spans="1:15">
      <c r="A8" s="18">
        <v>32218</v>
      </c>
      <c r="B8" s="18" t="s">
        <v>1866</v>
      </c>
      <c r="C8" s="18" t="s">
        <v>1841</v>
      </c>
      <c r="D8" s="18" t="s">
        <v>1842</v>
      </c>
      <c r="E8" s="18" t="s">
        <v>1867</v>
      </c>
      <c r="F8" s="18" t="s">
        <v>1868</v>
      </c>
      <c r="G8" s="18" t="s">
        <v>1869</v>
      </c>
      <c r="H8" s="18" t="s">
        <v>1870</v>
      </c>
      <c r="I8" s="2">
        <v>680</v>
      </c>
      <c r="J8" s="2">
        <v>263</v>
      </c>
      <c r="K8" s="2">
        <v>6</v>
      </c>
      <c r="L8" s="70" t="s">
        <v>7775</v>
      </c>
      <c r="M8" s="38"/>
      <c r="N8" s="39"/>
      <c r="O8" s="39"/>
    </row>
    <row r="9" spans="1:15">
      <c r="A9" s="18">
        <v>24947</v>
      </c>
      <c r="B9" s="18" t="s">
        <v>1871</v>
      </c>
      <c r="C9" s="18" t="s">
        <v>1841</v>
      </c>
      <c r="D9" s="18" t="s">
        <v>1842</v>
      </c>
      <c r="E9" s="18" t="s">
        <v>1872</v>
      </c>
      <c r="F9" s="18" t="s">
        <v>1873</v>
      </c>
      <c r="G9" s="18" t="s">
        <v>1874</v>
      </c>
      <c r="H9" s="18" t="s">
        <v>1875</v>
      </c>
      <c r="I9" s="2">
        <v>680</v>
      </c>
      <c r="J9" s="2">
        <v>269</v>
      </c>
      <c r="K9" s="2">
        <v>7</v>
      </c>
      <c r="L9" s="70" t="s">
        <v>7775</v>
      </c>
      <c r="M9" s="39"/>
      <c r="N9" s="39"/>
      <c r="O9" s="39"/>
    </row>
    <row r="10" spans="1:15">
      <c r="A10" s="18">
        <v>31926</v>
      </c>
      <c r="B10" s="18" t="s">
        <v>1876</v>
      </c>
      <c r="C10" s="18" t="s">
        <v>1841</v>
      </c>
      <c r="D10" s="18" t="s">
        <v>1842</v>
      </c>
      <c r="E10" s="18" t="s">
        <v>1877</v>
      </c>
      <c r="F10" s="18" t="s">
        <v>1878</v>
      </c>
      <c r="G10" s="18" t="s">
        <v>1879</v>
      </c>
      <c r="H10" s="18" t="s">
        <v>1880</v>
      </c>
      <c r="I10" s="2">
        <v>660</v>
      </c>
      <c r="J10" s="2">
        <v>277</v>
      </c>
      <c r="K10" s="2">
        <v>8</v>
      </c>
      <c r="L10" s="70" t="s">
        <v>7775</v>
      </c>
      <c r="M10" s="38"/>
      <c r="N10" s="39"/>
      <c r="O10" s="39"/>
    </row>
    <row r="11" spans="1:15">
      <c r="A11" s="18">
        <v>27985</v>
      </c>
      <c r="B11" s="18" t="s">
        <v>1881</v>
      </c>
      <c r="C11" s="18" t="s">
        <v>1841</v>
      </c>
      <c r="D11" s="18" t="s">
        <v>1842</v>
      </c>
      <c r="E11" s="18" t="s">
        <v>1882</v>
      </c>
      <c r="F11" s="18" t="s">
        <v>1883</v>
      </c>
      <c r="G11" s="18" t="s">
        <v>1884</v>
      </c>
      <c r="H11" s="18" t="s">
        <v>1885</v>
      </c>
      <c r="I11" s="2">
        <v>650</v>
      </c>
      <c r="J11" s="2">
        <v>178</v>
      </c>
      <c r="K11" s="2">
        <v>9</v>
      </c>
      <c r="L11" s="70" t="s">
        <v>7775</v>
      </c>
      <c r="M11" s="39"/>
      <c r="N11" s="39"/>
      <c r="O11" s="39"/>
    </row>
    <row r="12" spans="1:15">
      <c r="A12" s="18">
        <v>28335</v>
      </c>
      <c r="B12" s="18" t="s">
        <v>1886</v>
      </c>
      <c r="C12" s="18" t="s">
        <v>1841</v>
      </c>
      <c r="D12" s="18" t="s">
        <v>1842</v>
      </c>
      <c r="E12" s="18" t="s">
        <v>1887</v>
      </c>
      <c r="F12" s="18" t="s">
        <v>1849</v>
      </c>
      <c r="G12" s="18" t="s">
        <v>1888</v>
      </c>
      <c r="H12" s="18" t="s">
        <v>1889</v>
      </c>
      <c r="I12" s="2">
        <v>640</v>
      </c>
      <c r="J12" s="2">
        <v>275</v>
      </c>
      <c r="K12" s="2">
        <v>10</v>
      </c>
      <c r="L12" s="70" t="s">
        <v>7775</v>
      </c>
      <c r="M12" s="39"/>
      <c r="N12" s="39"/>
      <c r="O12" s="39"/>
    </row>
    <row r="13" spans="1:15">
      <c r="A13" s="18">
        <v>31586</v>
      </c>
      <c r="B13" s="18" t="s">
        <v>1890</v>
      </c>
      <c r="C13" s="18" t="s">
        <v>1841</v>
      </c>
      <c r="D13" s="18" t="s">
        <v>1842</v>
      </c>
      <c r="E13" s="18" t="s">
        <v>1891</v>
      </c>
      <c r="F13" s="18" t="s">
        <v>1878</v>
      </c>
      <c r="G13" s="18" t="s">
        <v>1879</v>
      </c>
      <c r="H13" s="18" t="s">
        <v>1892</v>
      </c>
      <c r="I13" s="2">
        <v>640</v>
      </c>
      <c r="J13" s="2">
        <v>284</v>
      </c>
      <c r="K13" s="2">
        <v>11</v>
      </c>
      <c r="L13" s="70" t="s">
        <v>7775</v>
      </c>
      <c r="M13" s="39"/>
      <c r="N13" s="39"/>
      <c r="O13" s="39"/>
    </row>
    <row r="14" spans="1:15">
      <c r="A14" s="18">
        <v>33103</v>
      </c>
      <c r="B14" s="18" t="s">
        <v>1893</v>
      </c>
      <c r="C14" s="18" t="s">
        <v>1841</v>
      </c>
      <c r="D14" s="18" t="s">
        <v>1842</v>
      </c>
      <c r="E14" s="18" t="s">
        <v>1894</v>
      </c>
      <c r="F14" s="18" t="s">
        <v>1894</v>
      </c>
      <c r="G14" s="18" t="s">
        <v>1895</v>
      </c>
      <c r="H14" s="18" t="s">
        <v>1896</v>
      </c>
      <c r="I14" s="2">
        <v>630</v>
      </c>
      <c r="J14" s="2">
        <v>277</v>
      </c>
      <c r="K14" s="2">
        <v>12</v>
      </c>
      <c r="L14" s="70" t="s">
        <v>7775</v>
      </c>
      <c r="M14" s="38"/>
      <c r="N14" s="39"/>
      <c r="O14" s="39"/>
    </row>
    <row r="15" spans="1:15">
      <c r="A15" s="18">
        <v>32726</v>
      </c>
      <c r="B15" s="18" t="s">
        <v>1897</v>
      </c>
      <c r="C15" s="18" t="s">
        <v>1841</v>
      </c>
      <c r="D15" s="18" t="s">
        <v>1842</v>
      </c>
      <c r="E15" s="18" t="s">
        <v>1898</v>
      </c>
      <c r="F15" s="18" t="s">
        <v>1899</v>
      </c>
      <c r="G15" s="18" t="s">
        <v>1900</v>
      </c>
      <c r="H15" s="18" t="s">
        <v>1901</v>
      </c>
      <c r="I15" s="2">
        <v>620</v>
      </c>
      <c r="J15" s="2">
        <v>262</v>
      </c>
      <c r="K15" s="2">
        <v>13</v>
      </c>
      <c r="L15" s="70" t="s">
        <v>7775</v>
      </c>
      <c r="M15" s="39"/>
      <c r="N15" s="39"/>
      <c r="O15" s="39"/>
    </row>
    <row r="16" spans="1:15">
      <c r="A16" s="18">
        <v>33450</v>
      </c>
      <c r="B16" s="18" t="s">
        <v>1902</v>
      </c>
      <c r="C16" s="18" t="s">
        <v>1841</v>
      </c>
      <c r="D16" s="18" t="s">
        <v>1842</v>
      </c>
      <c r="E16" s="18" t="s">
        <v>1903</v>
      </c>
      <c r="F16" s="18" t="s">
        <v>1904</v>
      </c>
      <c r="G16" s="18" t="s">
        <v>1905</v>
      </c>
      <c r="H16" s="18" t="s">
        <v>1906</v>
      </c>
      <c r="I16" s="2">
        <v>610</v>
      </c>
      <c r="J16" s="2">
        <v>263</v>
      </c>
      <c r="K16" s="2">
        <v>14</v>
      </c>
      <c r="L16" s="70" t="s">
        <v>7775</v>
      </c>
      <c r="M16" s="38"/>
      <c r="N16" s="39"/>
      <c r="O16" s="39"/>
    </row>
    <row r="17" spans="1:15">
      <c r="A17" s="18">
        <v>32180</v>
      </c>
      <c r="B17" s="18" t="s">
        <v>1907</v>
      </c>
      <c r="C17" s="18" t="s">
        <v>1841</v>
      </c>
      <c r="D17" s="18" t="s">
        <v>1842</v>
      </c>
      <c r="E17" s="18" t="s">
        <v>1908</v>
      </c>
      <c r="F17" s="18" t="s">
        <v>1868</v>
      </c>
      <c r="G17" s="18" t="s">
        <v>1909</v>
      </c>
      <c r="H17" s="18" t="s">
        <v>1910</v>
      </c>
      <c r="I17" s="2">
        <v>610</v>
      </c>
      <c r="J17" s="2">
        <v>279</v>
      </c>
      <c r="K17" s="2">
        <v>15</v>
      </c>
      <c r="L17" s="70" t="s">
        <v>7775</v>
      </c>
      <c r="M17" s="38"/>
      <c r="N17" s="39"/>
      <c r="O17" s="39"/>
    </row>
    <row r="18" spans="1:15">
      <c r="A18" s="18">
        <v>27502</v>
      </c>
      <c r="B18" s="18" t="s">
        <v>1911</v>
      </c>
      <c r="C18" s="18" t="s">
        <v>1841</v>
      </c>
      <c r="D18" s="18" t="s">
        <v>1842</v>
      </c>
      <c r="E18" s="18" t="s">
        <v>1912</v>
      </c>
      <c r="F18" s="18" t="s">
        <v>1913</v>
      </c>
      <c r="G18" s="18" t="s">
        <v>1914</v>
      </c>
      <c r="H18" s="18" t="s">
        <v>1915</v>
      </c>
      <c r="I18" s="2">
        <v>610</v>
      </c>
      <c r="J18" s="2">
        <v>294</v>
      </c>
      <c r="K18" s="2">
        <v>16</v>
      </c>
      <c r="L18" s="70" t="s">
        <v>7775</v>
      </c>
      <c r="M18" s="38"/>
      <c r="N18" s="39"/>
      <c r="O18" s="39"/>
    </row>
    <row r="19" spans="1:15">
      <c r="A19" s="18">
        <v>27989</v>
      </c>
      <c r="B19" s="18" t="s">
        <v>1916</v>
      </c>
      <c r="C19" s="18" t="s">
        <v>1841</v>
      </c>
      <c r="D19" s="18" t="s">
        <v>1842</v>
      </c>
      <c r="E19" s="18" t="s">
        <v>1917</v>
      </c>
      <c r="F19" s="18" t="s">
        <v>1918</v>
      </c>
      <c r="G19" s="18" t="s">
        <v>1919</v>
      </c>
      <c r="H19" s="18" t="s">
        <v>1920</v>
      </c>
      <c r="I19" s="2">
        <v>600</v>
      </c>
      <c r="J19" s="2">
        <v>275</v>
      </c>
      <c r="K19" s="2">
        <v>17</v>
      </c>
      <c r="L19" s="70" t="s">
        <v>7775</v>
      </c>
      <c r="M19" s="38"/>
      <c r="N19" s="39"/>
      <c r="O19" s="39"/>
    </row>
    <row r="20" spans="1:15">
      <c r="A20" s="18">
        <v>32142</v>
      </c>
      <c r="B20" s="18" t="s">
        <v>1921</v>
      </c>
      <c r="C20" s="18" t="s">
        <v>1841</v>
      </c>
      <c r="D20" s="18" t="s">
        <v>1842</v>
      </c>
      <c r="E20" s="18" t="s">
        <v>1922</v>
      </c>
      <c r="F20" s="18" t="s">
        <v>1868</v>
      </c>
      <c r="G20" s="18" t="s">
        <v>1909</v>
      </c>
      <c r="H20" s="18" t="s">
        <v>1923</v>
      </c>
      <c r="I20" s="2">
        <v>600</v>
      </c>
      <c r="J20" s="2">
        <v>283</v>
      </c>
      <c r="K20" s="2">
        <v>18</v>
      </c>
      <c r="L20" s="70" t="s">
        <v>7775</v>
      </c>
      <c r="M20" s="38"/>
      <c r="N20" s="39"/>
      <c r="O20" s="39"/>
    </row>
    <row r="21" spans="1:15">
      <c r="A21" s="18">
        <v>31490</v>
      </c>
      <c r="B21" s="18" t="s">
        <v>1924</v>
      </c>
      <c r="C21" s="18" t="s">
        <v>1841</v>
      </c>
      <c r="D21" s="18" t="s">
        <v>1842</v>
      </c>
      <c r="E21" s="18" t="s">
        <v>1925</v>
      </c>
      <c r="F21" s="18" t="s">
        <v>1926</v>
      </c>
      <c r="G21" s="18" t="s">
        <v>1927</v>
      </c>
      <c r="H21" s="18" t="s">
        <v>1928</v>
      </c>
      <c r="I21" s="2">
        <v>600</v>
      </c>
      <c r="J21" s="2">
        <v>285</v>
      </c>
      <c r="K21" s="2">
        <v>19</v>
      </c>
      <c r="L21" s="70" t="s">
        <v>7775</v>
      </c>
      <c r="M21" s="38"/>
      <c r="N21" s="39"/>
      <c r="O21" s="39"/>
    </row>
    <row r="22" spans="1:15">
      <c r="A22" s="18">
        <v>33453</v>
      </c>
      <c r="B22" s="18" t="s">
        <v>43</v>
      </c>
      <c r="C22" s="18" t="s">
        <v>1841</v>
      </c>
      <c r="D22" s="18" t="s">
        <v>1842</v>
      </c>
      <c r="E22" s="18" t="s">
        <v>46</v>
      </c>
      <c r="F22" s="18" t="s">
        <v>47</v>
      </c>
      <c r="G22" s="18" t="s">
        <v>48</v>
      </c>
      <c r="H22" s="18" t="s">
        <v>49</v>
      </c>
      <c r="I22" s="2">
        <v>600</v>
      </c>
      <c r="J22" s="2">
        <v>297</v>
      </c>
      <c r="K22" s="2">
        <v>20</v>
      </c>
      <c r="L22" s="70" t="s">
        <v>7775</v>
      </c>
      <c r="M22" s="39"/>
      <c r="N22" s="39"/>
      <c r="O22" s="39"/>
    </row>
    <row r="23" spans="1:15">
      <c r="A23" s="18">
        <v>33123</v>
      </c>
      <c r="B23" s="18" t="s">
        <v>1929</v>
      </c>
      <c r="C23" s="18" t="s">
        <v>1841</v>
      </c>
      <c r="D23" s="18" t="s">
        <v>1842</v>
      </c>
      <c r="E23" s="18" t="s">
        <v>1930</v>
      </c>
      <c r="F23" s="18" t="s">
        <v>1931</v>
      </c>
      <c r="G23" s="18" t="s">
        <v>1932</v>
      </c>
      <c r="H23" s="18" t="s">
        <v>1933</v>
      </c>
      <c r="I23" s="2">
        <v>580</v>
      </c>
      <c r="J23" s="2">
        <v>351</v>
      </c>
      <c r="K23" s="2">
        <v>21</v>
      </c>
      <c r="L23" s="70" t="s">
        <v>7781</v>
      </c>
      <c r="M23" s="38"/>
      <c r="N23" s="39"/>
      <c r="O23" s="39"/>
    </row>
    <row r="24" spans="1:15">
      <c r="A24" s="18">
        <v>31655</v>
      </c>
      <c r="B24" s="18" t="s">
        <v>1934</v>
      </c>
      <c r="C24" s="18" t="s">
        <v>1841</v>
      </c>
      <c r="D24" s="18" t="s">
        <v>1842</v>
      </c>
      <c r="E24" s="18" t="s">
        <v>1935</v>
      </c>
      <c r="F24" s="18" t="s">
        <v>1873</v>
      </c>
      <c r="G24" s="18" t="s">
        <v>1936</v>
      </c>
      <c r="H24" s="18" t="s">
        <v>1937</v>
      </c>
      <c r="I24" s="2">
        <v>530</v>
      </c>
      <c r="J24" s="2">
        <v>240</v>
      </c>
      <c r="K24" s="2">
        <v>22</v>
      </c>
      <c r="L24" s="70" t="s">
        <v>7781</v>
      </c>
      <c r="M24" s="39"/>
      <c r="N24" s="39"/>
      <c r="O24" s="39"/>
    </row>
    <row r="25" spans="1:15">
      <c r="A25" s="18">
        <v>31484</v>
      </c>
      <c r="B25" s="18" t="s">
        <v>1938</v>
      </c>
      <c r="C25" s="18" t="s">
        <v>1841</v>
      </c>
      <c r="D25" s="18" t="s">
        <v>1842</v>
      </c>
      <c r="E25" s="18" t="s">
        <v>1939</v>
      </c>
      <c r="F25" s="18" t="s">
        <v>1931</v>
      </c>
      <c r="G25" s="18" t="s">
        <v>1932</v>
      </c>
      <c r="H25" s="18" t="s">
        <v>1940</v>
      </c>
      <c r="I25" s="2">
        <v>530</v>
      </c>
      <c r="J25" s="2">
        <v>247</v>
      </c>
      <c r="K25" s="2">
        <v>23</v>
      </c>
      <c r="L25" s="70" t="s">
        <v>7781</v>
      </c>
      <c r="M25" s="39"/>
      <c r="N25" s="39"/>
      <c r="O25" s="39"/>
    </row>
    <row r="26" spans="1:15">
      <c r="A26" s="18">
        <v>31579</v>
      </c>
      <c r="B26" s="18" t="s">
        <v>1941</v>
      </c>
      <c r="C26" s="18" t="s">
        <v>1841</v>
      </c>
      <c r="D26" s="18" t="s">
        <v>1842</v>
      </c>
      <c r="E26" s="18" t="s">
        <v>1942</v>
      </c>
      <c r="F26" s="18" t="s">
        <v>1878</v>
      </c>
      <c r="G26" s="18" t="s">
        <v>1943</v>
      </c>
      <c r="H26" s="18" t="s">
        <v>1944</v>
      </c>
      <c r="I26" s="2">
        <v>490</v>
      </c>
      <c r="J26" s="2">
        <v>244</v>
      </c>
      <c r="K26" s="2">
        <v>24</v>
      </c>
      <c r="L26" s="70" t="s">
        <v>7781</v>
      </c>
      <c r="M26" s="38"/>
      <c r="N26" s="39"/>
      <c r="O26" s="39"/>
    </row>
    <row r="27" spans="1:15">
      <c r="A27" s="18">
        <v>32205</v>
      </c>
      <c r="B27" s="18" t="s">
        <v>1945</v>
      </c>
      <c r="C27" s="18" t="s">
        <v>1841</v>
      </c>
      <c r="D27" s="18" t="s">
        <v>1842</v>
      </c>
      <c r="E27" s="18" t="s">
        <v>1946</v>
      </c>
      <c r="F27" s="18" t="s">
        <v>1947</v>
      </c>
      <c r="G27" s="18" t="s">
        <v>1948</v>
      </c>
      <c r="H27" s="18" t="s">
        <v>1949</v>
      </c>
      <c r="I27" s="2">
        <v>490</v>
      </c>
      <c r="J27" s="2">
        <v>298</v>
      </c>
      <c r="K27" s="2">
        <v>25</v>
      </c>
      <c r="L27" s="70" t="s">
        <v>7781</v>
      </c>
      <c r="M27" s="38"/>
      <c r="N27" s="39"/>
      <c r="O27" s="39"/>
    </row>
    <row r="28" spans="1:15">
      <c r="A28" s="18">
        <v>31419</v>
      </c>
      <c r="B28" s="18" t="s">
        <v>1950</v>
      </c>
      <c r="C28" s="18" t="s">
        <v>1841</v>
      </c>
      <c r="D28" s="18" t="s">
        <v>1842</v>
      </c>
      <c r="E28" s="18" t="s">
        <v>1951</v>
      </c>
      <c r="F28" s="18" t="s">
        <v>1952</v>
      </c>
      <c r="G28" s="18" t="s">
        <v>1953</v>
      </c>
      <c r="H28" s="18" t="s">
        <v>1954</v>
      </c>
      <c r="I28" s="2">
        <v>490</v>
      </c>
      <c r="J28" s="2">
        <v>300</v>
      </c>
      <c r="K28" s="2">
        <v>26</v>
      </c>
      <c r="L28" s="70" t="s">
        <v>7781</v>
      </c>
      <c r="M28" s="39"/>
      <c r="N28" s="39"/>
      <c r="O28" s="39"/>
    </row>
    <row r="29" spans="1:15">
      <c r="A29" s="18">
        <v>31603</v>
      </c>
      <c r="B29" s="18" t="s">
        <v>1955</v>
      </c>
      <c r="C29" s="18" t="s">
        <v>1841</v>
      </c>
      <c r="D29" s="18" t="s">
        <v>1842</v>
      </c>
      <c r="E29" s="18" t="s">
        <v>1956</v>
      </c>
      <c r="F29" s="18" t="s">
        <v>1957</v>
      </c>
      <c r="G29" s="18" t="s">
        <v>1958</v>
      </c>
      <c r="H29" s="18" t="s">
        <v>1959</v>
      </c>
      <c r="I29" s="2">
        <v>480</v>
      </c>
      <c r="J29" s="2">
        <v>244</v>
      </c>
      <c r="K29" s="2">
        <v>27</v>
      </c>
      <c r="L29" s="70" t="s">
        <v>7781</v>
      </c>
      <c r="M29" s="38"/>
      <c r="N29" s="39"/>
      <c r="O29" s="39"/>
    </row>
    <row r="30" spans="1:15">
      <c r="A30" s="18">
        <v>32225</v>
      </c>
      <c r="B30" s="18" t="s">
        <v>1960</v>
      </c>
      <c r="C30" s="18" t="s">
        <v>1841</v>
      </c>
      <c r="D30" s="18" t="s">
        <v>1842</v>
      </c>
      <c r="E30" s="18" t="s">
        <v>1961</v>
      </c>
      <c r="F30" s="18" t="s">
        <v>1868</v>
      </c>
      <c r="G30" s="18" t="s">
        <v>1869</v>
      </c>
      <c r="H30" s="18" t="s">
        <v>1962</v>
      </c>
      <c r="I30" s="2">
        <v>480</v>
      </c>
      <c r="J30" s="2">
        <v>261</v>
      </c>
      <c r="K30" s="2">
        <v>28</v>
      </c>
      <c r="L30" s="70" t="s">
        <v>7781</v>
      </c>
      <c r="M30" s="38"/>
      <c r="N30" s="39"/>
      <c r="O30" s="39"/>
    </row>
    <row r="31" spans="1:15">
      <c r="A31" s="18">
        <v>31522</v>
      </c>
      <c r="B31" s="18" t="s">
        <v>1963</v>
      </c>
      <c r="C31" s="18" t="s">
        <v>1841</v>
      </c>
      <c r="D31" s="18" t="s">
        <v>1842</v>
      </c>
      <c r="E31" s="18" t="s">
        <v>1964</v>
      </c>
      <c r="F31" s="18" t="s">
        <v>1965</v>
      </c>
      <c r="G31" s="18" t="s">
        <v>1966</v>
      </c>
      <c r="H31" s="18" t="s">
        <v>1967</v>
      </c>
      <c r="I31" s="2">
        <v>480</v>
      </c>
      <c r="J31" s="2">
        <v>281</v>
      </c>
      <c r="K31" s="2">
        <v>29</v>
      </c>
      <c r="L31" s="70" t="s">
        <v>7781</v>
      </c>
      <c r="M31" s="38"/>
      <c r="N31" s="39"/>
      <c r="O31" s="39"/>
    </row>
    <row r="32" spans="1:15">
      <c r="A32" s="18">
        <v>31610</v>
      </c>
      <c r="B32" s="18" t="s">
        <v>1968</v>
      </c>
      <c r="C32" s="18" t="s">
        <v>1841</v>
      </c>
      <c r="D32" s="18" t="s">
        <v>1842</v>
      </c>
      <c r="E32" s="18" t="s">
        <v>1969</v>
      </c>
      <c r="F32" s="18" t="s">
        <v>1957</v>
      </c>
      <c r="G32" s="18" t="s">
        <v>1958</v>
      </c>
      <c r="H32" s="18" t="s">
        <v>1970</v>
      </c>
      <c r="I32" s="2">
        <v>480</v>
      </c>
      <c r="J32" s="2">
        <v>287</v>
      </c>
      <c r="K32" s="2">
        <v>30</v>
      </c>
      <c r="L32" s="70" t="s">
        <v>7781</v>
      </c>
      <c r="M32" s="38"/>
      <c r="N32" s="39"/>
      <c r="O32" s="39"/>
    </row>
    <row r="33" spans="1:15">
      <c r="A33" s="18">
        <v>32817</v>
      </c>
      <c r="B33" s="18" t="s">
        <v>1971</v>
      </c>
      <c r="C33" s="18" t="s">
        <v>1841</v>
      </c>
      <c r="D33" s="18" t="s">
        <v>1842</v>
      </c>
      <c r="E33" s="18" t="s">
        <v>1972</v>
      </c>
      <c r="F33" s="18" t="s">
        <v>1973</v>
      </c>
      <c r="G33" s="18" t="s">
        <v>1974</v>
      </c>
      <c r="H33" s="18" t="s">
        <v>1975</v>
      </c>
      <c r="I33" s="2">
        <v>470</v>
      </c>
      <c r="J33" s="2">
        <v>240</v>
      </c>
      <c r="K33" s="2">
        <v>31</v>
      </c>
      <c r="L33" s="70" t="s">
        <v>7781</v>
      </c>
      <c r="M33" s="38"/>
      <c r="N33" s="39"/>
      <c r="O33" s="39"/>
    </row>
    <row r="34" spans="1:15">
      <c r="A34" s="18">
        <v>31616</v>
      </c>
      <c r="B34" s="18" t="s">
        <v>1976</v>
      </c>
      <c r="C34" s="18" t="s">
        <v>1841</v>
      </c>
      <c r="D34" s="18" t="s">
        <v>1842</v>
      </c>
      <c r="E34" s="18" t="s">
        <v>1977</v>
      </c>
      <c r="F34" s="18" t="s">
        <v>1978</v>
      </c>
      <c r="G34" s="18" t="s">
        <v>1979</v>
      </c>
      <c r="H34" s="18" t="s">
        <v>1980</v>
      </c>
      <c r="I34" s="2">
        <v>450</v>
      </c>
      <c r="J34" s="2">
        <v>216</v>
      </c>
      <c r="K34" s="2">
        <v>32</v>
      </c>
      <c r="L34" s="70" t="s">
        <v>7781</v>
      </c>
      <c r="M34" s="38"/>
      <c r="N34" s="39"/>
      <c r="O34" s="39"/>
    </row>
    <row r="35" spans="1:15">
      <c r="A35" s="18">
        <v>32846</v>
      </c>
      <c r="B35" s="18" t="s">
        <v>1981</v>
      </c>
      <c r="C35" s="18" t="s">
        <v>1841</v>
      </c>
      <c r="D35" s="18" t="s">
        <v>1842</v>
      </c>
      <c r="E35" s="18" t="s">
        <v>1982</v>
      </c>
      <c r="F35" s="18" t="s">
        <v>1973</v>
      </c>
      <c r="G35" s="18" t="s">
        <v>1983</v>
      </c>
      <c r="H35" s="18" t="s">
        <v>1984</v>
      </c>
      <c r="I35" s="2">
        <v>450</v>
      </c>
      <c r="J35" s="2">
        <v>268</v>
      </c>
      <c r="K35" s="2">
        <v>33</v>
      </c>
      <c r="L35" s="70" t="s">
        <v>7781</v>
      </c>
      <c r="M35" s="38"/>
      <c r="N35" s="39"/>
      <c r="O35" s="39"/>
    </row>
    <row r="36" spans="1:15">
      <c r="A36" s="18">
        <v>33444</v>
      </c>
      <c r="B36" s="18" t="s">
        <v>1985</v>
      </c>
      <c r="C36" s="18" t="s">
        <v>1841</v>
      </c>
      <c r="D36" s="18" t="s">
        <v>1842</v>
      </c>
      <c r="E36" s="18" t="s">
        <v>1986</v>
      </c>
      <c r="F36" s="18" t="s">
        <v>1987</v>
      </c>
      <c r="G36" s="18" t="s">
        <v>1988</v>
      </c>
      <c r="H36" s="18" t="s">
        <v>1989</v>
      </c>
      <c r="I36" s="2">
        <v>450</v>
      </c>
      <c r="J36" s="2">
        <v>273</v>
      </c>
      <c r="K36" s="2">
        <v>34</v>
      </c>
      <c r="L36" s="70" t="s">
        <v>7781</v>
      </c>
      <c r="M36" s="39"/>
      <c r="N36" s="39"/>
      <c r="O36" s="39"/>
    </row>
    <row r="37" spans="1:15">
      <c r="A37" s="18">
        <v>33491</v>
      </c>
      <c r="B37" s="18" t="s">
        <v>1990</v>
      </c>
      <c r="C37" s="18" t="s">
        <v>1841</v>
      </c>
      <c r="D37" s="18" t="s">
        <v>1842</v>
      </c>
      <c r="E37" s="18" t="s">
        <v>1991</v>
      </c>
      <c r="F37" s="18" t="s">
        <v>1992</v>
      </c>
      <c r="G37" s="18" t="s">
        <v>1993</v>
      </c>
      <c r="H37" s="18" t="s">
        <v>1994</v>
      </c>
      <c r="I37" s="2">
        <v>440</v>
      </c>
      <c r="J37" s="2">
        <v>272</v>
      </c>
      <c r="K37" s="2">
        <v>35</v>
      </c>
      <c r="L37" s="70" t="s">
        <v>7781</v>
      </c>
      <c r="M37" s="38"/>
      <c r="N37" s="39"/>
      <c r="O37" s="39"/>
    </row>
    <row r="38" spans="1:15">
      <c r="A38" s="18">
        <v>31662</v>
      </c>
      <c r="B38" s="18" t="s">
        <v>1995</v>
      </c>
      <c r="C38" s="18" t="s">
        <v>1841</v>
      </c>
      <c r="D38" s="18" t="s">
        <v>1842</v>
      </c>
      <c r="E38" s="18" t="s">
        <v>1996</v>
      </c>
      <c r="F38" s="18" t="s">
        <v>1997</v>
      </c>
      <c r="G38" s="18" t="s">
        <v>1998</v>
      </c>
      <c r="H38" s="18" t="s">
        <v>1999</v>
      </c>
      <c r="I38" s="2">
        <v>440</v>
      </c>
      <c r="J38" s="2">
        <v>290</v>
      </c>
      <c r="K38" s="2">
        <v>36</v>
      </c>
      <c r="L38" s="70" t="s">
        <v>7781</v>
      </c>
      <c r="M38" s="38"/>
      <c r="N38" s="39"/>
      <c r="O38" s="39"/>
    </row>
    <row r="39" spans="1:15">
      <c r="A39" s="18">
        <v>31591</v>
      </c>
      <c r="B39" s="18" t="s">
        <v>2000</v>
      </c>
      <c r="C39" s="18" t="s">
        <v>1841</v>
      </c>
      <c r="D39" s="18" t="s">
        <v>1842</v>
      </c>
      <c r="E39" s="18" t="s">
        <v>2001</v>
      </c>
      <c r="F39" s="18" t="s">
        <v>2002</v>
      </c>
      <c r="G39" s="18" t="s">
        <v>2003</v>
      </c>
      <c r="H39" s="18" t="s">
        <v>2004</v>
      </c>
      <c r="I39" s="2">
        <v>430</v>
      </c>
      <c r="J39" s="2">
        <v>246</v>
      </c>
      <c r="K39" s="2">
        <v>37</v>
      </c>
      <c r="L39" s="70" t="s">
        <v>7781</v>
      </c>
      <c r="M39" s="39"/>
      <c r="N39" s="39"/>
      <c r="O39" s="39"/>
    </row>
    <row r="40" spans="1:15">
      <c r="A40" s="18">
        <v>31994</v>
      </c>
      <c r="B40" s="18" t="s">
        <v>2005</v>
      </c>
      <c r="C40" s="18" t="s">
        <v>1841</v>
      </c>
      <c r="D40" s="18" t="s">
        <v>1842</v>
      </c>
      <c r="E40" s="18" t="s">
        <v>2006</v>
      </c>
      <c r="F40" s="18" t="s">
        <v>2007</v>
      </c>
      <c r="G40" s="18" t="s">
        <v>2008</v>
      </c>
      <c r="H40" s="18" t="s">
        <v>2009</v>
      </c>
      <c r="I40" s="2">
        <v>430</v>
      </c>
      <c r="J40" s="2">
        <v>267</v>
      </c>
      <c r="K40" s="2">
        <v>38</v>
      </c>
      <c r="L40" s="70" t="s">
        <v>7781</v>
      </c>
      <c r="M40" s="38"/>
      <c r="N40" s="39"/>
      <c r="O40" s="39"/>
    </row>
    <row r="41" spans="1:15">
      <c r="A41" s="18">
        <v>31606</v>
      </c>
      <c r="B41" s="18" t="s">
        <v>2010</v>
      </c>
      <c r="C41" s="18" t="s">
        <v>1841</v>
      </c>
      <c r="D41" s="18" t="s">
        <v>1842</v>
      </c>
      <c r="E41" s="18" t="s">
        <v>2011</v>
      </c>
      <c r="F41" s="18" t="s">
        <v>2012</v>
      </c>
      <c r="G41" s="18" t="s">
        <v>2013</v>
      </c>
      <c r="H41" s="18" t="s">
        <v>2014</v>
      </c>
      <c r="I41" s="2">
        <v>410</v>
      </c>
      <c r="J41" s="2">
        <v>207</v>
      </c>
      <c r="K41" s="2">
        <v>39</v>
      </c>
      <c r="L41" s="70" t="s">
        <v>7781</v>
      </c>
      <c r="M41" s="38"/>
      <c r="N41" s="39"/>
      <c r="O41" s="39"/>
    </row>
    <row r="42" spans="1:15">
      <c r="A42" s="18">
        <v>33538</v>
      </c>
      <c r="B42" s="18" t="s">
        <v>2015</v>
      </c>
      <c r="C42" s="18" t="s">
        <v>1841</v>
      </c>
      <c r="D42" s="18" t="s">
        <v>1842</v>
      </c>
      <c r="E42" s="18" t="s">
        <v>2016</v>
      </c>
      <c r="F42" s="18" t="s">
        <v>2017</v>
      </c>
      <c r="G42" s="18" t="s">
        <v>2018</v>
      </c>
      <c r="H42" s="18" t="s">
        <v>2019</v>
      </c>
      <c r="I42" s="2">
        <v>410</v>
      </c>
      <c r="J42" s="2">
        <v>216</v>
      </c>
      <c r="K42" s="2">
        <v>40</v>
      </c>
      <c r="L42" s="70" t="s">
        <v>7781</v>
      </c>
      <c r="M42" s="38"/>
      <c r="N42" s="39"/>
      <c r="O42" s="39"/>
    </row>
    <row r="43" spans="1:15">
      <c r="A43" s="18">
        <v>32874</v>
      </c>
      <c r="B43" s="18" t="s">
        <v>2020</v>
      </c>
      <c r="C43" s="18" t="s">
        <v>1841</v>
      </c>
      <c r="D43" s="18" t="s">
        <v>1842</v>
      </c>
      <c r="E43" s="18" t="s">
        <v>2021</v>
      </c>
      <c r="F43" s="18" t="s">
        <v>2022</v>
      </c>
      <c r="G43" s="18" t="s">
        <v>2023</v>
      </c>
      <c r="H43" s="18" t="s">
        <v>2024</v>
      </c>
      <c r="I43" s="2">
        <v>400</v>
      </c>
      <c r="J43" s="2">
        <v>134</v>
      </c>
      <c r="K43" s="2">
        <v>41</v>
      </c>
      <c r="L43" s="70" t="s">
        <v>7781</v>
      </c>
      <c r="M43" s="39"/>
      <c r="N43" s="39"/>
      <c r="O43" s="39"/>
    </row>
    <row r="44" spans="1:15">
      <c r="A44" s="18">
        <v>31615</v>
      </c>
      <c r="B44" s="18" t="s">
        <v>2025</v>
      </c>
      <c r="C44" s="18" t="s">
        <v>1841</v>
      </c>
      <c r="D44" s="18" t="s">
        <v>1842</v>
      </c>
      <c r="E44" s="18" t="s">
        <v>2026</v>
      </c>
      <c r="F44" s="18" t="s">
        <v>2027</v>
      </c>
      <c r="G44" s="18" t="s">
        <v>2028</v>
      </c>
      <c r="H44" s="18" t="s">
        <v>2029</v>
      </c>
      <c r="I44" s="2">
        <v>390</v>
      </c>
      <c r="J44" s="2">
        <v>284</v>
      </c>
      <c r="K44" s="2">
        <v>42</v>
      </c>
      <c r="L44" s="70" t="s">
        <v>7781</v>
      </c>
      <c r="M44" s="39"/>
      <c r="N44" s="39"/>
      <c r="O44" s="39"/>
    </row>
    <row r="45" spans="1:15">
      <c r="A45" s="18">
        <v>27173</v>
      </c>
      <c r="B45" s="18" t="s">
        <v>2030</v>
      </c>
      <c r="C45" s="18" t="s">
        <v>1841</v>
      </c>
      <c r="D45" s="18" t="s">
        <v>1842</v>
      </c>
      <c r="E45" s="18" t="s">
        <v>2031</v>
      </c>
      <c r="F45" s="18" t="s">
        <v>2032</v>
      </c>
      <c r="G45" s="18" t="s">
        <v>2033</v>
      </c>
      <c r="H45" s="18" t="s">
        <v>2034</v>
      </c>
      <c r="I45" s="2">
        <v>380</v>
      </c>
      <c r="J45" s="2">
        <v>260</v>
      </c>
      <c r="K45" s="2">
        <v>43</v>
      </c>
      <c r="L45" s="70" t="s">
        <v>7781</v>
      </c>
      <c r="M45" s="38"/>
      <c r="N45" s="39"/>
      <c r="O45" s="39"/>
    </row>
    <row r="46" spans="1:15">
      <c r="A46" s="18">
        <v>26360</v>
      </c>
      <c r="B46" s="18" t="s">
        <v>2035</v>
      </c>
      <c r="C46" s="18" t="s">
        <v>1841</v>
      </c>
      <c r="D46" s="18" t="s">
        <v>1842</v>
      </c>
      <c r="E46" s="18" t="s">
        <v>2036</v>
      </c>
      <c r="F46" s="18" t="s">
        <v>2037</v>
      </c>
      <c r="G46" s="18" t="s">
        <v>2038</v>
      </c>
      <c r="H46" s="18" t="s">
        <v>2039</v>
      </c>
      <c r="I46" s="2">
        <v>370</v>
      </c>
      <c r="J46" s="2">
        <v>77</v>
      </c>
      <c r="K46" s="2">
        <v>44</v>
      </c>
      <c r="L46" s="70" t="s">
        <v>7781</v>
      </c>
      <c r="M46" s="38"/>
      <c r="N46" s="39"/>
      <c r="O46" s="39"/>
    </row>
    <row r="47" spans="1:15">
      <c r="A47" s="18">
        <v>32025</v>
      </c>
      <c r="B47" s="18" t="s">
        <v>2040</v>
      </c>
      <c r="C47" s="18" t="s">
        <v>1841</v>
      </c>
      <c r="D47" s="18" t="s">
        <v>1842</v>
      </c>
      <c r="E47" s="18" t="s">
        <v>2041</v>
      </c>
      <c r="F47" s="18" t="s">
        <v>2042</v>
      </c>
      <c r="G47" s="18" t="s">
        <v>2043</v>
      </c>
      <c r="H47" s="18" t="s">
        <v>2044</v>
      </c>
      <c r="I47" s="2">
        <v>370</v>
      </c>
      <c r="J47" s="2">
        <v>167</v>
      </c>
      <c r="K47" s="2">
        <v>45</v>
      </c>
      <c r="L47" s="70" t="s">
        <v>7781</v>
      </c>
      <c r="M47" s="39"/>
      <c r="N47" s="39"/>
      <c r="O47" s="39"/>
    </row>
    <row r="48" spans="1:15">
      <c r="A48" s="18">
        <v>31553</v>
      </c>
      <c r="B48" s="18" t="s">
        <v>2045</v>
      </c>
      <c r="C48" s="18" t="s">
        <v>1841</v>
      </c>
      <c r="D48" s="18" t="s">
        <v>1842</v>
      </c>
      <c r="E48" s="18" t="s">
        <v>2046</v>
      </c>
      <c r="F48" s="18" t="s">
        <v>2047</v>
      </c>
      <c r="G48" s="18" t="s">
        <v>2048</v>
      </c>
      <c r="H48" s="18" t="s">
        <v>2049</v>
      </c>
      <c r="I48" s="2">
        <v>370</v>
      </c>
      <c r="J48" s="2">
        <v>208</v>
      </c>
      <c r="K48" s="2">
        <v>46</v>
      </c>
      <c r="L48" s="70" t="s">
        <v>7781</v>
      </c>
      <c r="M48" s="39"/>
      <c r="N48" s="39"/>
      <c r="O48" s="39"/>
    </row>
    <row r="49" spans="1:15">
      <c r="A49" s="18">
        <v>33477</v>
      </c>
      <c r="B49" s="18" t="s">
        <v>2050</v>
      </c>
      <c r="C49" s="18" t="s">
        <v>1841</v>
      </c>
      <c r="D49" s="18" t="s">
        <v>1842</v>
      </c>
      <c r="E49" s="18" t="s">
        <v>2051</v>
      </c>
      <c r="F49" s="18" t="s">
        <v>2052</v>
      </c>
      <c r="G49" s="18" t="s">
        <v>2053</v>
      </c>
      <c r="H49" s="18" t="s">
        <v>2054</v>
      </c>
      <c r="I49" s="2">
        <v>370</v>
      </c>
      <c r="J49" s="2">
        <v>231</v>
      </c>
      <c r="K49" s="2">
        <v>47</v>
      </c>
      <c r="L49" s="70" t="s">
        <v>7781</v>
      </c>
      <c r="M49" s="38"/>
      <c r="N49" s="39"/>
      <c r="O49" s="39"/>
    </row>
    <row r="50" spans="1:15">
      <c r="A50" s="18">
        <v>31683</v>
      </c>
      <c r="B50" s="18" t="s">
        <v>2055</v>
      </c>
      <c r="C50" s="18" t="s">
        <v>1841</v>
      </c>
      <c r="D50" s="18" t="s">
        <v>1842</v>
      </c>
      <c r="E50" s="18" t="s">
        <v>2056</v>
      </c>
      <c r="F50" s="18" t="s">
        <v>2057</v>
      </c>
      <c r="G50" s="18" t="s">
        <v>2058</v>
      </c>
      <c r="H50" s="18" t="s">
        <v>2059</v>
      </c>
      <c r="I50" s="2">
        <v>370</v>
      </c>
      <c r="J50" s="2">
        <v>275</v>
      </c>
      <c r="K50" s="2">
        <v>48</v>
      </c>
      <c r="L50" s="70" t="s">
        <v>7781</v>
      </c>
      <c r="M50" s="39"/>
      <c r="N50" s="39"/>
      <c r="O50" s="39"/>
    </row>
    <row r="51" spans="1:15">
      <c r="A51" s="18">
        <v>32253</v>
      </c>
      <c r="B51" s="18" t="s">
        <v>2060</v>
      </c>
      <c r="C51" s="18" t="s">
        <v>1841</v>
      </c>
      <c r="D51" s="18" t="s">
        <v>1842</v>
      </c>
      <c r="E51" s="18" t="s">
        <v>2061</v>
      </c>
      <c r="F51" s="18" t="s">
        <v>2062</v>
      </c>
      <c r="G51" s="18" t="s">
        <v>2063</v>
      </c>
      <c r="H51" s="18" t="s">
        <v>2064</v>
      </c>
      <c r="I51" s="2">
        <v>370</v>
      </c>
      <c r="J51" s="2">
        <v>300</v>
      </c>
      <c r="K51" s="2">
        <v>49</v>
      </c>
      <c r="L51" s="70" t="s">
        <v>7781</v>
      </c>
      <c r="M51" s="39"/>
      <c r="N51" s="39"/>
      <c r="O51" s="39"/>
    </row>
    <row r="52" spans="1:15">
      <c r="A52" s="18">
        <v>26527</v>
      </c>
      <c r="B52" s="18" t="s">
        <v>2065</v>
      </c>
      <c r="C52" s="18" t="s">
        <v>1841</v>
      </c>
      <c r="D52" s="18" t="s">
        <v>1842</v>
      </c>
      <c r="E52" s="18" t="s">
        <v>2066</v>
      </c>
      <c r="F52" s="18" t="s">
        <v>2067</v>
      </c>
      <c r="G52" s="18" t="s">
        <v>2068</v>
      </c>
      <c r="H52" s="18" t="s">
        <v>2069</v>
      </c>
      <c r="I52" s="2">
        <v>350</v>
      </c>
      <c r="J52" s="2">
        <v>81</v>
      </c>
      <c r="K52" s="2">
        <v>50</v>
      </c>
      <c r="L52" s="70" t="s">
        <v>7781</v>
      </c>
      <c r="M52" s="38"/>
      <c r="N52" s="39"/>
      <c r="O52" s="39"/>
    </row>
    <row r="53" spans="1:15">
      <c r="A53" s="18">
        <v>33502</v>
      </c>
      <c r="B53" s="18" t="s">
        <v>2070</v>
      </c>
      <c r="C53" s="18" t="s">
        <v>1841</v>
      </c>
      <c r="D53" s="18" t="s">
        <v>1842</v>
      </c>
      <c r="E53" s="18" t="s">
        <v>2071</v>
      </c>
      <c r="F53" s="18" t="s">
        <v>1978</v>
      </c>
      <c r="G53" s="18" t="s">
        <v>1979</v>
      </c>
      <c r="H53" s="18" t="s">
        <v>2072</v>
      </c>
      <c r="I53" s="2">
        <v>350</v>
      </c>
      <c r="J53" s="2">
        <v>134</v>
      </c>
      <c r="K53" s="2">
        <v>51</v>
      </c>
      <c r="L53" s="70" t="s">
        <v>7781</v>
      </c>
      <c r="M53" s="38"/>
      <c r="N53" s="39"/>
      <c r="O53" s="39"/>
    </row>
    <row r="54" spans="1:15">
      <c r="A54" s="18">
        <v>31577</v>
      </c>
      <c r="B54" s="18" t="s">
        <v>2073</v>
      </c>
      <c r="C54" s="18" t="s">
        <v>1841</v>
      </c>
      <c r="D54" s="18" t="s">
        <v>1842</v>
      </c>
      <c r="E54" s="18" t="s">
        <v>2074</v>
      </c>
      <c r="F54" s="18" t="s">
        <v>2075</v>
      </c>
      <c r="G54" s="18" t="s">
        <v>2076</v>
      </c>
      <c r="H54" s="18" t="s">
        <v>2077</v>
      </c>
      <c r="I54" s="2">
        <v>350</v>
      </c>
      <c r="J54" s="2">
        <v>261</v>
      </c>
      <c r="K54" s="2">
        <v>52</v>
      </c>
      <c r="L54" s="70" t="s">
        <v>7781</v>
      </c>
      <c r="M54" s="38"/>
      <c r="N54" s="39"/>
      <c r="O54" s="39"/>
    </row>
    <row r="55" spans="1:15">
      <c r="A55" s="18">
        <v>31878</v>
      </c>
      <c r="B55" s="18" t="s">
        <v>2078</v>
      </c>
      <c r="C55" s="18" t="s">
        <v>1841</v>
      </c>
      <c r="D55" s="18" t="s">
        <v>1842</v>
      </c>
      <c r="E55" s="18" t="s">
        <v>2079</v>
      </c>
      <c r="F55" s="18" t="s">
        <v>1965</v>
      </c>
      <c r="G55" s="18" t="s">
        <v>1966</v>
      </c>
      <c r="H55" s="18" t="s">
        <v>2080</v>
      </c>
      <c r="I55" s="2">
        <v>350</v>
      </c>
      <c r="J55" s="2">
        <v>273</v>
      </c>
      <c r="K55" s="2">
        <v>53</v>
      </c>
      <c r="L55" s="70" t="s">
        <v>7781</v>
      </c>
      <c r="M55" s="38"/>
      <c r="N55" s="39"/>
      <c r="O55" s="39"/>
    </row>
    <row r="56" spans="1:15">
      <c r="A56" s="18">
        <v>33443</v>
      </c>
      <c r="B56" s="18" t="s">
        <v>2081</v>
      </c>
      <c r="C56" s="18" t="s">
        <v>1841</v>
      </c>
      <c r="D56" s="18" t="s">
        <v>1842</v>
      </c>
      <c r="E56" s="18" t="s">
        <v>2082</v>
      </c>
      <c r="F56" s="18" t="s">
        <v>2083</v>
      </c>
      <c r="G56" s="18" t="s">
        <v>2084</v>
      </c>
      <c r="H56" s="18" t="s">
        <v>2085</v>
      </c>
      <c r="I56" s="2">
        <v>350</v>
      </c>
      <c r="J56" s="2">
        <v>305</v>
      </c>
      <c r="K56" s="2">
        <v>54</v>
      </c>
      <c r="L56" s="70" t="s">
        <v>7781</v>
      </c>
      <c r="M56" s="38"/>
      <c r="N56" s="39"/>
      <c r="O56" s="39"/>
    </row>
    <row r="57" spans="1:15">
      <c r="A57" s="18">
        <v>32843</v>
      </c>
      <c r="B57" s="18" t="s">
        <v>2086</v>
      </c>
      <c r="C57" s="18" t="s">
        <v>1841</v>
      </c>
      <c r="D57" s="18" t="s">
        <v>1842</v>
      </c>
      <c r="E57" s="18" t="s">
        <v>2087</v>
      </c>
      <c r="F57" s="18" t="s">
        <v>2022</v>
      </c>
      <c r="G57" s="18" t="s">
        <v>2023</v>
      </c>
      <c r="H57" s="18" t="s">
        <v>2088</v>
      </c>
      <c r="I57" s="2">
        <v>340</v>
      </c>
      <c r="J57" s="2">
        <v>118</v>
      </c>
      <c r="K57" s="2">
        <v>55</v>
      </c>
      <c r="L57" s="70" t="s">
        <v>7781</v>
      </c>
      <c r="M57" s="38"/>
      <c r="N57" s="39"/>
      <c r="O57" s="39"/>
    </row>
    <row r="58" spans="1:15">
      <c r="A58" s="18">
        <v>31513</v>
      </c>
      <c r="B58" s="18" t="s">
        <v>2089</v>
      </c>
      <c r="C58" s="18" t="s">
        <v>1841</v>
      </c>
      <c r="D58" s="18" t="s">
        <v>1842</v>
      </c>
      <c r="E58" s="18" t="s">
        <v>2090</v>
      </c>
      <c r="F58" s="18" t="s">
        <v>2091</v>
      </c>
      <c r="G58" s="18" t="s">
        <v>2092</v>
      </c>
      <c r="H58" s="18" t="s">
        <v>2093</v>
      </c>
      <c r="I58" s="2">
        <v>340</v>
      </c>
      <c r="J58" s="2">
        <v>286</v>
      </c>
      <c r="K58" s="2">
        <v>56</v>
      </c>
      <c r="L58" s="70" t="s">
        <v>7781</v>
      </c>
      <c r="M58" s="39"/>
      <c r="N58" s="39"/>
      <c r="O58" s="39"/>
    </row>
    <row r="59" spans="1:15">
      <c r="A59" s="18">
        <v>32242</v>
      </c>
      <c r="B59" s="18" t="s">
        <v>2094</v>
      </c>
      <c r="C59" s="18" t="s">
        <v>1841</v>
      </c>
      <c r="D59" s="18" t="s">
        <v>1842</v>
      </c>
      <c r="E59" s="18" t="s">
        <v>2095</v>
      </c>
      <c r="F59" s="18" t="s">
        <v>2096</v>
      </c>
      <c r="G59" s="18" t="s">
        <v>2097</v>
      </c>
      <c r="H59" s="18" t="s">
        <v>2098</v>
      </c>
      <c r="I59" s="2">
        <v>340</v>
      </c>
      <c r="J59" s="2">
        <v>300</v>
      </c>
      <c r="K59" s="2">
        <v>57</v>
      </c>
      <c r="L59" s="70" t="s">
        <v>7781</v>
      </c>
      <c r="M59" s="39"/>
      <c r="N59" s="39"/>
      <c r="O59" s="39"/>
    </row>
    <row r="60" spans="1:15">
      <c r="A60" s="18">
        <v>26075</v>
      </c>
      <c r="B60" s="18" t="s">
        <v>2099</v>
      </c>
      <c r="C60" s="18" t="s">
        <v>1841</v>
      </c>
      <c r="D60" s="18" t="s">
        <v>1842</v>
      </c>
      <c r="E60" s="18" t="s">
        <v>2100</v>
      </c>
      <c r="F60" s="18" t="s">
        <v>2037</v>
      </c>
      <c r="G60" s="18" t="s">
        <v>2038</v>
      </c>
      <c r="H60" s="18" t="s">
        <v>2101</v>
      </c>
      <c r="I60" s="2">
        <v>330</v>
      </c>
      <c r="J60" s="2">
        <v>113</v>
      </c>
      <c r="K60" s="2">
        <v>58</v>
      </c>
      <c r="L60" s="70" t="s">
        <v>7781</v>
      </c>
      <c r="M60" s="38"/>
      <c r="N60" s="39"/>
      <c r="O60" s="39"/>
    </row>
    <row r="61" spans="1:15">
      <c r="A61" s="18">
        <v>31584</v>
      </c>
      <c r="B61" s="18" t="s">
        <v>2102</v>
      </c>
      <c r="C61" s="18" t="s">
        <v>1841</v>
      </c>
      <c r="D61" s="18" t="s">
        <v>1842</v>
      </c>
      <c r="E61" s="18" t="s">
        <v>2103</v>
      </c>
      <c r="F61" s="18" t="s">
        <v>2104</v>
      </c>
      <c r="G61" s="18" t="s">
        <v>2105</v>
      </c>
      <c r="H61" s="18" t="s">
        <v>2106</v>
      </c>
      <c r="I61" s="2">
        <v>330</v>
      </c>
      <c r="J61" s="2">
        <v>182</v>
      </c>
      <c r="K61" s="2">
        <v>59</v>
      </c>
      <c r="L61" s="70" t="s">
        <v>7781</v>
      </c>
      <c r="M61" s="39"/>
      <c r="N61" s="39"/>
      <c r="O61" s="39"/>
    </row>
    <row r="62" spans="1:15">
      <c r="A62" s="18">
        <v>27071</v>
      </c>
      <c r="B62" s="18" t="s">
        <v>2107</v>
      </c>
      <c r="C62" s="18" t="s">
        <v>1841</v>
      </c>
      <c r="D62" s="18" t="s">
        <v>1842</v>
      </c>
      <c r="E62" s="18" t="s">
        <v>2108</v>
      </c>
      <c r="F62" s="18" t="s">
        <v>2109</v>
      </c>
      <c r="G62" s="18" t="s">
        <v>2110</v>
      </c>
      <c r="H62" s="18" t="s">
        <v>2111</v>
      </c>
      <c r="I62" s="2">
        <v>330</v>
      </c>
      <c r="J62" s="2">
        <v>229</v>
      </c>
      <c r="K62" s="2">
        <v>60</v>
      </c>
      <c r="L62" s="70" t="s">
        <v>7781</v>
      </c>
      <c r="M62" s="38"/>
      <c r="N62" s="39"/>
      <c r="O62" s="39"/>
    </row>
    <row r="63" spans="1:15">
      <c r="A63" s="18">
        <v>31476</v>
      </c>
      <c r="B63" s="18" t="s">
        <v>2112</v>
      </c>
      <c r="C63" s="18" t="s">
        <v>1841</v>
      </c>
      <c r="D63" s="18" t="s">
        <v>1842</v>
      </c>
      <c r="E63" s="18" t="s">
        <v>2113</v>
      </c>
      <c r="F63" s="18" t="s">
        <v>2114</v>
      </c>
      <c r="G63" s="18" t="s">
        <v>2115</v>
      </c>
      <c r="H63" s="18" t="s">
        <v>2116</v>
      </c>
      <c r="I63" s="2">
        <v>330</v>
      </c>
      <c r="J63" s="2">
        <v>300</v>
      </c>
      <c r="K63" s="2">
        <v>61</v>
      </c>
      <c r="L63" s="70" t="s">
        <v>7781</v>
      </c>
      <c r="M63" s="38"/>
      <c r="N63" s="39"/>
      <c r="O63" s="39"/>
    </row>
    <row r="64" spans="1:15">
      <c r="A64" s="18">
        <v>32690</v>
      </c>
      <c r="B64" s="18" t="s">
        <v>2117</v>
      </c>
      <c r="C64" s="18" t="s">
        <v>1841</v>
      </c>
      <c r="D64" s="18" t="s">
        <v>1842</v>
      </c>
      <c r="E64" s="18" t="s">
        <v>2118</v>
      </c>
      <c r="F64" s="18" t="s">
        <v>1973</v>
      </c>
      <c r="G64" s="18" t="s">
        <v>2119</v>
      </c>
      <c r="H64" s="18" t="s">
        <v>2120</v>
      </c>
      <c r="I64" s="2">
        <v>300</v>
      </c>
      <c r="J64" s="2">
        <v>230</v>
      </c>
      <c r="K64" s="2">
        <v>62</v>
      </c>
      <c r="L64" s="70" t="s">
        <v>7781</v>
      </c>
      <c r="M64" s="38"/>
      <c r="N64" s="39"/>
      <c r="O64" s="39"/>
    </row>
    <row r="65" spans="1:15">
      <c r="A65" s="18">
        <v>33501</v>
      </c>
      <c r="B65" s="18" t="s">
        <v>2121</v>
      </c>
      <c r="C65" s="18" t="s">
        <v>1841</v>
      </c>
      <c r="D65" s="18" t="s">
        <v>1842</v>
      </c>
      <c r="E65" s="18" t="s">
        <v>2122</v>
      </c>
      <c r="F65" s="18" t="s">
        <v>2123</v>
      </c>
      <c r="G65" s="18" t="s">
        <v>2124</v>
      </c>
      <c r="H65" s="18" t="s">
        <v>2125</v>
      </c>
      <c r="I65" s="2">
        <v>300</v>
      </c>
      <c r="J65" s="2">
        <v>252</v>
      </c>
      <c r="K65" s="2">
        <v>63</v>
      </c>
      <c r="L65" s="70" t="s">
        <v>7781</v>
      </c>
      <c r="M65" s="38"/>
      <c r="N65" s="39"/>
      <c r="O65" s="39"/>
    </row>
    <row r="66" spans="1:15">
      <c r="A66" s="18">
        <v>31690</v>
      </c>
      <c r="B66" s="18" t="s">
        <v>2126</v>
      </c>
      <c r="C66" s="18" t="s">
        <v>1841</v>
      </c>
      <c r="D66" s="18" t="s">
        <v>1842</v>
      </c>
      <c r="E66" s="18" t="s">
        <v>2127</v>
      </c>
      <c r="F66" s="18" t="s">
        <v>2091</v>
      </c>
      <c r="G66" s="18" t="s">
        <v>2128</v>
      </c>
      <c r="H66" s="18" t="s">
        <v>2129</v>
      </c>
      <c r="I66" s="2">
        <v>300</v>
      </c>
      <c r="J66" s="2">
        <v>296</v>
      </c>
      <c r="K66" s="2">
        <v>64</v>
      </c>
      <c r="L66" s="70" t="s">
        <v>7781</v>
      </c>
      <c r="M66" s="39"/>
      <c r="N66" s="39"/>
      <c r="O66" s="39"/>
    </row>
    <row r="67" spans="1:15">
      <c r="A67" s="18">
        <v>26314</v>
      </c>
      <c r="B67" s="18" t="s">
        <v>2130</v>
      </c>
      <c r="C67" s="18" t="s">
        <v>1841</v>
      </c>
      <c r="D67" s="18" t="s">
        <v>1842</v>
      </c>
      <c r="E67" s="18" t="s">
        <v>2131</v>
      </c>
      <c r="F67" s="18" t="s">
        <v>2132</v>
      </c>
      <c r="G67" s="18" t="s">
        <v>2133</v>
      </c>
      <c r="H67" s="18" t="s">
        <v>2134</v>
      </c>
      <c r="I67" s="2">
        <v>290</v>
      </c>
      <c r="J67" s="2">
        <v>159</v>
      </c>
      <c r="K67" s="2">
        <v>65</v>
      </c>
      <c r="L67" s="70" t="s">
        <v>7781</v>
      </c>
      <c r="M67" s="38"/>
      <c r="N67" s="39"/>
      <c r="O67" s="39"/>
    </row>
    <row r="68" spans="1:15">
      <c r="A68" s="18">
        <v>31495</v>
      </c>
      <c r="B68" s="18" t="s">
        <v>2135</v>
      </c>
      <c r="C68" s="18" t="s">
        <v>1841</v>
      </c>
      <c r="D68" s="18" t="s">
        <v>1842</v>
      </c>
      <c r="E68" s="18" t="s">
        <v>2136</v>
      </c>
      <c r="F68" s="18" t="s">
        <v>2137</v>
      </c>
      <c r="G68" s="18" t="s">
        <v>2138</v>
      </c>
      <c r="H68" s="18" t="s">
        <v>2139</v>
      </c>
      <c r="I68" s="2">
        <v>290</v>
      </c>
      <c r="J68" s="2">
        <v>231</v>
      </c>
      <c r="K68" s="2">
        <v>66</v>
      </c>
      <c r="L68" s="70" t="s">
        <v>7767</v>
      </c>
      <c r="M68" s="38"/>
      <c r="N68" s="39"/>
      <c r="O68" s="39"/>
    </row>
    <row r="69" spans="1:15">
      <c r="A69" s="18">
        <v>31595</v>
      </c>
      <c r="B69" s="18" t="s">
        <v>2140</v>
      </c>
      <c r="C69" s="18" t="s">
        <v>1841</v>
      </c>
      <c r="D69" s="18" t="s">
        <v>1842</v>
      </c>
      <c r="E69" s="18" t="s">
        <v>2141</v>
      </c>
      <c r="F69" s="18" t="s">
        <v>2142</v>
      </c>
      <c r="G69" s="18" t="s">
        <v>2143</v>
      </c>
      <c r="H69" s="18" t="s">
        <v>2144</v>
      </c>
      <c r="I69" s="2">
        <v>290</v>
      </c>
      <c r="J69" s="2">
        <v>293</v>
      </c>
      <c r="K69" s="2">
        <v>67</v>
      </c>
      <c r="L69" s="70" t="s">
        <v>7767</v>
      </c>
      <c r="M69" s="39"/>
      <c r="N69" s="39"/>
      <c r="O69" s="39"/>
    </row>
    <row r="70" spans="1:15">
      <c r="A70" s="18">
        <v>26972</v>
      </c>
      <c r="B70" s="18" t="s">
        <v>2145</v>
      </c>
      <c r="C70" s="18" t="s">
        <v>1841</v>
      </c>
      <c r="D70" s="18" t="s">
        <v>1842</v>
      </c>
      <c r="E70" s="18" t="s">
        <v>2146</v>
      </c>
      <c r="F70" s="18" t="s">
        <v>2109</v>
      </c>
      <c r="G70" s="18" t="s">
        <v>2110</v>
      </c>
      <c r="H70" s="18" t="s">
        <v>2147</v>
      </c>
      <c r="I70" s="2">
        <v>280</v>
      </c>
      <c r="J70" s="2">
        <v>44</v>
      </c>
      <c r="K70" s="2">
        <v>68</v>
      </c>
      <c r="L70" s="70" t="s">
        <v>7767</v>
      </c>
      <c r="M70" s="39"/>
      <c r="N70" s="39"/>
      <c r="O70" s="39"/>
    </row>
    <row r="71" spans="1:15">
      <c r="A71" s="18">
        <v>31448</v>
      </c>
      <c r="B71" s="18" t="s">
        <v>2148</v>
      </c>
      <c r="C71" s="18" t="s">
        <v>1841</v>
      </c>
      <c r="D71" s="18" t="s">
        <v>1842</v>
      </c>
      <c r="E71" s="18" t="s">
        <v>2149</v>
      </c>
      <c r="F71" s="18" t="s">
        <v>263</v>
      </c>
      <c r="G71" s="18" t="s">
        <v>2150</v>
      </c>
      <c r="H71" s="18" t="s">
        <v>2151</v>
      </c>
      <c r="I71" s="2">
        <v>280</v>
      </c>
      <c r="J71" s="2">
        <v>99</v>
      </c>
      <c r="K71" s="2">
        <v>69</v>
      </c>
      <c r="L71" s="70" t="s">
        <v>7767</v>
      </c>
      <c r="M71" s="39"/>
      <c r="N71" s="39"/>
      <c r="O71" s="39"/>
    </row>
    <row r="72" spans="1:15">
      <c r="A72" s="18">
        <v>31745</v>
      </c>
      <c r="B72" s="18" t="s">
        <v>2152</v>
      </c>
      <c r="C72" s="18" t="s">
        <v>1841</v>
      </c>
      <c r="D72" s="18" t="s">
        <v>1842</v>
      </c>
      <c r="E72" s="18" t="s">
        <v>2153</v>
      </c>
      <c r="F72" s="18" t="s">
        <v>2007</v>
      </c>
      <c r="G72" s="18" t="s">
        <v>2008</v>
      </c>
      <c r="H72" s="18" t="s">
        <v>2154</v>
      </c>
      <c r="I72" s="2">
        <v>280</v>
      </c>
      <c r="J72" s="2">
        <v>143</v>
      </c>
      <c r="K72" s="2">
        <v>70</v>
      </c>
      <c r="L72" s="70" t="s">
        <v>7767</v>
      </c>
      <c r="M72" s="38"/>
      <c r="N72" s="39"/>
      <c r="O72" s="39"/>
    </row>
    <row r="73" spans="1:15">
      <c r="A73" s="18">
        <v>27146</v>
      </c>
      <c r="B73" s="18" t="s">
        <v>2155</v>
      </c>
      <c r="C73" s="18" t="s">
        <v>1841</v>
      </c>
      <c r="D73" s="18" t="s">
        <v>1842</v>
      </c>
      <c r="E73" s="18" t="s">
        <v>2156</v>
      </c>
      <c r="F73" s="18" t="s">
        <v>2109</v>
      </c>
      <c r="G73" s="18" t="s">
        <v>2157</v>
      </c>
      <c r="H73" s="18" t="s">
        <v>2158</v>
      </c>
      <c r="I73" s="2">
        <v>270</v>
      </c>
      <c r="J73" s="2">
        <v>136</v>
      </c>
      <c r="K73" s="2">
        <v>71</v>
      </c>
      <c r="L73" s="70" t="s">
        <v>7767</v>
      </c>
    </row>
    <row r="74" spans="1:15">
      <c r="A74" s="18">
        <v>32155</v>
      </c>
      <c r="B74" s="18" t="s">
        <v>2159</v>
      </c>
      <c r="C74" s="18" t="s">
        <v>1841</v>
      </c>
      <c r="D74" s="18" t="s">
        <v>1842</v>
      </c>
      <c r="E74" s="18" t="s">
        <v>2160</v>
      </c>
      <c r="F74" s="18" t="s">
        <v>2161</v>
      </c>
      <c r="G74" s="18" t="s">
        <v>2162</v>
      </c>
      <c r="H74" s="18" t="s">
        <v>2163</v>
      </c>
      <c r="I74" s="2">
        <v>270</v>
      </c>
      <c r="J74" s="2">
        <v>218</v>
      </c>
      <c r="K74" s="2">
        <v>72</v>
      </c>
      <c r="L74" s="70" t="s">
        <v>7767</v>
      </c>
    </row>
    <row r="75" spans="1:15">
      <c r="A75" s="18">
        <v>31482</v>
      </c>
      <c r="B75" s="18" t="s">
        <v>2164</v>
      </c>
      <c r="C75" s="18" t="s">
        <v>1841</v>
      </c>
      <c r="D75" s="18" t="s">
        <v>1842</v>
      </c>
      <c r="E75" s="18" t="s">
        <v>2165</v>
      </c>
      <c r="F75" s="18" t="s">
        <v>2166</v>
      </c>
      <c r="G75" s="18" t="s">
        <v>2167</v>
      </c>
      <c r="H75" s="18" t="s">
        <v>2168</v>
      </c>
      <c r="I75" s="2">
        <v>270</v>
      </c>
      <c r="J75" s="2">
        <v>259</v>
      </c>
      <c r="K75" s="2">
        <v>73</v>
      </c>
      <c r="L75" s="70" t="s">
        <v>7767</v>
      </c>
    </row>
    <row r="76" spans="1:15">
      <c r="A76" s="18">
        <v>31972</v>
      </c>
      <c r="B76" s="18" t="s">
        <v>2169</v>
      </c>
      <c r="C76" s="18" t="s">
        <v>1841</v>
      </c>
      <c r="D76" s="18" t="s">
        <v>1842</v>
      </c>
      <c r="E76" s="18" t="s">
        <v>2170</v>
      </c>
      <c r="F76" s="18" t="s">
        <v>2042</v>
      </c>
      <c r="G76" s="18" t="s">
        <v>2171</v>
      </c>
      <c r="H76" s="18" t="s">
        <v>2172</v>
      </c>
      <c r="I76" s="2">
        <v>270</v>
      </c>
      <c r="J76" s="2">
        <v>265</v>
      </c>
      <c r="K76" s="2">
        <v>74</v>
      </c>
      <c r="L76" s="70" t="s">
        <v>7767</v>
      </c>
    </row>
    <row r="77" spans="1:15">
      <c r="A77" s="18">
        <v>33471</v>
      </c>
      <c r="B77" s="18" t="s">
        <v>2173</v>
      </c>
      <c r="C77" s="18" t="s">
        <v>1841</v>
      </c>
      <c r="D77" s="18" t="s">
        <v>1842</v>
      </c>
      <c r="E77" s="18" t="s">
        <v>2174</v>
      </c>
      <c r="F77" s="18" t="s">
        <v>2175</v>
      </c>
      <c r="G77" s="18" t="s">
        <v>2176</v>
      </c>
      <c r="H77" s="18" t="s">
        <v>2177</v>
      </c>
      <c r="I77" s="2">
        <v>260</v>
      </c>
      <c r="J77" s="2">
        <v>149</v>
      </c>
      <c r="K77" s="2">
        <v>75</v>
      </c>
      <c r="L77" s="70" t="s">
        <v>7767</v>
      </c>
    </row>
    <row r="78" spans="1:15">
      <c r="A78" s="18">
        <v>24839</v>
      </c>
      <c r="B78" s="18" t="s">
        <v>2178</v>
      </c>
      <c r="C78" s="18" t="s">
        <v>1841</v>
      </c>
      <c r="D78" s="18" t="s">
        <v>1842</v>
      </c>
      <c r="E78" s="18" t="s">
        <v>2179</v>
      </c>
      <c r="F78" s="18" t="s">
        <v>2180</v>
      </c>
      <c r="G78" s="18" t="s">
        <v>2181</v>
      </c>
      <c r="H78" s="18" t="s">
        <v>2182</v>
      </c>
      <c r="I78" s="2">
        <v>260</v>
      </c>
      <c r="J78" s="2">
        <v>282</v>
      </c>
      <c r="K78" s="2">
        <v>76</v>
      </c>
      <c r="L78" s="70" t="s">
        <v>7767</v>
      </c>
    </row>
    <row r="79" spans="1:15">
      <c r="A79" s="18">
        <v>32164</v>
      </c>
      <c r="B79" s="18" t="s">
        <v>2183</v>
      </c>
      <c r="C79" s="18" t="s">
        <v>1841</v>
      </c>
      <c r="D79" s="18" t="s">
        <v>1842</v>
      </c>
      <c r="E79" s="18" t="s">
        <v>2184</v>
      </c>
      <c r="F79" s="18" t="s">
        <v>2185</v>
      </c>
      <c r="G79" s="18" t="s">
        <v>2186</v>
      </c>
      <c r="H79" s="18" t="s">
        <v>2187</v>
      </c>
      <c r="I79" s="2">
        <v>260</v>
      </c>
      <c r="J79" s="2">
        <v>284</v>
      </c>
      <c r="K79" s="2">
        <v>77</v>
      </c>
      <c r="L79" s="70" t="s">
        <v>7767</v>
      </c>
    </row>
    <row r="80" spans="1:15">
      <c r="A80" s="18">
        <v>31594</v>
      </c>
      <c r="B80" s="18" t="s">
        <v>2188</v>
      </c>
      <c r="C80" s="18" t="s">
        <v>1841</v>
      </c>
      <c r="D80" s="18" t="s">
        <v>1842</v>
      </c>
      <c r="E80" s="18" t="s">
        <v>2189</v>
      </c>
      <c r="F80" s="18" t="s">
        <v>2190</v>
      </c>
      <c r="G80" s="18" t="s">
        <v>2191</v>
      </c>
      <c r="H80" s="18" t="s">
        <v>2192</v>
      </c>
      <c r="I80" s="2">
        <v>250</v>
      </c>
      <c r="J80" s="2">
        <v>252</v>
      </c>
      <c r="K80" s="2">
        <v>78</v>
      </c>
      <c r="L80" s="70" t="s">
        <v>7767</v>
      </c>
    </row>
    <row r="81" spans="1:15">
      <c r="A81" s="18">
        <v>31673</v>
      </c>
      <c r="B81" s="18" t="s">
        <v>2193</v>
      </c>
      <c r="C81" s="18" t="s">
        <v>1841</v>
      </c>
      <c r="D81" s="18" t="s">
        <v>1842</v>
      </c>
      <c r="E81" s="18" t="s">
        <v>2194</v>
      </c>
      <c r="F81" s="18" t="s">
        <v>2195</v>
      </c>
      <c r="G81" s="18" t="s">
        <v>2196</v>
      </c>
      <c r="H81" s="18" t="s">
        <v>2197</v>
      </c>
      <c r="I81" s="2">
        <v>240</v>
      </c>
      <c r="J81" s="2">
        <v>242</v>
      </c>
      <c r="K81" s="2">
        <v>79</v>
      </c>
      <c r="L81" s="70" t="s">
        <v>7767</v>
      </c>
    </row>
    <row r="82" spans="1:15">
      <c r="A82" s="18">
        <v>31422</v>
      </c>
      <c r="B82" s="18" t="s">
        <v>2198</v>
      </c>
      <c r="C82" s="18" t="s">
        <v>1841</v>
      </c>
      <c r="D82" s="18" t="s">
        <v>1842</v>
      </c>
      <c r="E82" s="18" t="s">
        <v>2199</v>
      </c>
      <c r="F82" s="18" t="s">
        <v>2200</v>
      </c>
      <c r="G82" s="18" t="s">
        <v>2201</v>
      </c>
      <c r="H82" s="18" t="s">
        <v>2202</v>
      </c>
      <c r="I82" s="2">
        <v>240</v>
      </c>
      <c r="J82" s="2">
        <v>284</v>
      </c>
      <c r="K82" s="2">
        <v>80</v>
      </c>
      <c r="L82" s="70" t="s">
        <v>7767</v>
      </c>
    </row>
    <row r="83" spans="1:15">
      <c r="A83" s="18">
        <v>33462</v>
      </c>
      <c r="B83" s="18" t="s">
        <v>2203</v>
      </c>
      <c r="C83" s="18" t="s">
        <v>1841</v>
      </c>
      <c r="D83" s="18" t="s">
        <v>1842</v>
      </c>
      <c r="E83" s="18" t="s">
        <v>2204</v>
      </c>
      <c r="F83" s="18" t="s">
        <v>2175</v>
      </c>
      <c r="G83" s="18" t="s">
        <v>2205</v>
      </c>
      <c r="H83" s="18" t="s">
        <v>2206</v>
      </c>
      <c r="I83" s="2">
        <v>240</v>
      </c>
      <c r="J83" s="2">
        <v>294</v>
      </c>
      <c r="K83" s="2">
        <v>81</v>
      </c>
      <c r="L83" s="70" t="s">
        <v>7767</v>
      </c>
    </row>
    <row r="84" spans="1:15">
      <c r="A84" s="18">
        <v>23638</v>
      </c>
      <c r="B84" s="18" t="s">
        <v>2207</v>
      </c>
      <c r="C84" s="18" t="s">
        <v>1841</v>
      </c>
      <c r="D84" s="18" t="s">
        <v>1842</v>
      </c>
      <c r="E84" s="18" t="s">
        <v>2208</v>
      </c>
      <c r="F84" s="18" t="s">
        <v>2209</v>
      </c>
      <c r="G84" s="18" t="s">
        <v>2210</v>
      </c>
      <c r="H84" s="18" t="s">
        <v>2211</v>
      </c>
      <c r="I84" s="2">
        <v>240</v>
      </c>
      <c r="J84" s="2">
        <v>300</v>
      </c>
      <c r="K84" s="2">
        <v>82</v>
      </c>
      <c r="L84" s="70" t="s">
        <v>7767</v>
      </c>
    </row>
    <row r="85" spans="1:15">
      <c r="A85" s="18">
        <v>33508</v>
      </c>
      <c r="B85" s="18" t="s">
        <v>2212</v>
      </c>
      <c r="C85" s="18" t="s">
        <v>1841</v>
      </c>
      <c r="D85" s="18" t="s">
        <v>1842</v>
      </c>
      <c r="E85" s="18" t="s">
        <v>2213</v>
      </c>
      <c r="F85" s="18" t="s">
        <v>2214</v>
      </c>
      <c r="G85" s="18" t="s">
        <v>2215</v>
      </c>
      <c r="H85" s="18" t="s">
        <v>2216</v>
      </c>
      <c r="I85" s="2">
        <v>230</v>
      </c>
      <c r="J85" s="2">
        <v>70</v>
      </c>
      <c r="K85" s="2">
        <v>83</v>
      </c>
      <c r="L85" s="70" t="s">
        <v>7767</v>
      </c>
    </row>
    <row r="86" spans="1:15">
      <c r="A86" s="18">
        <v>25978</v>
      </c>
      <c r="B86" s="18" t="s">
        <v>2217</v>
      </c>
      <c r="C86" s="18" t="s">
        <v>1841</v>
      </c>
      <c r="D86" s="18" t="s">
        <v>1842</v>
      </c>
      <c r="E86" s="18" t="s">
        <v>2218</v>
      </c>
      <c r="F86" s="18" t="s">
        <v>2219</v>
      </c>
      <c r="G86" s="18" t="s">
        <v>2220</v>
      </c>
      <c r="H86" s="18" t="s">
        <v>2221</v>
      </c>
      <c r="I86" s="2">
        <v>230</v>
      </c>
      <c r="J86" s="2">
        <v>196</v>
      </c>
      <c r="K86" s="2">
        <v>84</v>
      </c>
      <c r="L86" s="70" t="s">
        <v>7767</v>
      </c>
    </row>
    <row r="87" spans="1:15">
      <c r="A87" s="18">
        <v>31559</v>
      </c>
      <c r="B87" s="18" t="s">
        <v>2222</v>
      </c>
      <c r="C87" s="18" t="s">
        <v>1841</v>
      </c>
      <c r="D87" s="18" t="s">
        <v>1842</v>
      </c>
      <c r="E87" s="18" t="s">
        <v>2223</v>
      </c>
      <c r="F87" s="18" t="s">
        <v>2104</v>
      </c>
      <c r="G87" s="18" t="s">
        <v>2224</v>
      </c>
      <c r="H87" s="18" t="s">
        <v>2225</v>
      </c>
      <c r="I87" s="2">
        <v>220</v>
      </c>
      <c r="J87" s="2">
        <v>236</v>
      </c>
      <c r="K87" s="2">
        <v>85</v>
      </c>
      <c r="L87" s="70" t="s">
        <v>7767</v>
      </c>
    </row>
    <row r="88" spans="1:15">
      <c r="A88" s="18">
        <v>31684</v>
      </c>
      <c r="B88" s="18" t="s">
        <v>2226</v>
      </c>
      <c r="C88" s="18" t="s">
        <v>1841</v>
      </c>
      <c r="D88" s="18" t="s">
        <v>1842</v>
      </c>
      <c r="E88" s="18" t="s">
        <v>2227</v>
      </c>
      <c r="F88" s="18" t="s">
        <v>1997</v>
      </c>
      <c r="G88" s="18" t="s">
        <v>2228</v>
      </c>
      <c r="H88" s="18" t="s">
        <v>2229</v>
      </c>
      <c r="I88" s="2">
        <v>220</v>
      </c>
      <c r="J88" s="2">
        <v>245</v>
      </c>
      <c r="K88" s="2">
        <v>86</v>
      </c>
      <c r="L88" s="70" t="s">
        <v>7767</v>
      </c>
      <c r="M88" s="38"/>
      <c r="N88" s="39"/>
      <c r="O88" s="39"/>
    </row>
    <row r="89" spans="1:15">
      <c r="A89" s="18">
        <v>32223</v>
      </c>
      <c r="B89" s="18" t="s">
        <v>2230</v>
      </c>
      <c r="C89" s="18" t="s">
        <v>1841</v>
      </c>
      <c r="D89" s="18" t="s">
        <v>1842</v>
      </c>
      <c r="E89" s="18" t="s">
        <v>2231</v>
      </c>
      <c r="F89" s="18" t="s">
        <v>2232</v>
      </c>
      <c r="G89" s="18" t="s">
        <v>2233</v>
      </c>
      <c r="H89" s="18" t="s">
        <v>2234</v>
      </c>
      <c r="I89" s="2">
        <v>210</v>
      </c>
      <c r="J89" s="2">
        <v>53</v>
      </c>
      <c r="K89" s="2">
        <v>87</v>
      </c>
      <c r="L89" s="70" t="s">
        <v>7767</v>
      </c>
      <c r="M89" s="38"/>
      <c r="N89" s="39"/>
      <c r="O89" s="39"/>
    </row>
    <row r="90" spans="1:15">
      <c r="A90" s="18">
        <v>21665</v>
      </c>
      <c r="B90" s="18" t="s">
        <v>2235</v>
      </c>
      <c r="C90" s="18" t="s">
        <v>1841</v>
      </c>
      <c r="D90" s="18" t="s">
        <v>1842</v>
      </c>
      <c r="E90" s="18" t="s">
        <v>2236</v>
      </c>
      <c r="F90" s="18" t="s">
        <v>2237</v>
      </c>
      <c r="G90" s="18" t="s">
        <v>2238</v>
      </c>
      <c r="H90" s="18" t="s">
        <v>2239</v>
      </c>
      <c r="I90" s="2">
        <v>210</v>
      </c>
      <c r="J90" s="2">
        <v>204</v>
      </c>
      <c r="K90" s="2">
        <v>88</v>
      </c>
      <c r="L90" s="70" t="s">
        <v>7767</v>
      </c>
      <c r="M90" s="38"/>
      <c r="N90" s="39"/>
      <c r="O90" s="39"/>
    </row>
    <row r="91" spans="1:15">
      <c r="A91" s="18">
        <v>33560</v>
      </c>
      <c r="B91" s="18" t="s">
        <v>2240</v>
      </c>
      <c r="C91" s="18" t="s">
        <v>1841</v>
      </c>
      <c r="D91" s="18" t="s">
        <v>1842</v>
      </c>
      <c r="E91" s="18" t="s">
        <v>2241</v>
      </c>
      <c r="F91" s="18" t="s">
        <v>2017</v>
      </c>
      <c r="G91" s="18" t="s">
        <v>2242</v>
      </c>
      <c r="H91" s="18" t="s">
        <v>2243</v>
      </c>
      <c r="I91" s="2">
        <v>210</v>
      </c>
      <c r="J91" s="2">
        <v>241</v>
      </c>
      <c r="K91" s="2">
        <v>89</v>
      </c>
      <c r="L91" s="70" t="s">
        <v>7767</v>
      </c>
      <c r="M91" s="38"/>
      <c r="N91" s="39"/>
      <c r="O91" s="39"/>
    </row>
    <row r="92" spans="1:15">
      <c r="A92" s="18">
        <v>31604</v>
      </c>
      <c r="B92" s="18" t="s">
        <v>2244</v>
      </c>
      <c r="C92" s="18" t="s">
        <v>1841</v>
      </c>
      <c r="D92" s="18" t="s">
        <v>1842</v>
      </c>
      <c r="E92" s="18" t="s">
        <v>2245</v>
      </c>
      <c r="F92" s="18" t="s">
        <v>2047</v>
      </c>
      <c r="G92" s="18" t="s">
        <v>2048</v>
      </c>
      <c r="H92" s="18" t="s">
        <v>2246</v>
      </c>
      <c r="I92" s="2">
        <v>210</v>
      </c>
      <c r="J92" s="2">
        <v>249</v>
      </c>
      <c r="K92" s="2">
        <v>90</v>
      </c>
      <c r="L92" s="70" t="s">
        <v>7767</v>
      </c>
      <c r="M92" s="38"/>
      <c r="N92" s="39"/>
      <c r="O92" s="39"/>
    </row>
    <row r="93" spans="1:15">
      <c r="A93" s="18">
        <v>25955</v>
      </c>
      <c r="B93" s="18" t="s">
        <v>2247</v>
      </c>
      <c r="C93" s="18" t="s">
        <v>1841</v>
      </c>
      <c r="D93" s="18" t="s">
        <v>1842</v>
      </c>
      <c r="E93" s="18" t="s">
        <v>2248</v>
      </c>
      <c r="F93" s="18" t="s">
        <v>2219</v>
      </c>
      <c r="G93" s="18" t="s">
        <v>2220</v>
      </c>
      <c r="H93" s="18" t="s">
        <v>2249</v>
      </c>
      <c r="I93" s="2">
        <v>200</v>
      </c>
      <c r="J93" s="2">
        <v>85</v>
      </c>
      <c r="K93" s="2">
        <v>91</v>
      </c>
      <c r="L93" s="70" t="s">
        <v>7767</v>
      </c>
      <c r="M93" s="38"/>
      <c r="N93" s="39"/>
      <c r="O93" s="39"/>
    </row>
    <row r="94" spans="1:15">
      <c r="A94" s="18">
        <v>22912</v>
      </c>
      <c r="B94" s="18" t="s">
        <v>2250</v>
      </c>
      <c r="C94" s="18" t="s">
        <v>1841</v>
      </c>
      <c r="D94" s="18" t="s">
        <v>1842</v>
      </c>
      <c r="E94" s="18" t="s">
        <v>2251</v>
      </c>
      <c r="F94" s="18" t="s">
        <v>2252</v>
      </c>
      <c r="G94" s="18" t="s">
        <v>2253</v>
      </c>
      <c r="H94" s="18" t="s">
        <v>2254</v>
      </c>
      <c r="I94" s="2">
        <v>200</v>
      </c>
      <c r="J94" s="2">
        <v>264</v>
      </c>
      <c r="K94" s="2">
        <v>92</v>
      </c>
      <c r="L94" s="70" t="s">
        <v>7767</v>
      </c>
      <c r="M94" s="38"/>
      <c r="N94" s="39"/>
      <c r="O94" s="39"/>
    </row>
    <row r="95" spans="1:15">
      <c r="A95" s="18">
        <v>33575</v>
      </c>
      <c r="B95" s="18" t="s">
        <v>2255</v>
      </c>
      <c r="C95" s="18" t="s">
        <v>1841</v>
      </c>
      <c r="D95" s="18" t="s">
        <v>1842</v>
      </c>
      <c r="E95" s="18" t="s">
        <v>2256</v>
      </c>
      <c r="F95" s="18" t="s">
        <v>2257</v>
      </c>
      <c r="G95" s="18" t="s">
        <v>2258</v>
      </c>
      <c r="H95" s="18" t="s">
        <v>2259</v>
      </c>
      <c r="I95" s="2">
        <v>190</v>
      </c>
      <c r="J95" s="2">
        <v>170</v>
      </c>
      <c r="K95" s="2">
        <v>93</v>
      </c>
      <c r="L95" s="70" t="s">
        <v>7767</v>
      </c>
      <c r="M95" s="38"/>
      <c r="N95" s="39"/>
      <c r="O95" s="39"/>
    </row>
    <row r="96" spans="1:15">
      <c r="A96" s="18">
        <v>33504</v>
      </c>
      <c r="B96" s="18" t="s">
        <v>2260</v>
      </c>
      <c r="C96" s="18" t="s">
        <v>1841</v>
      </c>
      <c r="D96" s="18" t="s">
        <v>1842</v>
      </c>
      <c r="E96" s="18" t="s">
        <v>2261</v>
      </c>
      <c r="F96" s="18" t="s">
        <v>2262</v>
      </c>
      <c r="G96" s="18" t="s">
        <v>2263</v>
      </c>
      <c r="H96" s="18" t="s">
        <v>2264</v>
      </c>
      <c r="I96" s="2">
        <v>190</v>
      </c>
      <c r="J96" s="2">
        <v>176</v>
      </c>
      <c r="K96" s="2">
        <v>94</v>
      </c>
      <c r="L96" s="70" t="s">
        <v>7767</v>
      </c>
      <c r="M96" s="38"/>
      <c r="N96" s="39"/>
      <c r="O96" s="39"/>
    </row>
    <row r="97" spans="1:15">
      <c r="A97" s="18">
        <v>27250</v>
      </c>
      <c r="B97" s="18" t="s">
        <v>2265</v>
      </c>
      <c r="C97" s="18" t="s">
        <v>1841</v>
      </c>
      <c r="D97" s="18" t="s">
        <v>1842</v>
      </c>
      <c r="E97" s="18" t="s">
        <v>2266</v>
      </c>
      <c r="F97" s="18" t="s">
        <v>2109</v>
      </c>
      <c r="G97" s="18" t="s">
        <v>2267</v>
      </c>
      <c r="H97" s="18" t="s">
        <v>2268</v>
      </c>
      <c r="I97" s="2">
        <v>190</v>
      </c>
      <c r="J97" s="2">
        <v>211</v>
      </c>
      <c r="K97" s="2">
        <v>95</v>
      </c>
      <c r="L97" s="70" t="s">
        <v>7767</v>
      </c>
      <c r="M97" s="38"/>
      <c r="N97" s="39"/>
      <c r="O97" s="39"/>
    </row>
    <row r="98" spans="1:15">
      <c r="A98" s="18">
        <v>32085</v>
      </c>
      <c r="B98" s="18" t="s">
        <v>2269</v>
      </c>
      <c r="C98" s="18" t="s">
        <v>1841</v>
      </c>
      <c r="D98" s="18" t="s">
        <v>1842</v>
      </c>
      <c r="E98" s="18" t="s">
        <v>2270</v>
      </c>
      <c r="F98" s="18" t="s">
        <v>2017</v>
      </c>
      <c r="G98" s="18" t="s">
        <v>2242</v>
      </c>
      <c r="H98" s="18" t="s">
        <v>2271</v>
      </c>
      <c r="I98" s="2">
        <v>190</v>
      </c>
      <c r="J98" s="2">
        <v>237</v>
      </c>
      <c r="K98" s="2">
        <v>96</v>
      </c>
      <c r="L98" s="70" t="s">
        <v>7767</v>
      </c>
      <c r="M98" s="38"/>
      <c r="N98" s="39"/>
      <c r="O98" s="39"/>
    </row>
    <row r="99" spans="1:15">
      <c r="A99" s="18">
        <v>33468</v>
      </c>
      <c r="B99" s="18" t="s">
        <v>2272</v>
      </c>
      <c r="C99" s="18" t="s">
        <v>1841</v>
      </c>
      <c r="D99" s="18" t="s">
        <v>1842</v>
      </c>
      <c r="E99" s="18" t="s">
        <v>2273</v>
      </c>
      <c r="F99" s="18" t="s">
        <v>2274</v>
      </c>
      <c r="G99" s="18" t="s">
        <v>2275</v>
      </c>
      <c r="H99" s="18" t="s">
        <v>2276</v>
      </c>
      <c r="I99" s="2">
        <v>180</v>
      </c>
      <c r="J99" s="2">
        <v>208</v>
      </c>
      <c r="K99" s="2">
        <v>97</v>
      </c>
      <c r="L99" s="70" t="s">
        <v>7767</v>
      </c>
      <c r="M99" s="39"/>
      <c r="N99" s="39"/>
      <c r="O99" s="39"/>
    </row>
    <row r="100" spans="1:15">
      <c r="A100" s="18">
        <v>24721</v>
      </c>
      <c r="B100" s="18" t="s">
        <v>2277</v>
      </c>
      <c r="C100" s="18" t="s">
        <v>1841</v>
      </c>
      <c r="D100" s="18" t="s">
        <v>1842</v>
      </c>
      <c r="E100" s="18" t="s">
        <v>2278</v>
      </c>
      <c r="F100" s="18" t="s">
        <v>2180</v>
      </c>
      <c r="G100" s="18" t="s">
        <v>2279</v>
      </c>
      <c r="H100" s="18" t="s">
        <v>2280</v>
      </c>
      <c r="I100" s="2">
        <v>180</v>
      </c>
      <c r="J100" s="2">
        <v>218</v>
      </c>
      <c r="K100" s="2">
        <v>98</v>
      </c>
      <c r="L100" s="70" t="s">
        <v>7767</v>
      </c>
      <c r="M100" s="39"/>
      <c r="N100" s="39"/>
      <c r="O100" s="39"/>
    </row>
    <row r="101" spans="1:15">
      <c r="A101" s="18">
        <v>31696</v>
      </c>
      <c r="B101" s="18" t="s">
        <v>2281</v>
      </c>
      <c r="C101" s="18" t="s">
        <v>1841</v>
      </c>
      <c r="D101" s="18" t="s">
        <v>1842</v>
      </c>
      <c r="E101" s="18" t="s">
        <v>2282</v>
      </c>
      <c r="F101" s="18" t="s">
        <v>2283</v>
      </c>
      <c r="G101" s="18" t="s">
        <v>2284</v>
      </c>
      <c r="H101" s="18" t="s">
        <v>2285</v>
      </c>
      <c r="I101" s="2">
        <v>180</v>
      </c>
      <c r="J101" s="2">
        <v>264</v>
      </c>
      <c r="K101" s="2">
        <v>99</v>
      </c>
      <c r="L101" s="70" t="s">
        <v>7767</v>
      </c>
      <c r="M101" s="39"/>
      <c r="N101" s="39"/>
      <c r="O101" s="39"/>
    </row>
    <row r="102" spans="1:15">
      <c r="A102" s="18">
        <v>32161</v>
      </c>
      <c r="B102" s="18" t="s">
        <v>2286</v>
      </c>
      <c r="C102" s="18" t="s">
        <v>1841</v>
      </c>
      <c r="D102" s="18" t="s">
        <v>1842</v>
      </c>
      <c r="E102" s="18" t="s">
        <v>2287</v>
      </c>
      <c r="F102" s="18" t="s">
        <v>2288</v>
      </c>
      <c r="G102" s="18" t="s">
        <v>2289</v>
      </c>
      <c r="H102" s="18" t="s">
        <v>2290</v>
      </c>
      <c r="I102" s="2">
        <v>170</v>
      </c>
      <c r="J102" s="2">
        <v>36</v>
      </c>
      <c r="K102" s="2">
        <v>100</v>
      </c>
      <c r="L102" s="70" t="s">
        <v>7767</v>
      </c>
      <c r="M102" s="39"/>
      <c r="N102" s="39"/>
      <c r="O102" s="39"/>
    </row>
    <row r="103" spans="1:15">
      <c r="A103" s="18">
        <v>33585</v>
      </c>
      <c r="B103" s="18" t="s">
        <v>2291</v>
      </c>
      <c r="C103" s="18" t="s">
        <v>1841</v>
      </c>
      <c r="D103" s="18" t="s">
        <v>1842</v>
      </c>
      <c r="E103" s="18" t="s">
        <v>2292</v>
      </c>
      <c r="F103" s="18" t="s">
        <v>2293</v>
      </c>
      <c r="G103" s="18" t="s">
        <v>2294</v>
      </c>
      <c r="H103" s="18" t="s">
        <v>2295</v>
      </c>
      <c r="I103" s="2">
        <v>170</v>
      </c>
      <c r="J103" s="2">
        <v>107</v>
      </c>
      <c r="K103" s="2">
        <v>101</v>
      </c>
      <c r="L103" s="70" t="s">
        <v>7767</v>
      </c>
      <c r="M103" s="38"/>
      <c r="N103" s="39"/>
      <c r="O103" s="39"/>
    </row>
    <row r="104" spans="1:15">
      <c r="A104" s="18">
        <v>33617</v>
      </c>
      <c r="B104" s="18" t="s">
        <v>2296</v>
      </c>
      <c r="C104" s="18" t="s">
        <v>1841</v>
      </c>
      <c r="D104" s="18" t="s">
        <v>1842</v>
      </c>
      <c r="E104" s="18" t="s">
        <v>2297</v>
      </c>
      <c r="F104" s="18" t="s">
        <v>2293</v>
      </c>
      <c r="G104" s="18" t="s">
        <v>2298</v>
      </c>
      <c r="H104" s="18" t="s">
        <v>2299</v>
      </c>
      <c r="I104" s="2">
        <v>170</v>
      </c>
      <c r="J104" s="2">
        <v>144</v>
      </c>
      <c r="K104" s="2">
        <v>102</v>
      </c>
      <c r="L104" s="70" t="s">
        <v>7767</v>
      </c>
      <c r="M104" s="38"/>
      <c r="N104" s="39"/>
      <c r="O104" s="39"/>
    </row>
    <row r="105" spans="1:15">
      <c r="A105" s="18">
        <v>33464</v>
      </c>
      <c r="B105" s="18" t="s">
        <v>2300</v>
      </c>
      <c r="C105" s="18" t="s">
        <v>1841</v>
      </c>
      <c r="D105" s="18" t="s">
        <v>1842</v>
      </c>
      <c r="E105" s="18" t="s">
        <v>2301</v>
      </c>
      <c r="F105" s="18" t="s">
        <v>2175</v>
      </c>
      <c r="G105" s="18" t="s">
        <v>2205</v>
      </c>
      <c r="H105" s="18" t="s">
        <v>2302</v>
      </c>
      <c r="I105" s="2">
        <v>170</v>
      </c>
      <c r="J105" s="2">
        <v>248</v>
      </c>
      <c r="K105" s="2">
        <v>103</v>
      </c>
      <c r="L105" s="70" t="s">
        <v>7767</v>
      </c>
      <c r="M105" s="38"/>
      <c r="N105" s="39"/>
      <c r="O105" s="39"/>
    </row>
    <row r="106" spans="1:15">
      <c r="A106" s="18">
        <v>31576</v>
      </c>
      <c r="B106" s="18" t="s">
        <v>2303</v>
      </c>
      <c r="C106" s="18" t="s">
        <v>1841</v>
      </c>
      <c r="D106" s="18" t="s">
        <v>1842</v>
      </c>
      <c r="E106" s="18" t="s">
        <v>2304</v>
      </c>
      <c r="F106" s="18" t="s">
        <v>2283</v>
      </c>
      <c r="G106" s="18" t="s">
        <v>2284</v>
      </c>
      <c r="H106" s="18" t="s">
        <v>2305</v>
      </c>
      <c r="I106" s="2">
        <v>160</v>
      </c>
      <c r="J106" s="2">
        <v>285</v>
      </c>
      <c r="K106" s="2">
        <v>104</v>
      </c>
      <c r="L106" s="70" t="s">
        <v>7767</v>
      </c>
      <c r="M106" s="38"/>
      <c r="N106" s="39"/>
      <c r="O106" s="39"/>
    </row>
    <row r="107" spans="1:15">
      <c r="A107" s="18">
        <v>31537</v>
      </c>
      <c r="B107" s="18" t="s">
        <v>2306</v>
      </c>
      <c r="C107" s="18" t="s">
        <v>1841</v>
      </c>
      <c r="D107" s="18" t="s">
        <v>1842</v>
      </c>
      <c r="E107" s="18" t="s">
        <v>2307</v>
      </c>
      <c r="F107" s="18" t="s">
        <v>2308</v>
      </c>
      <c r="G107" s="18" t="s">
        <v>2309</v>
      </c>
      <c r="H107" s="18" t="s">
        <v>2310</v>
      </c>
      <c r="I107" s="2">
        <v>160</v>
      </c>
      <c r="J107" s="2">
        <v>290</v>
      </c>
      <c r="K107" s="2">
        <v>105</v>
      </c>
      <c r="L107" s="70" t="s">
        <v>7767</v>
      </c>
      <c r="M107" s="39"/>
      <c r="N107" s="39"/>
      <c r="O107" s="39"/>
    </row>
    <row r="108" spans="1:15">
      <c r="A108" s="18">
        <v>33584</v>
      </c>
      <c r="B108" s="18" t="s">
        <v>2311</v>
      </c>
      <c r="C108" s="18" t="s">
        <v>1841</v>
      </c>
      <c r="D108" s="18" t="s">
        <v>1842</v>
      </c>
      <c r="E108" s="18" t="s">
        <v>2312</v>
      </c>
      <c r="F108" s="18" t="s">
        <v>2257</v>
      </c>
      <c r="G108" s="18" t="s">
        <v>2313</v>
      </c>
      <c r="H108" s="18" t="s">
        <v>2314</v>
      </c>
      <c r="I108" s="2">
        <v>150</v>
      </c>
      <c r="J108" s="2">
        <v>61</v>
      </c>
      <c r="K108" s="2">
        <v>106</v>
      </c>
      <c r="L108" s="70" t="s">
        <v>7767</v>
      </c>
      <c r="M108" s="38"/>
      <c r="N108" s="39"/>
      <c r="O108" s="39"/>
    </row>
    <row r="109" spans="1:15">
      <c r="A109" s="18">
        <v>31539</v>
      </c>
      <c r="B109" s="18" t="s">
        <v>2315</v>
      </c>
      <c r="C109" s="18" t="s">
        <v>1841</v>
      </c>
      <c r="D109" s="18" t="s">
        <v>1842</v>
      </c>
      <c r="E109" s="18" t="s">
        <v>2316</v>
      </c>
      <c r="F109" s="18" t="s">
        <v>2317</v>
      </c>
      <c r="G109" s="18" t="s">
        <v>2318</v>
      </c>
      <c r="H109" s="18" t="s">
        <v>2319</v>
      </c>
      <c r="I109" s="2">
        <v>150</v>
      </c>
      <c r="J109" s="2">
        <v>290</v>
      </c>
      <c r="K109" s="2">
        <v>107</v>
      </c>
      <c r="L109" s="70" t="s">
        <v>7767</v>
      </c>
      <c r="M109" s="38"/>
      <c r="N109" s="39"/>
      <c r="O109" s="39"/>
    </row>
    <row r="110" spans="1:15">
      <c r="A110" s="18">
        <v>33622</v>
      </c>
      <c r="B110" s="18" t="s">
        <v>2320</v>
      </c>
      <c r="C110" s="18" t="s">
        <v>1841</v>
      </c>
      <c r="D110" s="18" t="s">
        <v>1842</v>
      </c>
      <c r="E110" s="18" t="s">
        <v>2321</v>
      </c>
      <c r="F110" s="18" t="s">
        <v>2322</v>
      </c>
      <c r="G110" s="18" t="s">
        <v>2323</v>
      </c>
      <c r="H110" s="18" t="s">
        <v>2324</v>
      </c>
      <c r="I110" s="2">
        <v>140</v>
      </c>
      <c r="J110" s="2">
        <v>226</v>
      </c>
      <c r="K110" s="2">
        <v>108</v>
      </c>
      <c r="L110" s="70" t="s">
        <v>7767</v>
      </c>
      <c r="M110" s="38"/>
      <c r="N110" s="39"/>
      <c r="O110" s="39"/>
    </row>
    <row r="111" spans="1:15">
      <c r="A111" s="18">
        <v>32145</v>
      </c>
      <c r="B111" s="18" t="s">
        <v>2325</v>
      </c>
      <c r="C111" s="18" t="s">
        <v>1841</v>
      </c>
      <c r="D111" s="18" t="s">
        <v>1842</v>
      </c>
      <c r="E111" s="18" t="s">
        <v>2326</v>
      </c>
      <c r="F111" s="18" t="s">
        <v>2161</v>
      </c>
      <c r="G111" s="18" t="s">
        <v>2327</v>
      </c>
      <c r="H111" s="18" t="s">
        <v>2328</v>
      </c>
      <c r="I111" s="2">
        <v>140</v>
      </c>
      <c r="J111" s="2">
        <v>235</v>
      </c>
      <c r="K111" s="2">
        <v>109</v>
      </c>
      <c r="L111" s="70" t="s">
        <v>7767</v>
      </c>
      <c r="M111" s="38"/>
      <c r="N111" s="39"/>
      <c r="O111" s="39"/>
    </row>
    <row r="112" spans="1:15">
      <c r="A112" s="18">
        <v>33479</v>
      </c>
      <c r="B112" s="18" t="s">
        <v>2329</v>
      </c>
      <c r="C112" s="18" t="s">
        <v>1841</v>
      </c>
      <c r="D112" s="18" t="s">
        <v>1842</v>
      </c>
      <c r="E112" s="18" t="s">
        <v>2330</v>
      </c>
      <c r="F112" s="18" t="s">
        <v>2262</v>
      </c>
      <c r="G112" s="18" t="s">
        <v>2331</v>
      </c>
      <c r="H112" s="18" t="s">
        <v>2332</v>
      </c>
      <c r="I112" s="2">
        <v>140</v>
      </c>
      <c r="J112" s="2">
        <v>289</v>
      </c>
      <c r="K112" s="2">
        <v>110</v>
      </c>
      <c r="L112" s="70" t="s">
        <v>7767</v>
      </c>
      <c r="M112" s="39"/>
      <c r="N112" s="39"/>
      <c r="O112" s="39"/>
    </row>
    <row r="113" spans="1:15">
      <c r="A113" s="18">
        <v>31562</v>
      </c>
      <c r="B113" s="18" t="s">
        <v>2333</v>
      </c>
      <c r="C113" s="18" t="s">
        <v>1841</v>
      </c>
      <c r="D113" s="18" t="s">
        <v>1842</v>
      </c>
      <c r="E113" s="18" t="s">
        <v>2334</v>
      </c>
      <c r="F113" s="18" t="s">
        <v>1952</v>
      </c>
      <c r="G113" s="18" t="s">
        <v>2335</v>
      </c>
      <c r="H113" s="18" t="s">
        <v>2336</v>
      </c>
      <c r="I113" s="2">
        <v>140</v>
      </c>
      <c r="J113" s="2">
        <v>297</v>
      </c>
      <c r="K113" s="2">
        <v>111</v>
      </c>
      <c r="L113" s="70" t="s">
        <v>7767</v>
      </c>
      <c r="M113" s="38"/>
      <c r="N113" s="39"/>
      <c r="O113" s="39"/>
    </row>
    <row r="114" spans="1:15">
      <c r="A114" s="18">
        <v>22471</v>
      </c>
      <c r="B114" s="18" t="s">
        <v>2337</v>
      </c>
      <c r="C114" s="18" t="s">
        <v>1841</v>
      </c>
      <c r="D114" s="18" t="s">
        <v>1842</v>
      </c>
      <c r="E114" s="18" t="s">
        <v>2338</v>
      </c>
      <c r="F114" s="18" t="s">
        <v>2339</v>
      </c>
      <c r="G114" s="18" t="s">
        <v>2340</v>
      </c>
      <c r="H114" s="18" t="s">
        <v>2341</v>
      </c>
      <c r="I114" s="2">
        <v>130</v>
      </c>
      <c r="J114" s="2">
        <v>59</v>
      </c>
      <c r="K114" s="2">
        <v>112</v>
      </c>
      <c r="L114" s="70" t="s">
        <v>7767</v>
      </c>
      <c r="M114" s="38"/>
      <c r="N114" s="39"/>
      <c r="O114" s="39"/>
    </row>
    <row r="115" spans="1:15">
      <c r="A115" s="18">
        <v>30418</v>
      </c>
      <c r="B115" s="18" t="s">
        <v>2342</v>
      </c>
      <c r="C115" s="18" t="s">
        <v>1841</v>
      </c>
      <c r="D115" s="18" t="s">
        <v>1842</v>
      </c>
      <c r="E115" s="18" t="s">
        <v>2343</v>
      </c>
      <c r="F115" s="18" t="s">
        <v>263</v>
      </c>
      <c r="G115" s="18" t="s">
        <v>2150</v>
      </c>
      <c r="H115" s="18" t="s">
        <v>2344</v>
      </c>
      <c r="I115" s="2">
        <v>130</v>
      </c>
      <c r="J115" s="2">
        <v>104</v>
      </c>
      <c r="K115" s="2">
        <v>113</v>
      </c>
      <c r="L115" s="70" t="s">
        <v>7767</v>
      </c>
      <c r="M115" s="39"/>
      <c r="N115" s="39"/>
      <c r="O115" s="39"/>
    </row>
    <row r="116" spans="1:15">
      <c r="A116" s="18">
        <v>33623</v>
      </c>
      <c r="B116" s="18" t="s">
        <v>2345</v>
      </c>
      <c r="C116" s="18" t="s">
        <v>1841</v>
      </c>
      <c r="D116" s="18" t="s">
        <v>1842</v>
      </c>
      <c r="E116" s="18" t="s">
        <v>2346</v>
      </c>
      <c r="F116" s="18" t="s">
        <v>2322</v>
      </c>
      <c r="G116" s="18" t="s">
        <v>2323</v>
      </c>
      <c r="H116" s="18" t="s">
        <v>2347</v>
      </c>
      <c r="I116" s="2">
        <v>130</v>
      </c>
      <c r="J116" s="2">
        <v>300</v>
      </c>
      <c r="K116" s="2">
        <v>114</v>
      </c>
      <c r="L116" s="70" t="s">
        <v>7767</v>
      </c>
      <c r="M116" s="38"/>
      <c r="N116" s="39"/>
      <c r="O116" s="39"/>
    </row>
    <row r="117" spans="1:15">
      <c r="A117" s="18">
        <v>24790</v>
      </c>
      <c r="B117" s="18" t="s">
        <v>2348</v>
      </c>
      <c r="C117" s="18" t="s">
        <v>1841</v>
      </c>
      <c r="D117" s="18" t="s">
        <v>1842</v>
      </c>
      <c r="E117" s="18" t="s">
        <v>2349</v>
      </c>
      <c r="F117" s="18" t="s">
        <v>2180</v>
      </c>
      <c r="G117" s="18" t="s">
        <v>2279</v>
      </c>
      <c r="H117" s="18" t="s">
        <v>2350</v>
      </c>
      <c r="I117" s="2">
        <v>120</v>
      </c>
      <c r="J117" s="2">
        <v>135</v>
      </c>
      <c r="K117" s="2">
        <v>115</v>
      </c>
      <c r="L117" s="70" t="s">
        <v>7767</v>
      </c>
      <c r="M117" s="38"/>
      <c r="N117" s="39"/>
      <c r="O117" s="39"/>
    </row>
    <row r="118" spans="1:15">
      <c r="A118" s="18">
        <v>31959</v>
      </c>
      <c r="B118" s="18" t="s">
        <v>2351</v>
      </c>
      <c r="C118" s="18" t="s">
        <v>1841</v>
      </c>
      <c r="D118" s="18" t="s">
        <v>1842</v>
      </c>
      <c r="E118" s="18" t="s">
        <v>2352</v>
      </c>
      <c r="F118" s="18" t="s">
        <v>2353</v>
      </c>
      <c r="G118" s="18" t="s">
        <v>2354</v>
      </c>
      <c r="H118" s="18" t="s">
        <v>2355</v>
      </c>
      <c r="I118" s="2">
        <v>120</v>
      </c>
      <c r="J118" s="2">
        <v>236</v>
      </c>
      <c r="K118" s="2">
        <v>116</v>
      </c>
      <c r="L118" s="70" t="s">
        <v>7767</v>
      </c>
      <c r="M118" s="38"/>
      <c r="N118" s="39"/>
      <c r="O118" s="39"/>
    </row>
    <row r="119" spans="1:15">
      <c r="A119" s="18">
        <v>26998</v>
      </c>
      <c r="B119" s="18" t="s">
        <v>2356</v>
      </c>
      <c r="C119" s="18" t="s">
        <v>1841</v>
      </c>
      <c r="D119" s="18" t="s">
        <v>1842</v>
      </c>
      <c r="E119" s="18" t="s">
        <v>2357</v>
      </c>
      <c r="F119" s="18" t="s">
        <v>2257</v>
      </c>
      <c r="G119" s="18" t="s">
        <v>2358</v>
      </c>
      <c r="H119" s="18" t="s">
        <v>2359</v>
      </c>
      <c r="I119" s="2">
        <v>110</v>
      </c>
      <c r="J119" s="2">
        <v>215</v>
      </c>
      <c r="K119" s="2">
        <v>117</v>
      </c>
      <c r="L119" s="70" t="s">
        <v>7767</v>
      </c>
      <c r="M119" s="38"/>
      <c r="N119" s="39"/>
      <c r="O119" s="39"/>
    </row>
    <row r="120" spans="1:15">
      <c r="A120" s="18">
        <v>33488</v>
      </c>
      <c r="B120" s="18" t="s">
        <v>2360</v>
      </c>
      <c r="C120" s="18" t="s">
        <v>1841</v>
      </c>
      <c r="D120" s="18" t="s">
        <v>1842</v>
      </c>
      <c r="E120" s="18" t="s">
        <v>2361</v>
      </c>
      <c r="F120" s="18" t="s">
        <v>2362</v>
      </c>
      <c r="G120" s="18" t="s">
        <v>2363</v>
      </c>
      <c r="H120" s="18" t="s">
        <v>2364</v>
      </c>
      <c r="I120" s="2">
        <v>110</v>
      </c>
      <c r="J120" s="2">
        <v>279</v>
      </c>
      <c r="K120" s="2">
        <v>118</v>
      </c>
      <c r="L120" s="70" t="s">
        <v>7767</v>
      </c>
      <c r="M120" s="38"/>
      <c r="N120" s="39"/>
      <c r="O120" s="39"/>
    </row>
    <row r="121" spans="1:15">
      <c r="A121" s="18">
        <v>28064</v>
      </c>
      <c r="B121" s="18" t="s">
        <v>2365</v>
      </c>
      <c r="C121" s="18" t="s">
        <v>1841</v>
      </c>
      <c r="D121" s="18" t="s">
        <v>1842</v>
      </c>
      <c r="E121" s="18" t="s">
        <v>2366</v>
      </c>
      <c r="F121" s="18" t="s">
        <v>1883</v>
      </c>
      <c r="G121" s="18" t="s">
        <v>1884</v>
      </c>
      <c r="H121" s="18" t="s">
        <v>2367</v>
      </c>
      <c r="I121" s="2">
        <v>100</v>
      </c>
      <c r="J121" s="2">
        <v>200</v>
      </c>
      <c r="K121" s="2">
        <v>119</v>
      </c>
      <c r="L121" s="70" t="s">
        <v>7767</v>
      </c>
      <c r="M121" s="39"/>
      <c r="N121" s="39"/>
      <c r="O121" s="39"/>
    </row>
    <row r="122" spans="1:15">
      <c r="A122" s="18">
        <v>33581</v>
      </c>
      <c r="B122" s="18" t="s">
        <v>2368</v>
      </c>
      <c r="C122" s="18" t="s">
        <v>1841</v>
      </c>
      <c r="D122" s="18" t="s">
        <v>1842</v>
      </c>
      <c r="E122" s="18" t="s">
        <v>2369</v>
      </c>
      <c r="F122" s="18" t="s">
        <v>2257</v>
      </c>
      <c r="G122" s="18" t="s">
        <v>2258</v>
      </c>
      <c r="H122" s="18" t="s">
        <v>2370</v>
      </c>
      <c r="I122" s="2">
        <v>100</v>
      </c>
      <c r="J122" s="2">
        <v>262</v>
      </c>
      <c r="K122" s="2">
        <v>120</v>
      </c>
      <c r="L122" s="70" t="s">
        <v>7767</v>
      </c>
      <c r="M122" s="38"/>
      <c r="N122" s="39"/>
      <c r="O122" s="39"/>
    </row>
    <row r="123" spans="1:15">
      <c r="A123" s="18">
        <v>31533</v>
      </c>
      <c r="B123" s="18" t="s">
        <v>2371</v>
      </c>
      <c r="C123" s="18" t="s">
        <v>1841</v>
      </c>
      <c r="D123" s="18" t="s">
        <v>1842</v>
      </c>
      <c r="E123" s="18" t="s">
        <v>2372</v>
      </c>
      <c r="F123" s="18" t="s">
        <v>1952</v>
      </c>
      <c r="G123" s="18" t="s">
        <v>2373</v>
      </c>
      <c r="H123" s="18" t="s">
        <v>2374</v>
      </c>
      <c r="I123" s="2">
        <v>90</v>
      </c>
      <c r="J123" s="2">
        <v>245</v>
      </c>
      <c r="K123" s="2">
        <v>121</v>
      </c>
      <c r="L123" s="70" t="s">
        <v>7767</v>
      </c>
      <c r="M123" s="38"/>
      <c r="N123" s="39"/>
      <c r="O123" s="39"/>
    </row>
    <row r="124" spans="1:15">
      <c r="A124" s="18">
        <v>32150</v>
      </c>
      <c r="B124" s="18" t="s">
        <v>2375</v>
      </c>
      <c r="C124" s="18" t="s">
        <v>1841</v>
      </c>
      <c r="D124" s="18" t="s">
        <v>1842</v>
      </c>
      <c r="E124" s="18" t="s">
        <v>2376</v>
      </c>
      <c r="F124" s="18" t="s">
        <v>2288</v>
      </c>
      <c r="G124" s="18" t="s">
        <v>2289</v>
      </c>
      <c r="H124" s="18" t="s">
        <v>2377</v>
      </c>
      <c r="I124" s="2">
        <v>90</v>
      </c>
      <c r="J124" s="2">
        <v>261</v>
      </c>
      <c r="K124" s="2">
        <v>122</v>
      </c>
      <c r="L124" s="70" t="s">
        <v>7767</v>
      </c>
      <c r="M124" s="38"/>
      <c r="N124" s="39"/>
      <c r="O124" s="39"/>
    </row>
    <row r="125" spans="1:15">
      <c r="A125" s="18">
        <v>31415</v>
      </c>
      <c r="B125" s="18" t="s">
        <v>2378</v>
      </c>
      <c r="C125" s="18" t="s">
        <v>1841</v>
      </c>
      <c r="D125" s="18" t="s">
        <v>1842</v>
      </c>
      <c r="E125" s="18" t="s">
        <v>2379</v>
      </c>
      <c r="F125" s="18" t="s">
        <v>2380</v>
      </c>
      <c r="G125" s="18" t="s">
        <v>2381</v>
      </c>
      <c r="H125" s="18" t="s">
        <v>2382</v>
      </c>
      <c r="I125" s="2">
        <v>80</v>
      </c>
      <c r="J125" s="2">
        <v>147</v>
      </c>
      <c r="K125" s="2">
        <v>123</v>
      </c>
      <c r="L125" s="70" t="s">
        <v>7767</v>
      </c>
      <c r="M125" s="38"/>
      <c r="N125" s="39"/>
      <c r="O125" s="39"/>
    </row>
    <row r="126" spans="1:15">
      <c r="A126" s="18">
        <v>31451</v>
      </c>
      <c r="B126" s="18" t="s">
        <v>2383</v>
      </c>
      <c r="C126" s="18" t="s">
        <v>1841</v>
      </c>
      <c r="D126" s="18" t="s">
        <v>1842</v>
      </c>
      <c r="E126" s="18" t="s">
        <v>2384</v>
      </c>
      <c r="F126" s="18" t="s">
        <v>2385</v>
      </c>
      <c r="G126" s="18" t="s">
        <v>2386</v>
      </c>
      <c r="H126" s="18" t="s">
        <v>2387</v>
      </c>
      <c r="I126" s="2">
        <v>70</v>
      </c>
      <c r="J126" s="2">
        <v>251</v>
      </c>
      <c r="K126" s="2">
        <v>124</v>
      </c>
      <c r="L126" s="70" t="s">
        <v>7767</v>
      </c>
      <c r="M126" s="38"/>
      <c r="N126" s="39"/>
      <c r="O126" s="39"/>
    </row>
    <row r="127" spans="1:15">
      <c r="A127" s="18">
        <v>33466</v>
      </c>
      <c r="B127" s="18" t="s">
        <v>2388</v>
      </c>
      <c r="C127" s="18" t="s">
        <v>1841</v>
      </c>
      <c r="D127" s="18" t="s">
        <v>1842</v>
      </c>
      <c r="E127" s="18" t="s">
        <v>2389</v>
      </c>
      <c r="F127" s="18" t="s">
        <v>2175</v>
      </c>
      <c r="G127" s="18" t="s">
        <v>2176</v>
      </c>
      <c r="H127" s="18" t="s">
        <v>2390</v>
      </c>
      <c r="I127" s="2">
        <v>60</v>
      </c>
      <c r="J127" s="2">
        <v>236</v>
      </c>
      <c r="K127" s="2">
        <v>125</v>
      </c>
      <c r="L127" s="70" t="s">
        <v>7767</v>
      </c>
      <c r="M127" s="38"/>
      <c r="N127" s="39"/>
      <c r="O127" s="39"/>
    </row>
    <row r="128" spans="1:15">
      <c r="A128" s="18">
        <v>33447</v>
      </c>
      <c r="B128" s="18" t="s">
        <v>2391</v>
      </c>
      <c r="C128" s="18" t="s">
        <v>1841</v>
      </c>
      <c r="D128" s="18" t="s">
        <v>1842</v>
      </c>
      <c r="E128" s="18" t="s">
        <v>2392</v>
      </c>
      <c r="F128" s="18" t="s">
        <v>2393</v>
      </c>
      <c r="G128" s="18" t="s">
        <v>2394</v>
      </c>
      <c r="H128" s="18" t="s">
        <v>2395</v>
      </c>
      <c r="I128" s="2">
        <v>60</v>
      </c>
      <c r="J128" s="2">
        <v>284</v>
      </c>
      <c r="K128" s="2">
        <v>126</v>
      </c>
      <c r="L128" s="70" t="s">
        <v>7767</v>
      </c>
      <c r="M128" s="38"/>
      <c r="N128" s="39"/>
      <c r="O128" s="39"/>
    </row>
    <row r="129" spans="1:15">
      <c r="A129" s="18">
        <v>21225</v>
      </c>
      <c r="B129" s="18" t="s">
        <v>2396</v>
      </c>
      <c r="C129" s="18" t="s">
        <v>1841</v>
      </c>
      <c r="D129" s="18" t="s">
        <v>1842</v>
      </c>
      <c r="E129" s="18" t="s">
        <v>2397</v>
      </c>
      <c r="F129" s="18" t="s">
        <v>2237</v>
      </c>
      <c r="G129" s="18" t="s">
        <v>2238</v>
      </c>
      <c r="H129" s="18" t="s">
        <v>2398</v>
      </c>
      <c r="I129" s="2">
        <v>60</v>
      </c>
      <c r="J129" s="2">
        <v>300</v>
      </c>
      <c r="K129" s="2">
        <v>127</v>
      </c>
      <c r="L129" s="70" t="s">
        <v>7767</v>
      </c>
      <c r="M129" s="38"/>
      <c r="N129" s="39"/>
      <c r="O129" s="39"/>
    </row>
    <row r="130" spans="1:15">
      <c r="A130" s="18">
        <v>31519</v>
      </c>
      <c r="B130" s="18" t="s">
        <v>2399</v>
      </c>
      <c r="C130" s="18" t="s">
        <v>1841</v>
      </c>
      <c r="D130" s="18" t="s">
        <v>1842</v>
      </c>
      <c r="E130" s="18" t="s">
        <v>2400</v>
      </c>
      <c r="F130" s="18" t="s">
        <v>2308</v>
      </c>
      <c r="G130" s="18" t="s">
        <v>2401</v>
      </c>
      <c r="H130" s="18" t="s">
        <v>2402</v>
      </c>
      <c r="I130" s="2">
        <v>50</v>
      </c>
      <c r="J130" s="2">
        <v>132</v>
      </c>
      <c r="K130" s="2">
        <v>128</v>
      </c>
      <c r="L130" s="70" t="s">
        <v>7767</v>
      </c>
      <c r="M130" s="38"/>
      <c r="N130" s="39"/>
      <c r="O130" s="39"/>
    </row>
    <row r="131" spans="1:15">
      <c r="A131" s="18">
        <v>31691</v>
      </c>
      <c r="B131" s="18" t="s">
        <v>2403</v>
      </c>
      <c r="C131" s="18" t="s">
        <v>1841</v>
      </c>
      <c r="D131" s="18" t="s">
        <v>1842</v>
      </c>
      <c r="E131" s="18" t="s">
        <v>2404</v>
      </c>
      <c r="F131" s="18" t="s">
        <v>2405</v>
      </c>
      <c r="G131" s="18" t="s">
        <v>2406</v>
      </c>
      <c r="H131" s="18" t="s">
        <v>2407</v>
      </c>
      <c r="I131" s="2">
        <v>50</v>
      </c>
      <c r="J131" s="2">
        <v>150</v>
      </c>
      <c r="K131" s="2">
        <v>129</v>
      </c>
      <c r="L131" s="70" t="s">
        <v>7767</v>
      </c>
      <c r="M131" s="38"/>
      <c r="N131" s="39"/>
      <c r="O131" s="39"/>
    </row>
    <row r="132" spans="1:15">
      <c r="A132" s="18">
        <v>32152</v>
      </c>
      <c r="B132" s="18" t="s">
        <v>2408</v>
      </c>
      <c r="C132" s="18" t="s">
        <v>1841</v>
      </c>
      <c r="D132" s="18" t="s">
        <v>1842</v>
      </c>
      <c r="E132" s="18" t="s">
        <v>2409</v>
      </c>
      <c r="F132" s="18" t="s">
        <v>1952</v>
      </c>
      <c r="G132" s="18" t="s">
        <v>2373</v>
      </c>
      <c r="H132" s="18" t="s">
        <v>2410</v>
      </c>
      <c r="I132" s="2">
        <v>20</v>
      </c>
      <c r="J132" s="2">
        <v>300</v>
      </c>
      <c r="K132" s="2">
        <v>130</v>
      </c>
      <c r="L132" s="70" t="s">
        <v>7767</v>
      </c>
      <c r="M132" s="38"/>
      <c r="N132" s="39"/>
      <c r="O132" s="39"/>
    </row>
    <row r="133" spans="1:15">
      <c r="A133" s="18">
        <v>30016</v>
      </c>
      <c r="B133" s="18" t="s">
        <v>2411</v>
      </c>
      <c r="C133" s="18" t="s">
        <v>1841</v>
      </c>
      <c r="D133" s="18" t="s">
        <v>2412</v>
      </c>
      <c r="E133" s="18" t="s">
        <v>2413</v>
      </c>
      <c r="F133" s="18" t="s">
        <v>2414</v>
      </c>
      <c r="G133" s="18" t="s">
        <v>2415</v>
      </c>
      <c r="H133" s="18" t="s">
        <v>2416</v>
      </c>
      <c r="I133" s="2">
        <v>790</v>
      </c>
      <c r="J133" s="2">
        <v>229</v>
      </c>
      <c r="K133" s="2">
        <v>1</v>
      </c>
      <c r="L133" s="68" t="s">
        <v>7758</v>
      </c>
      <c r="M133" s="38"/>
      <c r="N133" s="39"/>
      <c r="O133" s="39"/>
    </row>
    <row r="134" spans="1:15">
      <c r="A134" s="18">
        <v>30391</v>
      </c>
      <c r="B134" s="18" t="s">
        <v>2417</v>
      </c>
      <c r="C134" s="18" t="s">
        <v>1841</v>
      </c>
      <c r="D134" s="18" t="s">
        <v>2412</v>
      </c>
      <c r="E134" s="18" t="s">
        <v>2418</v>
      </c>
      <c r="F134" s="18" t="s">
        <v>2419</v>
      </c>
      <c r="G134" s="18" t="s">
        <v>2420</v>
      </c>
      <c r="H134" s="18" t="s">
        <v>2421</v>
      </c>
      <c r="I134" s="2">
        <v>740</v>
      </c>
      <c r="J134" s="2">
        <v>214</v>
      </c>
      <c r="K134" s="2">
        <v>2</v>
      </c>
      <c r="L134" s="68" t="s">
        <v>7759</v>
      </c>
      <c r="M134" s="38"/>
      <c r="N134" s="39"/>
      <c r="O134" s="39"/>
    </row>
    <row r="135" spans="1:15">
      <c r="A135" s="18">
        <v>22039</v>
      </c>
      <c r="B135" s="18" t="s">
        <v>2422</v>
      </c>
      <c r="C135" s="18" t="s">
        <v>1841</v>
      </c>
      <c r="D135" s="18" t="s">
        <v>2412</v>
      </c>
      <c r="E135" s="18" t="s">
        <v>2423</v>
      </c>
      <c r="F135" s="18" t="s">
        <v>2424</v>
      </c>
      <c r="G135" s="18" t="s">
        <v>2425</v>
      </c>
      <c r="H135" s="18" t="s">
        <v>2426</v>
      </c>
      <c r="I135" s="2">
        <v>690</v>
      </c>
      <c r="J135" s="2">
        <v>276</v>
      </c>
      <c r="K135" s="2">
        <v>3</v>
      </c>
      <c r="L135" s="68" t="s">
        <v>7760</v>
      </c>
      <c r="M135" s="38"/>
      <c r="N135" s="39"/>
      <c r="O135" s="39"/>
    </row>
    <row r="136" spans="1:15">
      <c r="A136" s="18">
        <v>22630</v>
      </c>
      <c r="B136" s="18" t="s">
        <v>2427</v>
      </c>
      <c r="C136" s="18" t="s">
        <v>1841</v>
      </c>
      <c r="D136" s="18" t="s">
        <v>2412</v>
      </c>
      <c r="E136" s="18" t="s">
        <v>2428</v>
      </c>
      <c r="F136" s="18" t="s">
        <v>1931</v>
      </c>
      <c r="G136" s="18" t="s">
        <v>1932</v>
      </c>
      <c r="H136" s="18" t="s">
        <v>2429</v>
      </c>
      <c r="I136" s="2">
        <v>670</v>
      </c>
      <c r="J136" s="2">
        <v>290</v>
      </c>
      <c r="K136" s="2">
        <v>4</v>
      </c>
      <c r="L136" s="70" t="s">
        <v>7775</v>
      </c>
      <c r="M136" s="38"/>
      <c r="N136" s="39"/>
      <c r="O136" s="39"/>
    </row>
    <row r="137" spans="1:15">
      <c r="A137" s="18">
        <v>31485</v>
      </c>
      <c r="B137" s="18" t="s">
        <v>2430</v>
      </c>
      <c r="C137" s="18" t="s">
        <v>1841</v>
      </c>
      <c r="D137" s="18" t="s">
        <v>2412</v>
      </c>
      <c r="E137" s="18" t="s">
        <v>2431</v>
      </c>
      <c r="F137" s="18" t="s">
        <v>2432</v>
      </c>
      <c r="G137" s="18" t="s">
        <v>2433</v>
      </c>
      <c r="H137" s="18" t="s">
        <v>2434</v>
      </c>
      <c r="I137" s="2">
        <v>660</v>
      </c>
      <c r="J137" s="2">
        <v>241</v>
      </c>
      <c r="K137" s="2">
        <v>5</v>
      </c>
      <c r="L137" s="70" t="s">
        <v>7775</v>
      </c>
      <c r="M137" s="38"/>
      <c r="N137" s="39"/>
      <c r="O137" s="39"/>
    </row>
    <row r="138" spans="1:15">
      <c r="A138" s="18">
        <v>30999</v>
      </c>
      <c r="B138" s="18" t="s">
        <v>2435</v>
      </c>
      <c r="C138" s="18" t="s">
        <v>1841</v>
      </c>
      <c r="D138" s="18" t="s">
        <v>2412</v>
      </c>
      <c r="E138" s="18" t="s">
        <v>2436</v>
      </c>
      <c r="F138" s="18" t="s">
        <v>2437</v>
      </c>
      <c r="G138" s="18" t="s">
        <v>2438</v>
      </c>
      <c r="H138" s="18" t="s">
        <v>2439</v>
      </c>
      <c r="I138" s="2">
        <v>650</v>
      </c>
      <c r="J138" s="2">
        <v>269</v>
      </c>
      <c r="K138" s="2">
        <v>6</v>
      </c>
      <c r="L138" s="70" t="s">
        <v>7775</v>
      </c>
      <c r="M138" s="38"/>
      <c r="N138" s="39"/>
      <c r="O138" s="39"/>
    </row>
    <row r="139" spans="1:15">
      <c r="A139" s="18">
        <v>25650</v>
      </c>
      <c r="B139" s="18" t="s">
        <v>2440</v>
      </c>
      <c r="C139" s="18" t="s">
        <v>1841</v>
      </c>
      <c r="D139" s="18" t="s">
        <v>2412</v>
      </c>
      <c r="E139" s="18" t="s">
        <v>2441</v>
      </c>
      <c r="F139" s="18" t="s">
        <v>2442</v>
      </c>
      <c r="G139" s="18" t="s">
        <v>2443</v>
      </c>
      <c r="H139" s="18" t="s">
        <v>2444</v>
      </c>
      <c r="I139" s="2">
        <v>610</v>
      </c>
      <c r="J139" s="2">
        <v>290</v>
      </c>
      <c r="K139" s="2">
        <v>7</v>
      </c>
      <c r="L139" s="70" t="s">
        <v>7775</v>
      </c>
      <c r="M139" s="38"/>
      <c r="N139" s="39"/>
      <c r="O139" s="39"/>
    </row>
    <row r="140" spans="1:15">
      <c r="A140" s="18">
        <v>22640</v>
      </c>
      <c r="B140" s="18" t="s">
        <v>2445</v>
      </c>
      <c r="C140" s="18" t="s">
        <v>1841</v>
      </c>
      <c r="D140" s="18" t="s">
        <v>2412</v>
      </c>
      <c r="E140" s="18" t="s">
        <v>2446</v>
      </c>
      <c r="F140" s="18" t="s">
        <v>2432</v>
      </c>
      <c r="G140" s="18" t="s">
        <v>2447</v>
      </c>
      <c r="H140" s="18" t="s">
        <v>2448</v>
      </c>
      <c r="I140" s="2">
        <v>600</v>
      </c>
      <c r="J140" s="2">
        <v>288</v>
      </c>
      <c r="K140" s="2">
        <v>8</v>
      </c>
      <c r="L140" s="70" t="s">
        <v>7775</v>
      </c>
      <c r="M140" s="38"/>
      <c r="N140" s="39"/>
      <c r="O140" s="39"/>
    </row>
    <row r="141" spans="1:15">
      <c r="A141" s="18">
        <v>30397</v>
      </c>
      <c r="B141" s="18" t="s">
        <v>2449</v>
      </c>
      <c r="C141" s="18" t="s">
        <v>1841</v>
      </c>
      <c r="D141" s="18" t="s">
        <v>2412</v>
      </c>
      <c r="E141" s="18" t="s">
        <v>2450</v>
      </c>
      <c r="F141" s="18" t="s">
        <v>2451</v>
      </c>
      <c r="G141" s="18" t="s">
        <v>2452</v>
      </c>
      <c r="H141" s="18" t="s">
        <v>2453</v>
      </c>
      <c r="I141" s="2">
        <v>600</v>
      </c>
      <c r="J141" s="2">
        <v>291</v>
      </c>
      <c r="K141" s="2">
        <v>9</v>
      </c>
      <c r="L141" s="70" t="s">
        <v>7775</v>
      </c>
      <c r="M141" s="39"/>
      <c r="N141" s="39"/>
      <c r="O141" s="39"/>
    </row>
    <row r="142" spans="1:15">
      <c r="A142" s="18">
        <v>21817</v>
      </c>
      <c r="B142" s="18" t="s">
        <v>2454</v>
      </c>
      <c r="C142" s="18" t="s">
        <v>1841</v>
      </c>
      <c r="D142" s="18" t="s">
        <v>2412</v>
      </c>
      <c r="E142" s="18" t="s">
        <v>2455</v>
      </c>
      <c r="F142" s="18" t="s">
        <v>2456</v>
      </c>
      <c r="G142" s="18" t="s">
        <v>2457</v>
      </c>
      <c r="H142" s="18" t="s">
        <v>2458</v>
      </c>
      <c r="I142" s="2">
        <v>590</v>
      </c>
      <c r="J142" s="2">
        <v>297</v>
      </c>
      <c r="K142" s="2">
        <v>10</v>
      </c>
      <c r="L142" s="70" t="s">
        <v>7775</v>
      </c>
      <c r="M142" s="38"/>
      <c r="N142" s="39"/>
      <c r="O142" s="39"/>
    </row>
    <row r="143" spans="1:15">
      <c r="A143" s="18">
        <v>22461</v>
      </c>
      <c r="B143" s="18" t="s">
        <v>2459</v>
      </c>
      <c r="C143" s="18" t="s">
        <v>1841</v>
      </c>
      <c r="D143" s="18" t="s">
        <v>2412</v>
      </c>
      <c r="E143" s="18" t="s">
        <v>2460</v>
      </c>
      <c r="F143" s="18" t="s">
        <v>2461</v>
      </c>
      <c r="G143" s="18" t="s">
        <v>2462</v>
      </c>
      <c r="H143" s="18" t="s">
        <v>2463</v>
      </c>
      <c r="I143" s="2">
        <v>550</v>
      </c>
      <c r="J143" s="2">
        <v>200</v>
      </c>
      <c r="K143" s="2">
        <v>11</v>
      </c>
      <c r="L143" s="70" t="s">
        <v>7775</v>
      </c>
      <c r="M143" s="38"/>
      <c r="N143" s="39"/>
      <c r="O143" s="39"/>
    </row>
    <row r="144" spans="1:15">
      <c r="A144" s="18">
        <v>22102</v>
      </c>
      <c r="B144" s="18" t="s">
        <v>2464</v>
      </c>
      <c r="C144" s="18" t="s">
        <v>1841</v>
      </c>
      <c r="D144" s="18" t="s">
        <v>2412</v>
      </c>
      <c r="E144" s="18" t="s">
        <v>2465</v>
      </c>
      <c r="F144" s="18" t="s">
        <v>2466</v>
      </c>
      <c r="G144" s="18" t="s">
        <v>2467</v>
      </c>
      <c r="H144" s="18" t="s">
        <v>2468</v>
      </c>
      <c r="I144" s="2">
        <v>550</v>
      </c>
      <c r="J144" s="2">
        <v>201</v>
      </c>
      <c r="K144" s="2">
        <v>12</v>
      </c>
      <c r="L144" s="70" t="s">
        <v>7775</v>
      </c>
      <c r="M144" s="39"/>
      <c r="N144" s="39"/>
      <c r="O144" s="39"/>
    </row>
    <row r="145" spans="1:15">
      <c r="A145" s="18">
        <v>22073</v>
      </c>
      <c r="B145" s="18" t="s">
        <v>2469</v>
      </c>
      <c r="C145" s="18" t="s">
        <v>1841</v>
      </c>
      <c r="D145" s="18" t="s">
        <v>2412</v>
      </c>
      <c r="E145" s="18" t="s">
        <v>2470</v>
      </c>
      <c r="F145" s="18" t="s">
        <v>2471</v>
      </c>
      <c r="G145" s="18" t="s">
        <v>2472</v>
      </c>
      <c r="H145" s="18" t="s">
        <v>2473</v>
      </c>
      <c r="I145" s="2">
        <v>550</v>
      </c>
      <c r="J145" s="2">
        <v>204</v>
      </c>
      <c r="K145" s="2">
        <v>13</v>
      </c>
      <c r="L145" s="70" t="s">
        <v>7775</v>
      </c>
      <c r="M145" s="38"/>
      <c r="N145" s="39"/>
      <c r="O145" s="39"/>
    </row>
    <row r="146" spans="1:15">
      <c r="A146" s="18">
        <v>22974</v>
      </c>
      <c r="B146" s="18" t="s">
        <v>2474</v>
      </c>
      <c r="C146" s="18" t="s">
        <v>1841</v>
      </c>
      <c r="D146" s="18" t="s">
        <v>2412</v>
      </c>
      <c r="E146" s="18" t="s">
        <v>2475</v>
      </c>
      <c r="F146" s="18" t="s">
        <v>2476</v>
      </c>
      <c r="G146" s="18" t="s">
        <v>2477</v>
      </c>
      <c r="H146" s="18" t="s">
        <v>2478</v>
      </c>
      <c r="I146" s="2">
        <v>550</v>
      </c>
      <c r="J146" s="2">
        <v>265</v>
      </c>
      <c r="K146" s="2">
        <v>14</v>
      </c>
      <c r="L146" s="70" t="s">
        <v>7775</v>
      </c>
      <c r="M146" s="38"/>
      <c r="N146" s="39"/>
      <c r="O146" s="39"/>
    </row>
    <row r="147" spans="1:15">
      <c r="A147" s="18">
        <v>22095</v>
      </c>
      <c r="B147" s="18" t="s">
        <v>2479</v>
      </c>
      <c r="C147" s="18" t="s">
        <v>1841</v>
      </c>
      <c r="D147" s="18" t="s">
        <v>2412</v>
      </c>
      <c r="E147" s="18" t="s">
        <v>2480</v>
      </c>
      <c r="F147" s="18" t="s">
        <v>2481</v>
      </c>
      <c r="G147" s="18" t="s">
        <v>2482</v>
      </c>
      <c r="H147" s="18" t="s">
        <v>2483</v>
      </c>
      <c r="I147" s="2">
        <v>530</v>
      </c>
      <c r="J147" s="2">
        <v>194</v>
      </c>
      <c r="K147" s="2">
        <v>15</v>
      </c>
      <c r="L147" s="70" t="s">
        <v>7775</v>
      </c>
      <c r="M147" s="38"/>
      <c r="N147" s="39"/>
      <c r="O147" s="39"/>
    </row>
    <row r="148" spans="1:15">
      <c r="A148" s="18">
        <v>25356</v>
      </c>
      <c r="B148" s="18" t="s">
        <v>2484</v>
      </c>
      <c r="C148" s="18" t="s">
        <v>1841</v>
      </c>
      <c r="D148" s="18" t="s">
        <v>2412</v>
      </c>
      <c r="E148" s="18" t="s">
        <v>2485</v>
      </c>
      <c r="F148" s="18" t="s">
        <v>2486</v>
      </c>
      <c r="G148" s="18" t="s">
        <v>2487</v>
      </c>
      <c r="H148" s="18" t="s">
        <v>2488</v>
      </c>
      <c r="I148" s="2">
        <v>530</v>
      </c>
      <c r="J148" s="2">
        <v>266</v>
      </c>
      <c r="K148" s="2">
        <v>16</v>
      </c>
      <c r="L148" s="70" t="s">
        <v>7775</v>
      </c>
      <c r="M148" s="38"/>
      <c r="N148" s="39"/>
      <c r="O148" s="39"/>
    </row>
    <row r="149" spans="1:15">
      <c r="A149" s="18">
        <v>24183</v>
      </c>
      <c r="B149" s="18" t="s">
        <v>2489</v>
      </c>
      <c r="C149" s="18" t="s">
        <v>1841</v>
      </c>
      <c r="D149" s="18" t="s">
        <v>2412</v>
      </c>
      <c r="E149" s="18" t="s">
        <v>2490</v>
      </c>
      <c r="F149" s="18" t="s">
        <v>2491</v>
      </c>
      <c r="G149" s="18" t="s">
        <v>2492</v>
      </c>
      <c r="H149" s="18" t="s">
        <v>2493</v>
      </c>
      <c r="I149" s="2">
        <v>510</v>
      </c>
      <c r="J149" s="2">
        <v>239</v>
      </c>
      <c r="K149" s="2">
        <v>17</v>
      </c>
      <c r="L149" s="70" t="s">
        <v>7775</v>
      </c>
      <c r="M149" s="38"/>
      <c r="N149" s="39"/>
      <c r="O149" s="39"/>
    </row>
    <row r="150" spans="1:15">
      <c r="A150" s="18">
        <v>20994</v>
      </c>
      <c r="B150" s="18" t="s">
        <v>2494</v>
      </c>
      <c r="C150" s="18" t="s">
        <v>1841</v>
      </c>
      <c r="D150" s="18" t="s">
        <v>2412</v>
      </c>
      <c r="E150" s="18" t="s">
        <v>2495</v>
      </c>
      <c r="F150" s="18" t="s">
        <v>2496</v>
      </c>
      <c r="G150" s="18" t="s">
        <v>2497</v>
      </c>
      <c r="H150" s="18" t="s">
        <v>2498</v>
      </c>
      <c r="I150" s="2">
        <v>510</v>
      </c>
      <c r="J150" s="2">
        <v>285</v>
      </c>
      <c r="K150" s="2">
        <v>18</v>
      </c>
      <c r="L150" s="70" t="s">
        <v>7775</v>
      </c>
      <c r="M150" s="38"/>
      <c r="N150" s="39"/>
      <c r="O150" s="39"/>
    </row>
    <row r="151" spans="1:15">
      <c r="A151" s="18">
        <v>21575</v>
      </c>
      <c r="B151" s="18" t="s">
        <v>2499</v>
      </c>
      <c r="C151" s="18" t="s">
        <v>1841</v>
      </c>
      <c r="D151" s="18" t="s">
        <v>2412</v>
      </c>
      <c r="E151" s="18" t="s">
        <v>2500</v>
      </c>
      <c r="F151" s="18" t="s">
        <v>2501</v>
      </c>
      <c r="G151" s="18" t="s">
        <v>2502</v>
      </c>
      <c r="H151" s="18" t="s">
        <v>2503</v>
      </c>
      <c r="I151" s="2">
        <v>500</v>
      </c>
      <c r="J151" s="2">
        <v>183</v>
      </c>
      <c r="K151" s="2">
        <v>19</v>
      </c>
      <c r="L151" s="70" t="s">
        <v>7775</v>
      </c>
      <c r="M151" s="38"/>
      <c r="N151" s="39"/>
      <c r="O151" s="39"/>
    </row>
    <row r="152" spans="1:15">
      <c r="A152" s="18">
        <v>22056</v>
      </c>
      <c r="B152" s="18" t="s">
        <v>2504</v>
      </c>
      <c r="C152" s="18" t="s">
        <v>1841</v>
      </c>
      <c r="D152" s="18" t="s">
        <v>2412</v>
      </c>
      <c r="E152" s="18" t="s">
        <v>2505</v>
      </c>
      <c r="F152" s="18" t="s">
        <v>2506</v>
      </c>
      <c r="G152" s="18" t="s">
        <v>2507</v>
      </c>
      <c r="H152" s="18" t="s">
        <v>2508</v>
      </c>
      <c r="I152" s="2">
        <v>500</v>
      </c>
      <c r="J152" s="2">
        <v>212</v>
      </c>
      <c r="K152" s="2">
        <v>20</v>
      </c>
      <c r="L152" s="70" t="s">
        <v>7775</v>
      </c>
      <c r="M152" s="38"/>
      <c r="N152" s="39"/>
      <c r="O152" s="39"/>
    </row>
    <row r="153" spans="1:15">
      <c r="A153" s="18">
        <v>21664</v>
      </c>
      <c r="B153" s="18" t="s">
        <v>2509</v>
      </c>
      <c r="C153" s="18" t="s">
        <v>1841</v>
      </c>
      <c r="D153" s="18" t="s">
        <v>2412</v>
      </c>
      <c r="E153" s="18" t="s">
        <v>2510</v>
      </c>
      <c r="F153" s="18" t="s">
        <v>2511</v>
      </c>
      <c r="G153" s="18" t="s">
        <v>2512</v>
      </c>
      <c r="H153" s="18" t="s">
        <v>2513</v>
      </c>
      <c r="I153" s="2">
        <v>500</v>
      </c>
      <c r="J153" s="2">
        <v>292</v>
      </c>
      <c r="K153" s="2">
        <v>21</v>
      </c>
      <c r="L153" s="70" t="s">
        <v>7775</v>
      </c>
      <c r="M153" s="38"/>
      <c r="N153" s="39"/>
      <c r="O153" s="39"/>
    </row>
    <row r="154" spans="1:15">
      <c r="A154" s="18">
        <v>22361</v>
      </c>
      <c r="B154" s="18" t="s">
        <v>2514</v>
      </c>
      <c r="C154" s="18" t="s">
        <v>1841</v>
      </c>
      <c r="D154" s="18" t="s">
        <v>2412</v>
      </c>
      <c r="E154" s="18" t="s">
        <v>2515</v>
      </c>
      <c r="F154" s="18" t="s">
        <v>2516</v>
      </c>
      <c r="G154" s="18" t="s">
        <v>2517</v>
      </c>
      <c r="H154" s="18" t="s">
        <v>2518</v>
      </c>
      <c r="I154" s="2">
        <v>500</v>
      </c>
      <c r="J154" s="2">
        <v>295</v>
      </c>
      <c r="K154" s="2">
        <v>22</v>
      </c>
      <c r="L154" s="70" t="s">
        <v>7768</v>
      </c>
      <c r="M154" s="38"/>
      <c r="N154" s="39"/>
      <c r="O154" s="39"/>
    </row>
    <row r="155" spans="1:15">
      <c r="A155" s="2">
        <v>27900</v>
      </c>
      <c r="B155" s="2" t="s">
        <v>2519</v>
      </c>
      <c r="C155" s="2" t="s">
        <v>1841</v>
      </c>
      <c r="D155" s="18" t="s">
        <v>2412</v>
      </c>
      <c r="E155" s="2" t="s">
        <v>2520</v>
      </c>
      <c r="F155" s="2" t="s">
        <v>2521</v>
      </c>
      <c r="G155" s="2" t="s">
        <v>2522</v>
      </c>
      <c r="H155" s="2" t="s">
        <v>2523</v>
      </c>
      <c r="I155" s="2">
        <v>490</v>
      </c>
      <c r="J155" s="2">
        <v>267</v>
      </c>
      <c r="K155" s="2">
        <v>23</v>
      </c>
      <c r="L155" s="70" t="s">
        <v>7768</v>
      </c>
      <c r="M155" s="38"/>
      <c r="N155" s="39"/>
      <c r="O155" s="39"/>
    </row>
    <row r="156" spans="1:15">
      <c r="A156" s="18">
        <v>21775</v>
      </c>
      <c r="B156" s="18" t="s">
        <v>2524</v>
      </c>
      <c r="C156" s="18" t="s">
        <v>1841</v>
      </c>
      <c r="D156" s="18" t="s">
        <v>2412</v>
      </c>
      <c r="E156" s="18" t="s">
        <v>2525</v>
      </c>
      <c r="F156" s="18" t="s">
        <v>2526</v>
      </c>
      <c r="G156" s="18" t="s">
        <v>2527</v>
      </c>
      <c r="H156" s="18" t="s">
        <v>2528</v>
      </c>
      <c r="I156" s="2">
        <v>480</v>
      </c>
      <c r="J156" s="2">
        <v>276</v>
      </c>
      <c r="K156" s="2">
        <v>24</v>
      </c>
      <c r="L156" s="70" t="s">
        <v>7768</v>
      </c>
      <c r="M156" s="38"/>
      <c r="N156" s="39"/>
      <c r="O156" s="39"/>
    </row>
    <row r="157" spans="1:15">
      <c r="A157" s="18">
        <v>24080</v>
      </c>
      <c r="B157" s="18" t="s">
        <v>2529</v>
      </c>
      <c r="C157" s="18" t="s">
        <v>1841</v>
      </c>
      <c r="D157" s="18" t="s">
        <v>2412</v>
      </c>
      <c r="E157" s="18" t="s">
        <v>2530</v>
      </c>
      <c r="F157" s="18" t="s">
        <v>2531</v>
      </c>
      <c r="G157" s="18" t="s">
        <v>2532</v>
      </c>
      <c r="H157" s="18" t="s">
        <v>2533</v>
      </c>
      <c r="I157" s="2">
        <v>470</v>
      </c>
      <c r="J157" s="2">
        <v>265</v>
      </c>
      <c r="K157" s="2">
        <v>25</v>
      </c>
      <c r="L157" s="70" t="s">
        <v>7768</v>
      </c>
      <c r="M157" s="38"/>
      <c r="N157" s="39"/>
      <c r="O157" s="39"/>
    </row>
    <row r="158" spans="1:15">
      <c r="A158" s="18">
        <v>21455</v>
      </c>
      <c r="B158" s="18" t="s">
        <v>2534</v>
      </c>
      <c r="C158" s="18" t="s">
        <v>1841</v>
      </c>
      <c r="D158" s="18" t="s">
        <v>2412</v>
      </c>
      <c r="E158" s="18" t="s">
        <v>2535</v>
      </c>
      <c r="F158" s="18" t="s">
        <v>2526</v>
      </c>
      <c r="G158" s="18" t="s">
        <v>2527</v>
      </c>
      <c r="H158" s="18" t="s">
        <v>2536</v>
      </c>
      <c r="I158" s="2">
        <v>470</v>
      </c>
      <c r="J158" s="2">
        <v>291</v>
      </c>
      <c r="K158" s="2">
        <v>26</v>
      </c>
      <c r="L158" s="70" t="s">
        <v>7768</v>
      </c>
      <c r="M158" s="38"/>
      <c r="N158" s="39"/>
      <c r="O158" s="39"/>
    </row>
    <row r="159" spans="1:15">
      <c r="A159" s="18">
        <v>21836</v>
      </c>
      <c r="B159" s="18" t="s">
        <v>2537</v>
      </c>
      <c r="C159" s="18" t="s">
        <v>1841</v>
      </c>
      <c r="D159" s="18" t="s">
        <v>2412</v>
      </c>
      <c r="E159" s="18" t="s">
        <v>2538</v>
      </c>
      <c r="F159" s="18" t="s">
        <v>2539</v>
      </c>
      <c r="G159" s="18" t="s">
        <v>2540</v>
      </c>
      <c r="H159" s="18" t="s">
        <v>2541</v>
      </c>
      <c r="I159" s="2">
        <v>460</v>
      </c>
      <c r="J159" s="2">
        <v>270</v>
      </c>
      <c r="K159" s="2">
        <v>27</v>
      </c>
      <c r="L159" s="70" t="s">
        <v>7768</v>
      </c>
      <c r="M159" s="38"/>
      <c r="N159" s="39"/>
      <c r="O159" s="39"/>
    </row>
    <row r="160" spans="1:15">
      <c r="A160" s="18">
        <v>24118</v>
      </c>
      <c r="B160" s="18" t="s">
        <v>2542</v>
      </c>
      <c r="C160" s="18" t="s">
        <v>1841</v>
      </c>
      <c r="D160" s="18" t="s">
        <v>2412</v>
      </c>
      <c r="E160" s="18" t="s">
        <v>2543</v>
      </c>
      <c r="F160" s="18" t="s">
        <v>2531</v>
      </c>
      <c r="G160" s="18" t="s">
        <v>2544</v>
      </c>
      <c r="H160" s="18" t="s">
        <v>2545</v>
      </c>
      <c r="I160" s="2">
        <v>460</v>
      </c>
      <c r="J160" s="2">
        <v>294</v>
      </c>
      <c r="K160" s="2">
        <v>28</v>
      </c>
      <c r="L160" s="70" t="s">
        <v>7768</v>
      </c>
      <c r="M160" s="38"/>
      <c r="N160" s="39"/>
      <c r="O160" s="39"/>
    </row>
    <row r="161" spans="1:15">
      <c r="A161" s="18">
        <v>30227</v>
      </c>
      <c r="B161" s="18" t="s">
        <v>2546</v>
      </c>
      <c r="C161" s="18" t="s">
        <v>1841</v>
      </c>
      <c r="D161" s="18" t="s">
        <v>2412</v>
      </c>
      <c r="E161" s="18" t="s">
        <v>2547</v>
      </c>
      <c r="F161" s="18" t="s">
        <v>2548</v>
      </c>
      <c r="G161" s="18" t="s">
        <v>2549</v>
      </c>
      <c r="H161" s="18" t="s">
        <v>2550</v>
      </c>
      <c r="I161" s="2">
        <v>450</v>
      </c>
      <c r="J161" s="2">
        <v>131</v>
      </c>
      <c r="K161" s="2">
        <v>29</v>
      </c>
      <c r="L161" s="70" t="s">
        <v>7768</v>
      </c>
      <c r="M161" s="38"/>
      <c r="N161" s="39"/>
      <c r="O161" s="39"/>
    </row>
    <row r="162" spans="1:15">
      <c r="A162" s="18">
        <v>26209</v>
      </c>
      <c r="B162" s="18" t="s">
        <v>2551</v>
      </c>
      <c r="C162" s="18" t="s">
        <v>1841</v>
      </c>
      <c r="D162" s="18" t="s">
        <v>2412</v>
      </c>
      <c r="E162" s="18" t="s">
        <v>2552</v>
      </c>
      <c r="F162" s="18" t="s">
        <v>2257</v>
      </c>
      <c r="G162" s="18" t="s">
        <v>2358</v>
      </c>
      <c r="H162" s="18" t="s">
        <v>2553</v>
      </c>
      <c r="I162" s="2">
        <v>450</v>
      </c>
      <c r="J162" s="2">
        <v>291</v>
      </c>
      <c r="K162" s="2">
        <v>30</v>
      </c>
      <c r="L162" s="70" t="s">
        <v>7768</v>
      </c>
      <c r="M162" s="38"/>
      <c r="N162" s="39"/>
      <c r="O162" s="39"/>
    </row>
    <row r="163" spans="1:15">
      <c r="A163" s="18">
        <v>24841</v>
      </c>
      <c r="B163" s="18" t="s">
        <v>2554</v>
      </c>
      <c r="C163" s="18" t="s">
        <v>1841</v>
      </c>
      <c r="D163" s="18" t="s">
        <v>2412</v>
      </c>
      <c r="E163" s="18" t="s">
        <v>2555</v>
      </c>
      <c r="F163" s="18" t="s">
        <v>2556</v>
      </c>
      <c r="G163" s="18" t="s">
        <v>2557</v>
      </c>
      <c r="H163" s="18" t="s">
        <v>2558</v>
      </c>
      <c r="I163" s="2">
        <v>450</v>
      </c>
      <c r="J163" s="2">
        <v>297</v>
      </c>
      <c r="K163" s="2">
        <v>31</v>
      </c>
      <c r="L163" s="70" t="s">
        <v>7768</v>
      </c>
      <c r="M163" s="38"/>
      <c r="N163" s="39"/>
      <c r="O163" s="39"/>
    </row>
    <row r="164" spans="1:15">
      <c r="A164" s="18">
        <v>23135</v>
      </c>
      <c r="B164" s="18" t="s">
        <v>2559</v>
      </c>
      <c r="C164" s="18" t="s">
        <v>1841</v>
      </c>
      <c r="D164" s="18" t="s">
        <v>2412</v>
      </c>
      <c r="E164" s="18" t="s">
        <v>2560</v>
      </c>
      <c r="F164" s="18" t="s">
        <v>2476</v>
      </c>
      <c r="G164" s="18" t="s">
        <v>2477</v>
      </c>
      <c r="H164" s="18" t="s">
        <v>2561</v>
      </c>
      <c r="I164" s="2">
        <v>440</v>
      </c>
      <c r="J164" s="2">
        <v>190</v>
      </c>
      <c r="K164" s="2">
        <v>32</v>
      </c>
      <c r="L164" s="70" t="s">
        <v>7768</v>
      </c>
      <c r="M164" s="38"/>
      <c r="N164" s="39"/>
      <c r="O164" s="39"/>
    </row>
    <row r="165" spans="1:15">
      <c r="A165" s="18">
        <v>24961</v>
      </c>
      <c r="B165" s="18" t="s">
        <v>2562</v>
      </c>
      <c r="C165" s="18" t="s">
        <v>1841</v>
      </c>
      <c r="D165" s="18" t="s">
        <v>2412</v>
      </c>
      <c r="E165" s="18" t="s">
        <v>2563</v>
      </c>
      <c r="F165" s="18" t="s">
        <v>2564</v>
      </c>
      <c r="G165" s="18" t="s">
        <v>2565</v>
      </c>
      <c r="H165" s="18" t="s">
        <v>2566</v>
      </c>
      <c r="I165" s="2">
        <v>440</v>
      </c>
      <c r="J165" s="2">
        <v>284</v>
      </c>
      <c r="K165" s="2">
        <v>33</v>
      </c>
      <c r="L165" s="70" t="s">
        <v>7768</v>
      </c>
      <c r="M165" s="38"/>
      <c r="N165" s="39"/>
      <c r="O165" s="39"/>
    </row>
    <row r="166" spans="1:15">
      <c r="A166" s="18">
        <v>25341</v>
      </c>
      <c r="B166" s="18" t="s">
        <v>2567</v>
      </c>
      <c r="C166" s="18" t="s">
        <v>1841</v>
      </c>
      <c r="D166" s="18" t="s">
        <v>2412</v>
      </c>
      <c r="E166" s="18" t="s">
        <v>2568</v>
      </c>
      <c r="F166" s="18" t="s">
        <v>2556</v>
      </c>
      <c r="G166" s="18" t="s">
        <v>2557</v>
      </c>
      <c r="H166" s="18" t="s">
        <v>2569</v>
      </c>
      <c r="I166" s="2">
        <v>440</v>
      </c>
      <c r="J166" s="2">
        <v>294</v>
      </c>
      <c r="K166" s="2">
        <v>34</v>
      </c>
      <c r="L166" s="70" t="s">
        <v>7768</v>
      </c>
      <c r="M166" s="38"/>
      <c r="N166" s="39"/>
      <c r="O166" s="39"/>
    </row>
    <row r="167" spans="1:15">
      <c r="A167" s="18">
        <v>22104</v>
      </c>
      <c r="B167" s="18" t="s">
        <v>2570</v>
      </c>
      <c r="C167" s="18" t="s">
        <v>1841</v>
      </c>
      <c r="D167" s="18" t="s">
        <v>2412</v>
      </c>
      <c r="E167" s="18" t="s">
        <v>2571</v>
      </c>
      <c r="F167" s="18" t="s">
        <v>2572</v>
      </c>
      <c r="G167" s="18" t="s">
        <v>2573</v>
      </c>
      <c r="H167" s="18" t="s">
        <v>2574</v>
      </c>
      <c r="I167" s="2">
        <v>430</v>
      </c>
      <c r="J167" s="2">
        <v>294</v>
      </c>
      <c r="K167" s="2">
        <v>35</v>
      </c>
      <c r="L167" s="70" t="s">
        <v>7768</v>
      </c>
      <c r="M167" s="38"/>
      <c r="N167" s="39"/>
      <c r="O167" s="39"/>
    </row>
    <row r="168" spans="1:15">
      <c r="A168" s="18">
        <v>23553</v>
      </c>
      <c r="B168" s="18" t="s">
        <v>2575</v>
      </c>
      <c r="C168" s="18" t="s">
        <v>1841</v>
      </c>
      <c r="D168" s="18" t="s">
        <v>2412</v>
      </c>
      <c r="E168" s="18" t="s">
        <v>2576</v>
      </c>
      <c r="F168" s="18" t="s">
        <v>2577</v>
      </c>
      <c r="G168" s="18" t="s">
        <v>2578</v>
      </c>
      <c r="H168" s="18" t="s">
        <v>2579</v>
      </c>
      <c r="I168" s="2">
        <v>420</v>
      </c>
      <c r="J168" s="2">
        <v>300</v>
      </c>
      <c r="K168" s="2">
        <v>36</v>
      </c>
      <c r="L168" s="70" t="s">
        <v>7768</v>
      </c>
      <c r="M168" s="38"/>
      <c r="N168" s="39"/>
      <c r="O168" s="39"/>
    </row>
    <row r="169" spans="1:15">
      <c r="A169" s="18">
        <v>20786</v>
      </c>
      <c r="B169" s="18" t="s">
        <v>2580</v>
      </c>
      <c r="C169" s="18" t="s">
        <v>1841</v>
      </c>
      <c r="D169" s="18" t="s">
        <v>2412</v>
      </c>
      <c r="E169" s="18" t="s">
        <v>2581</v>
      </c>
      <c r="F169" s="18" t="s">
        <v>2432</v>
      </c>
      <c r="G169" s="18" t="s">
        <v>2433</v>
      </c>
      <c r="H169" s="18" t="s">
        <v>2582</v>
      </c>
      <c r="I169" s="2">
        <v>410</v>
      </c>
      <c r="J169" s="2">
        <v>290</v>
      </c>
      <c r="K169" s="2">
        <v>37</v>
      </c>
      <c r="L169" s="70" t="s">
        <v>7768</v>
      </c>
      <c r="M169" s="38"/>
      <c r="N169" s="39"/>
      <c r="O169" s="39"/>
    </row>
    <row r="170" spans="1:15">
      <c r="A170" s="18">
        <v>21725</v>
      </c>
      <c r="B170" s="18" t="s">
        <v>2583</v>
      </c>
      <c r="C170" s="18" t="s">
        <v>1841</v>
      </c>
      <c r="D170" s="18" t="s">
        <v>2412</v>
      </c>
      <c r="E170" s="18" t="s">
        <v>2584</v>
      </c>
      <c r="F170" s="18" t="s">
        <v>2511</v>
      </c>
      <c r="G170" s="18" t="s">
        <v>2512</v>
      </c>
      <c r="H170" s="18" t="s">
        <v>2585</v>
      </c>
      <c r="I170" s="2">
        <v>410</v>
      </c>
      <c r="J170" s="2">
        <v>294</v>
      </c>
      <c r="K170" s="2">
        <v>38</v>
      </c>
      <c r="L170" s="70" t="s">
        <v>7768</v>
      </c>
      <c r="M170" s="38"/>
      <c r="N170" s="39"/>
      <c r="O170" s="39"/>
    </row>
    <row r="171" spans="1:15">
      <c r="A171" s="18">
        <v>30428</v>
      </c>
      <c r="B171" s="18" t="s">
        <v>2586</v>
      </c>
      <c r="C171" s="18" t="s">
        <v>1841</v>
      </c>
      <c r="D171" s="18" t="s">
        <v>2412</v>
      </c>
      <c r="E171" s="18" t="s">
        <v>2587</v>
      </c>
      <c r="F171" s="18" t="s">
        <v>2556</v>
      </c>
      <c r="G171" s="18" t="s">
        <v>2588</v>
      </c>
      <c r="H171" s="18" t="s">
        <v>2589</v>
      </c>
      <c r="I171" s="2">
        <v>410</v>
      </c>
      <c r="J171" s="2">
        <v>295</v>
      </c>
      <c r="K171" s="2">
        <v>39</v>
      </c>
      <c r="L171" s="70" t="s">
        <v>7768</v>
      </c>
      <c r="M171" s="38"/>
      <c r="N171" s="39"/>
      <c r="O171" s="39"/>
    </row>
    <row r="172" spans="1:15">
      <c r="A172" s="18">
        <v>22057</v>
      </c>
      <c r="B172" s="18" t="s">
        <v>2590</v>
      </c>
      <c r="C172" s="18" t="s">
        <v>1841</v>
      </c>
      <c r="D172" s="18" t="s">
        <v>2412</v>
      </c>
      <c r="E172" s="18" t="s">
        <v>2591</v>
      </c>
      <c r="F172" s="18" t="s">
        <v>2592</v>
      </c>
      <c r="G172" s="18" t="s">
        <v>2593</v>
      </c>
      <c r="H172" s="18" t="s">
        <v>2594</v>
      </c>
      <c r="I172" s="2">
        <v>400</v>
      </c>
      <c r="J172" s="2">
        <v>279</v>
      </c>
      <c r="K172" s="2">
        <v>40</v>
      </c>
      <c r="L172" s="70" t="s">
        <v>7768</v>
      </c>
      <c r="M172" s="38"/>
      <c r="N172" s="39"/>
      <c r="O172" s="39"/>
    </row>
    <row r="173" spans="1:15">
      <c r="A173" s="18">
        <v>23187</v>
      </c>
      <c r="B173" s="18" t="s">
        <v>2595</v>
      </c>
      <c r="C173" s="18" t="s">
        <v>1841</v>
      </c>
      <c r="D173" s="18" t="s">
        <v>2412</v>
      </c>
      <c r="E173" s="18" t="s">
        <v>2596</v>
      </c>
      <c r="F173" s="18" t="s">
        <v>2476</v>
      </c>
      <c r="G173" s="18" t="s">
        <v>2597</v>
      </c>
      <c r="H173" s="18" t="s">
        <v>2598</v>
      </c>
      <c r="I173" s="2">
        <v>390</v>
      </c>
      <c r="J173" s="2">
        <v>227</v>
      </c>
      <c r="K173" s="2">
        <v>41</v>
      </c>
      <c r="L173" s="70" t="s">
        <v>7768</v>
      </c>
      <c r="M173" s="38"/>
      <c r="N173" s="39"/>
      <c r="O173" s="39"/>
    </row>
    <row r="174" spans="1:15">
      <c r="A174" s="18">
        <v>22408</v>
      </c>
      <c r="B174" s="18" t="s">
        <v>2599</v>
      </c>
      <c r="C174" s="18" t="s">
        <v>1841</v>
      </c>
      <c r="D174" s="18" t="s">
        <v>2412</v>
      </c>
      <c r="E174" s="18" t="s">
        <v>2600</v>
      </c>
      <c r="F174" s="18" t="s">
        <v>2601</v>
      </c>
      <c r="G174" s="18" t="s">
        <v>2602</v>
      </c>
      <c r="H174" s="18" t="s">
        <v>2603</v>
      </c>
      <c r="I174" s="2">
        <v>380</v>
      </c>
      <c r="J174" s="2">
        <v>241</v>
      </c>
      <c r="K174" s="2">
        <v>42</v>
      </c>
      <c r="L174" s="70" t="s">
        <v>7768</v>
      </c>
      <c r="M174" s="38"/>
      <c r="N174" s="39"/>
      <c r="O174" s="39"/>
    </row>
    <row r="175" spans="1:15">
      <c r="A175" s="18">
        <v>22240</v>
      </c>
      <c r="B175" s="18" t="s">
        <v>2604</v>
      </c>
      <c r="C175" s="18" t="s">
        <v>1841</v>
      </c>
      <c r="D175" s="18" t="s">
        <v>2412</v>
      </c>
      <c r="E175" s="18" t="s">
        <v>2605</v>
      </c>
      <c r="F175" s="18" t="s">
        <v>2606</v>
      </c>
      <c r="G175" s="18" t="s">
        <v>2607</v>
      </c>
      <c r="H175" s="18" t="s">
        <v>2608</v>
      </c>
      <c r="I175" s="2">
        <v>380</v>
      </c>
      <c r="J175" s="2">
        <v>248</v>
      </c>
      <c r="K175" s="2">
        <v>43</v>
      </c>
      <c r="L175" s="70" t="s">
        <v>7768</v>
      </c>
      <c r="M175" s="38"/>
      <c r="N175" s="39"/>
      <c r="O175" s="39"/>
    </row>
    <row r="176" spans="1:15">
      <c r="A176" s="18">
        <v>22739</v>
      </c>
      <c r="B176" s="18" t="s">
        <v>2609</v>
      </c>
      <c r="C176" s="18" t="s">
        <v>1841</v>
      </c>
      <c r="D176" s="18" t="s">
        <v>2412</v>
      </c>
      <c r="E176" s="18" t="s">
        <v>2610</v>
      </c>
      <c r="F176" s="18" t="s">
        <v>2556</v>
      </c>
      <c r="G176" s="18" t="s">
        <v>2611</v>
      </c>
      <c r="H176" s="18" t="s">
        <v>2612</v>
      </c>
      <c r="I176" s="2">
        <v>380</v>
      </c>
      <c r="J176" s="2">
        <v>300</v>
      </c>
      <c r="K176" s="2">
        <v>44</v>
      </c>
      <c r="L176" s="70" t="s">
        <v>7768</v>
      </c>
      <c r="M176" s="38"/>
      <c r="N176" s="39"/>
      <c r="O176" s="39"/>
    </row>
    <row r="177" spans="1:15">
      <c r="A177" s="18">
        <v>24947</v>
      </c>
      <c r="B177" s="18" t="s">
        <v>1871</v>
      </c>
      <c r="C177" s="18" t="s">
        <v>1841</v>
      </c>
      <c r="D177" s="18" t="s">
        <v>2412</v>
      </c>
      <c r="E177" s="18" t="s">
        <v>2613</v>
      </c>
      <c r="F177" s="18" t="s">
        <v>1873</v>
      </c>
      <c r="G177" s="18" t="s">
        <v>1874</v>
      </c>
      <c r="H177" s="18" t="s">
        <v>2614</v>
      </c>
      <c r="I177" s="2">
        <v>370</v>
      </c>
      <c r="J177" s="2">
        <v>300</v>
      </c>
      <c r="K177" s="2">
        <v>45</v>
      </c>
      <c r="L177" s="70" t="s">
        <v>7768</v>
      </c>
      <c r="M177" s="38"/>
      <c r="N177" s="39"/>
      <c r="O177" s="39"/>
    </row>
    <row r="178" spans="1:15">
      <c r="A178" s="18">
        <v>23878</v>
      </c>
      <c r="B178" s="18" t="s">
        <v>2615</v>
      </c>
      <c r="C178" s="18" t="s">
        <v>1841</v>
      </c>
      <c r="D178" s="18" t="s">
        <v>2412</v>
      </c>
      <c r="E178" s="18" t="s">
        <v>2616</v>
      </c>
      <c r="F178" s="18" t="s">
        <v>2414</v>
      </c>
      <c r="G178" s="18" t="s">
        <v>2617</v>
      </c>
      <c r="H178" s="18" t="s">
        <v>2618</v>
      </c>
      <c r="I178" s="2">
        <v>360</v>
      </c>
      <c r="J178" s="2">
        <v>202</v>
      </c>
      <c r="K178" s="2">
        <v>46</v>
      </c>
      <c r="L178" s="70" t="s">
        <v>7768</v>
      </c>
      <c r="M178" s="38"/>
      <c r="N178" s="39"/>
      <c r="O178" s="39"/>
    </row>
    <row r="179" spans="1:15">
      <c r="A179" s="18">
        <v>21822</v>
      </c>
      <c r="B179" s="18" t="s">
        <v>2619</v>
      </c>
      <c r="C179" s="18" t="s">
        <v>1841</v>
      </c>
      <c r="D179" s="18" t="s">
        <v>2412</v>
      </c>
      <c r="E179" s="18" t="s">
        <v>2620</v>
      </c>
      <c r="F179" s="18" t="s">
        <v>2501</v>
      </c>
      <c r="G179" s="18" t="s">
        <v>2621</v>
      </c>
      <c r="H179" s="18" t="s">
        <v>2622</v>
      </c>
      <c r="I179" s="2">
        <v>360</v>
      </c>
      <c r="J179" s="2">
        <v>259</v>
      </c>
      <c r="K179" s="2">
        <v>47</v>
      </c>
      <c r="L179" s="70" t="s">
        <v>7768</v>
      </c>
      <c r="M179" s="38"/>
      <c r="N179" s="39"/>
      <c r="O179" s="39"/>
    </row>
    <row r="180" spans="1:15">
      <c r="A180" s="18">
        <v>22467</v>
      </c>
      <c r="B180" s="18" t="s">
        <v>2623</v>
      </c>
      <c r="C180" s="18" t="s">
        <v>1841</v>
      </c>
      <c r="D180" s="18" t="s">
        <v>2412</v>
      </c>
      <c r="E180" s="18" t="s">
        <v>2624</v>
      </c>
      <c r="F180" s="18" t="s">
        <v>2461</v>
      </c>
      <c r="G180" s="18" t="s">
        <v>2462</v>
      </c>
      <c r="H180" s="18" t="s">
        <v>2625</v>
      </c>
      <c r="I180" s="2">
        <v>360</v>
      </c>
      <c r="J180" s="2">
        <v>272</v>
      </c>
      <c r="K180" s="2">
        <v>48</v>
      </c>
      <c r="L180" s="70" t="s">
        <v>7768</v>
      </c>
      <c r="M180" s="38"/>
      <c r="N180" s="39"/>
      <c r="O180" s="39"/>
    </row>
    <row r="181" spans="1:15">
      <c r="A181" s="2">
        <v>31527</v>
      </c>
      <c r="B181" s="2" t="s">
        <v>2626</v>
      </c>
      <c r="C181" s="2" t="s">
        <v>1841</v>
      </c>
      <c r="D181" s="18" t="s">
        <v>2412</v>
      </c>
      <c r="E181" s="2" t="s">
        <v>2627</v>
      </c>
      <c r="F181" s="2" t="s">
        <v>2486</v>
      </c>
      <c r="G181" s="2" t="s">
        <v>2628</v>
      </c>
      <c r="H181" s="2" t="s">
        <v>2629</v>
      </c>
      <c r="I181" s="2">
        <v>360</v>
      </c>
      <c r="J181" s="2">
        <v>295</v>
      </c>
      <c r="K181" s="2">
        <v>49</v>
      </c>
      <c r="L181" s="70" t="s">
        <v>7768</v>
      </c>
      <c r="M181" s="38"/>
      <c r="N181" s="39"/>
      <c r="O181" s="39"/>
    </row>
    <row r="182" spans="1:15">
      <c r="A182" s="18">
        <v>33517</v>
      </c>
      <c r="B182" s="18" t="s">
        <v>2630</v>
      </c>
      <c r="C182" s="18" t="s">
        <v>1841</v>
      </c>
      <c r="D182" s="18" t="s">
        <v>2412</v>
      </c>
      <c r="E182" s="18" t="s">
        <v>2631</v>
      </c>
      <c r="F182" s="18" t="s">
        <v>2486</v>
      </c>
      <c r="G182" s="18" t="s">
        <v>2632</v>
      </c>
      <c r="H182" s="18" t="s">
        <v>2633</v>
      </c>
      <c r="I182" s="2">
        <v>360</v>
      </c>
      <c r="J182" s="2">
        <v>297</v>
      </c>
      <c r="K182" s="2">
        <v>50</v>
      </c>
      <c r="L182" s="70" t="s">
        <v>7768</v>
      </c>
      <c r="M182" s="38"/>
      <c r="N182" s="39"/>
      <c r="O182" s="39"/>
    </row>
    <row r="183" spans="1:15">
      <c r="A183" s="18">
        <v>22468</v>
      </c>
      <c r="B183" s="18" t="s">
        <v>2634</v>
      </c>
      <c r="C183" s="18" t="s">
        <v>1841</v>
      </c>
      <c r="D183" s="18" t="s">
        <v>2412</v>
      </c>
      <c r="E183" s="18" t="s">
        <v>2635</v>
      </c>
      <c r="F183" s="18" t="s">
        <v>2636</v>
      </c>
      <c r="G183" s="18" t="s">
        <v>2637</v>
      </c>
      <c r="H183" s="18" t="s">
        <v>2638</v>
      </c>
      <c r="I183" s="2">
        <v>340</v>
      </c>
      <c r="J183" s="2">
        <v>283</v>
      </c>
      <c r="K183" s="2">
        <v>51</v>
      </c>
      <c r="L183" s="70" t="s">
        <v>7768</v>
      </c>
      <c r="M183" s="38"/>
      <c r="N183" s="39"/>
      <c r="O183" s="39"/>
    </row>
    <row r="184" spans="1:15">
      <c r="A184" s="18">
        <v>25837</v>
      </c>
      <c r="B184" s="18" t="s">
        <v>2639</v>
      </c>
      <c r="C184" s="18" t="s">
        <v>1841</v>
      </c>
      <c r="D184" s="18" t="s">
        <v>2412</v>
      </c>
      <c r="E184" s="18" t="s">
        <v>2640</v>
      </c>
      <c r="F184" s="18" t="s">
        <v>2641</v>
      </c>
      <c r="G184" s="18" t="s">
        <v>2642</v>
      </c>
      <c r="H184" s="18" t="s">
        <v>2643</v>
      </c>
      <c r="I184" s="2">
        <v>330</v>
      </c>
      <c r="J184" s="2">
        <v>128</v>
      </c>
      <c r="K184" s="2">
        <v>52</v>
      </c>
      <c r="L184" s="70" t="s">
        <v>7768</v>
      </c>
      <c r="M184" s="38"/>
      <c r="N184" s="39"/>
      <c r="O184" s="39"/>
    </row>
    <row r="185" spans="1:15">
      <c r="A185" s="18">
        <v>33527</v>
      </c>
      <c r="B185" s="18" t="s">
        <v>2644</v>
      </c>
      <c r="C185" s="18" t="s">
        <v>1841</v>
      </c>
      <c r="D185" s="18" t="s">
        <v>2412</v>
      </c>
      <c r="E185" s="18" t="s">
        <v>2645</v>
      </c>
      <c r="F185" s="18" t="s">
        <v>2476</v>
      </c>
      <c r="G185" s="18" t="s">
        <v>2646</v>
      </c>
      <c r="H185" s="18" t="s">
        <v>2647</v>
      </c>
      <c r="I185" s="2">
        <v>330</v>
      </c>
      <c r="J185" s="2">
        <v>174</v>
      </c>
      <c r="K185" s="2">
        <v>53</v>
      </c>
      <c r="L185" s="70" t="s">
        <v>7768</v>
      </c>
      <c r="M185" s="38"/>
      <c r="N185" s="39"/>
      <c r="O185" s="39"/>
    </row>
    <row r="186" spans="1:15">
      <c r="A186" s="18">
        <v>22075</v>
      </c>
      <c r="B186" s="18" t="s">
        <v>2648</v>
      </c>
      <c r="C186" s="18" t="s">
        <v>1841</v>
      </c>
      <c r="D186" s="18" t="s">
        <v>2412</v>
      </c>
      <c r="E186" s="18" t="s">
        <v>2649</v>
      </c>
      <c r="F186" s="18" t="s">
        <v>2650</v>
      </c>
      <c r="G186" s="18" t="s">
        <v>2651</v>
      </c>
      <c r="H186" s="18" t="s">
        <v>2652</v>
      </c>
      <c r="I186" s="2">
        <v>320</v>
      </c>
      <c r="J186" s="2">
        <v>231</v>
      </c>
      <c r="K186" s="2">
        <v>54</v>
      </c>
      <c r="L186" s="70" t="s">
        <v>7768</v>
      </c>
      <c r="M186" s="38"/>
      <c r="N186" s="39"/>
      <c r="O186" s="39"/>
    </row>
    <row r="187" spans="1:15">
      <c r="A187" s="18">
        <v>20213</v>
      </c>
      <c r="B187" s="18" t="s">
        <v>2653</v>
      </c>
      <c r="C187" s="18" t="s">
        <v>1841</v>
      </c>
      <c r="D187" s="18" t="s">
        <v>2412</v>
      </c>
      <c r="E187" s="18" t="s">
        <v>2654</v>
      </c>
      <c r="F187" s="18" t="s">
        <v>2655</v>
      </c>
      <c r="G187" s="18" t="s">
        <v>2656</v>
      </c>
      <c r="H187" s="18" t="s">
        <v>2657</v>
      </c>
      <c r="I187" s="2">
        <v>320</v>
      </c>
      <c r="J187" s="2">
        <v>276</v>
      </c>
      <c r="K187" s="2">
        <v>55</v>
      </c>
      <c r="L187" s="70" t="s">
        <v>7768</v>
      </c>
      <c r="M187" s="38"/>
      <c r="N187" s="39"/>
      <c r="O187" s="39"/>
    </row>
    <row r="188" spans="1:15">
      <c r="A188" s="18">
        <v>24475</v>
      </c>
      <c r="B188" s="18" t="s">
        <v>2658</v>
      </c>
      <c r="C188" s="18" t="s">
        <v>1841</v>
      </c>
      <c r="D188" s="18" t="s">
        <v>2412</v>
      </c>
      <c r="E188" s="18" t="s">
        <v>2659</v>
      </c>
      <c r="F188" s="18" t="s">
        <v>2660</v>
      </c>
      <c r="G188" s="18" t="s">
        <v>2661</v>
      </c>
      <c r="H188" s="18" t="s">
        <v>2662</v>
      </c>
      <c r="I188" s="2">
        <v>320</v>
      </c>
      <c r="J188" s="2">
        <v>279</v>
      </c>
      <c r="K188" s="2">
        <v>56</v>
      </c>
      <c r="L188" s="70" t="s">
        <v>7768</v>
      </c>
      <c r="M188" s="38"/>
      <c r="N188" s="39"/>
      <c r="O188" s="39"/>
    </row>
    <row r="189" spans="1:15">
      <c r="A189" s="18">
        <v>26138</v>
      </c>
      <c r="B189" s="18" t="s">
        <v>2663</v>
      </c>
      <c r="C189" s="18" t="s">
        <v>1841</v>
      </c>
      <c r="D189" s="18" t="s">
        <v>2412</v>
      </c>
      <c r="E189" s="18" t="s">
        <v>2664</v>
      </c>
      <c r="F189" s="18" t="s">
        <v>2096</v>
      </c>
      <c r="G189" s="18" t="s">
        <v>2097</v>
      </c>
      <c r="H189" s="18" t="s">
        <v>2665</v>
      </c>
      <c r="I189" s="2">
        <v>320</v>
      </c>
      <c r="J189" s="2">
        <v>300</v>
      </c>
      <c r="K189" s="2">
        <v>57</v>
      </c>
      <c r="L189" s="70" t="s">
        <v>7768</v>
      </c>
      <c r="M189" s="38"/>
      <c r="N189" s="39"/>
      <c r="O189" s="39"/>
    </row>
    <row r="190" spans="1:15">
      <c r="A190" s="18">
        <v>30218</v>
      </c>
      <c r="B190" s="18" t="s">
        <v>2666</v>
      </c>
      <c r="C190" s="18" t="s">
        <v>1841</v>
      </c>
      <c r="D190" s="18" t="s">
        <v>2412</v>
      </c>
      <c r="E190" s="18" t="s">
        <v>2667</v>
      </c>
      <c r="F190" s="18" t="s">
        <v>2548</v>
      </c>
      <c r="G190" s="18" t="s">
        <v>2668</v>
      </c>
      <c r="H190" s="18" t="s">
        <v>2669</v>
      </c>
      <c r="I190" s="2">
        <v>310</v>
      </c>
      <c r="J190" s="2">
        <v>208</v>
      </c>
      <c r="K190" s="2">
        <v>58</v>
      </c>
      <c r="L190" s="70" t="s">
        <v>7768</v>
      </c>
      <c r="M190" s="39"/>
      <c r="N190" s="39"/>
      <c r="O190" s="39"/>
    </row>
    <row r="191" spans="1:15">
      <c r="A191" s="18">
        <v>22062</v>
      </c>
      <c r="B191" s="18" t="s">
        <v>2670</v>
      </c>
      <c r="C191" s="18" t="s">
        <v>1841</v>
      </c>
      <c r="D191" s="18" t="s">
        <v>2412</v>
      </c>
      <c r="E191" s="18" t="s">
        <v>2671</v>
      </c>
      <c r="F191" s="18" t="s">
        <v>2592</v>
      </c>
      <c r="G191" s="18" t="s">
        <v>2672</v>
      </c>
      <c r="H191" s="18" t="s">
        <v>2673</v>
      </c>
      <c r="I191" s="2">
        <v>310</v>
      </c>
      <c r="J191" s="2">
        <v>279</v>
      </c>
      <c r="K191" s="2">
        <v>59</v>
      </c>
      <c r="L191" s="70" t="s">
        <v>7768</v>
      </c>
      <c r="M191" s="38"/>
      <c r="N191" s="39"/>
      <c r="O191" s="39"/>
    </row>
    <row r="192" spans="1:15">
      <c r="A192" s="18">
        <v>31524</v>
      </c>
      <c r="B192" s="18" t="s">
        <v>2674</v>
      </c>
      <c r="C192" s="18" t="s">
        <v>1841</v>
      </c>
      <c r="D192" s="18" t="s">
        <v>2412</v>
      </c>
      <c r="E192" s="18" t="s">
        <v>2675</v>
      </c>
      <c r="F192" s="18" t="s">
        <v>2486</v>
      </c>
      <c r="G192" s="18" t="s">
        <v>2676</v>
      </c>
      <c r="H192" s="18" t="s">
        <v>2677</v>
      </c>
      <c r="I192" s="2">
        <v>310</v>
      </c>
      <c r="J192" s="2">
        <v>300</v>
      </c>
      <c r="K192" s="2">
        <v>60</v>
      </c>
      <c r="L192" s="70" t="s">
        <v>7768</v>
      </c>
      <c r="M192" s="38"/>
      <c r="N192" s="39"/>
      <c r="O192" s="39"/>
    </row>
    <row r="193" spans="1:15">
      <c r="A193" s="18">
        <v>22660</v>
      </c>
      <c r="B193" s="18" t="s">
        <v>2678</v>
      </c>
      <c r="C193" s="18" t="s">
        <v>1841</v>
      </c>
      <c r="D193" s="18" t="s">
        <v>2412</v>
      </c>
      <c r="E193" s="18" t="s">
        <v>2679</v>
      </c>
      <c r="F193" s="18" t="s">
        <v>2680</v>
      </c>
      <c r="G193" s="18" t="s">
        <v>2681</v>
      </c>
      <c r="H193" s="18" t="s">
        <v>2682</v>
      </c>
      <c r="I193" s="2">
        <v>300</v>
      </c>
      <c r="J193" s="2">
        <v>292</v>
      </c>
      <c r="K193" s="2">
        <v>61</v>
      </c>
      <c r="L193" s="70" t="s">
        <v>7768</v>
      </c>
      <c r="M193" s="38"/>
      <c r="N193" s="39"/>
      <c r="O193" s="39"/>
    </row>
    <row r="194" spans="1:15">
      <c r="A194" s="18">
        <v>30787</v>
      </c>
      <c r="B194" s="18" t="s">
        <v>2683</v>
      </c>
      <c r="C194" s="18" t="s">
        <v>1841</v>
      </c>
      <c r="D194" s="18" t="s">
        <v>2412</v>
      </c>
      <c r="E194" s="18" t="s">
        <v>2684</v>
      </c>
      <c r="F194" s="18" t="s">
        <v>2685</v>
      </c>
      <c r="G194" s="18" t="s">
        <v>2686</v>
      </c>
      <c r="H194" s="18" t="s">
        <v>2687</v>
      </c>
      <c r="I194" s="2">
        <v>300</v>
      </c>
      <c r="J194" s="2">
        <v>300</v>
      </c>
      <c r="K194" s="2">
        <v>62</v>
      </c>
      <c r="L194" s="70" t="s">
        <v>7768</v>
      </c>
      <c r="M194" s="38"/>
      <c r="N194" s="39"/>
      <c r="O194" s="39"/>
    </row>
    <row r="195" spans="1:15">
      <c r="A195" s="18">
        <v>22092</v>
      </c>
      <c r="B195" s="18" t="s">
        <v>2688</v>
      </c>
      <c r="C195" s="18" t="s">
        <v>1841</v>
      </c>
      <c r="D195" s="18" t="s">
        <v>2412</v>
      </c>
      <c r="E195" s="18" t="s">
        <v>2689</v>
      </c>
      <c r="F195" s="18" t="s">
        <v>2481</v>
      </c>
      <c r="G195" s="18" t="s">
        <v>2482</v>
      </c>
      <c r="H195" s="18" t="s">
        <v>2690</v>
      </c>
      <c r="I195" s="2">
        <v>300</v>
      </c>
      <c r="J195" s="2">
        <v>300</v>
      </c>
      <c r="K195" s="2">
        <v>62</v>
      </c>
      <c r="L195" s="70" t="s">
        <v>7768</v>
      </c>
      <c r="M195" s="38"/>
      <c r="N195" s="39"/>
      <c r="O195" s="39"/>
    </row>
    <row r="196" spans="1:15">
      <c r="A196" s="18">
        <v>21881</v>
      </c>
      <c r="B196" s="18" t="s">
        <v>2691</v>
      </c>
      <c r="C196" s="18" t="s">
        <v>1841</v>
      </c>
      <c r="D196" s="18" t="s">
        <v>2412</v>
      </c>
      <c r="E196" s="18" t="s">
        <v>2692</v>
      </c>
      <c r="F196" s="18" t="s">
        <v>2456</v>
      </c>
      <c r="G196" s="18" t="s">
        <v>2457</v>
      </c>
      <c r="H196" s="18" t="s">
        <v>2693</v>
      </c>
      <c r="I196" s="2">
        <v>290</v>
      </c>
      <c r="J196" s="2">
        <v>244</v>
      </c>
      <c r="K196" s="2">
        <v>64</v>
      </c>
      <c r="L196" s="70" t="s">
        <v>7768</v>
      </c>
      <c r="M196" s="38"/>
      <c r="N196" s="39"/>
      <c r="O196" s="39"/>
    </row>
    <row r="197" spans="1:15">
      <c r="A197" s="18">
        <v>22254</v>
      </c>
      <c r="B197" s="18" t="s">
        <v>2694</v>
      </c>
      <c r="C197" s="18" t="s">
        <v>1841</v>
      </c>
      <c r="D197" s="18" t="s">
        <v>2412</v>
      </c>
      <c r="E197" s="18" t="s">
        <v>2695</v>
      </c>
      <c r="F197" s="18" t="s">
        <v>2577</v>
      </c>
      <c r="G197" s="18" t="s">
        <v>2696</v>
      </c>
      <c r="H197" s="18" t="s">
        <v>2697</v>
      </c>
      <c r="I197" s="2">
        <v>290</v>
      </c>
      <c r="J197" s="2">
        <v>270</v>
      </c>
      <c r="K197" s="2">
        <v>65</v>
      </c>
      <c r="L197" s="70" t="s">
        <v>7768</v>
      </c>
      <c r="M197" s="38"/>
      <c r="N197" s="39"/>
      <c r="O197" s="39"/>
    </row>
    <row r="198" spans="1:15">
      <c r="A198" s="18">
        <v>22179</v>
      </c>
      <c r="B198" s="18" t="s">
        <v>2698</v>
      </c>
      <c r="C198" s="18" t="s">
        <v>1841</v>
      </c>
      <c r="D198" s="18" t="s">
        <v>2412</v>
      </c>
      <c r="E198" s="18" t="s">
        <v>2699</v>
      </c>
      <c r="F198" s="18" t="s">
        <v>2606</v>
      </c>
      <c r="G198" s="18" t="s">
        <v>2700</v>
      </c>
      <c r="H198" s="18" t="s">
        <v>2701</v>
      </c>
      <c r="I198" s="2">
        <v>290</v>
      </c>
      <c r="J198" s="2">
        <v>300</v>
      </c>
      <c r="K198" s="2">
        <v>66</v>
      </c>
      <c r="L198" s="70" t="s">
        <v>7768</v>
      </c>
      <c r="M198" s="38"/>
      <c r="N198" s="39"/>
      <c r="O198" s="39"/>
    </row>
    <row r="199" spans="1:15">
      <c r="A199" s="18">
        <v>21491</v>
      </c>
      <c r="B199" s="18" t="s">
        <v>2702</v>
      </c>
      <c r="C199" s="18" t="s">
        <v>1841</v>
      </c>
      <c r="D199" s="18" t="s">
        <v>2412</v>
      </c>
      <c r="E199" s="18" t="s">
        <v>2703</v>
      </c>
      <c r="F199" s="18" t="s">
        <v>2704</v>
      </c>
      <c r="G199" s="18" t="s">
        <v>2705</v>
      </c>
      <c r="H199" s="18" t="s">
        <v>2706</v>
      </c>
      <c r="I199" s="2">
        <v>290</v>
      </c>
      <c r="J199" s="2">
        <v>300</v>
      </c>
      <c r="K199" s="2">
        <v>66</v>
      </c>
      <c r="L199" s="70" t="s">
        <v>7768</v>
      </c>
      <c r="M199" s="38"/>
      <c r="N199" s="39"/>
      <c r="O199" s="39"/>
    </row>
    <row r="200" spans="1:15">
      <c r="A200" s="18">
        <v>21989</v>
      </c>
      <c r="B200" s="18" t="s">
        <v>2707</v>
      </c>
      <c r="C200" s="18" t="s">
        <v>1841</v>
      </c>
      <c r="D200" s="18" t="s">
        <v>2412</v>
      </c>
      <c r="E200" s="18" t="s">
        <v>2708</v>
      </c>
      <c r="F200" s="18" t="s">
        <v>2709</v>
      </c>
      <c r="G200" s="18" t="s">
        <v>2710</v>
      </c>
      <c r="H200" s="18" t="s">
        <v>2711</v>
      </c>
      <c r="I200" s="2">
        <v>280</v>
      </c>
      <c r="J200" s="2">
        <v>159</v>
      </c>
      <c r="K200" s="2">
        <v>68</v>
      </c>
      <c r="L200" s="70" t="s">
        <v>7768</v>
      </c>
      <c r="M200" s="38"/>
      <c r="N200" s="39"/>
      <c r="O200" s="39"/>
    </row>
    <row r="201" spans="1:15">
      <c r="A201" s="18">
        <v>30442</v>
      </c>
      <c r="B201" s="18" t="s">
        <v>2712</v>
      </c>
      <c r="C201" s="18" t="s">
        <v>1841</v>
      </c>
      <c r="D201" s="18" t="s">
        <v>2412</v>
      </c>
      <c r="E201" s="18" t="s">
        <v>2713</v>
      </c>
      <c r="F201" s="18" t="s">
        <v>2556</v>
      </c>
      <c r="G201" s="18" t="s">
        <v>2588</v>
      </c>
      <c r="H201" s="18" t="s">
        <v>2714</v>
      </c>
      <c r="I201" s="2">
        <v>280</v>
      </c>
      <c r="J201" s="2">
        <v>213</v>
      </c>
      <c r="K201" s="2">
        <v>69</v>
      </c>
      <c r="L201" s="70" t="s">
        <v>7768</v>
      </c>
      <c r="M201" s="38"/>
      <c r="N201" s="39"/>
      <c r="O201" s="39"/>
    </row>
    <row r="202" spans="1:15">
      <c r="A202" s="18">
        <v>30390</v>
      </c>
      <c r="B202" s="18" t="s">
        <v>2715</v>
      </c>
      <c r="C202" s="18" t="s">
        <v>1841</v>
      </c>
      <c r="D202" s="18" t="s">
        <v>2412</v>
      </c>
      <c r="E202" s="18" t="s">
        <v>2716</v>
      </c>
      <c r="F202" s="18" t="s">
        <v>2419</v>
      </c>
      <c r="G202" s="18" t="s">
        <v>2717</v>
      </c>
      <c r="H202" s="18" t="s">
        <v>2718</v>
      </c>
      <c r="I202" s="2">
        <v>280</v>
      </c>
      <c r="J202" s="2">
        <v>257</v>
      </c>
      <c r="K202" s="2">
        <v>70</v>
      </c>
      <c r="L202" s="70" t="s">
        <v>7768</v>
      </c>
      <c r="M202" s="38"/>
      <c r="N202" s="39"/>
      <c r="O202" s="39"/>
    </row>
    <row r="203" spans="1:15">
      <c r="A203" s="18">
        <v>22921</v>
      </c>
      <c r="B203" s="18" t="s">
        <v>2719</v>
      </c>
      <c r="C203" s="18" t="s">
        <v>1841</v>
      </c>
      <c r="D203" s="18" t="s">
        <v>2412</v>
      </c>
      <c r="E203" s="18" t="s">
        <v>2720</v>
      </c>
      <c r="F203" s="18" t="s">
        <v>2721</v>
      </c>
      <c r="G203" s="18" t="s">
        <v>2722</v>
      </c>
      <c r="H203" s="18" t="s">
        <v>2723</v>
      </c>
      <c r="I203" s="2">
        <v>280</v>
      </c>
      <c r="J203" s="2">
        <v>271</v>
      </c>
      <c r="K203" s="2">
        <v>71</v>
      </c>
      <c r="L203" s="70" t="s">
        <v>7768</v>
      </c>
      <c r="M203" s="38"/>
      <c r="N203" s="39"/>
      <c r="O203" s="39"/>
    </row>
    <row r="204" spans="1:15">
      <c r="A204" s="18">
        <v>22288</v>
      </c>
      <c r="B204" s="18" t="s">
        <v>2724</v>
      </c>
      <c r="C204" s="18" t="s">
        <v>1841</v>
      </c>
      <c r="D204" s="18" t="s">
        <v>2412</v>
      </c>
      <c r="E204" s="18" t="s">
        <v>2725</v>
      </c>
      <c r="F204" s="18" t="s">
        <v>2601</v>
      </c>
      <c r="G204" s="18" t="s">
        <v>2602</v>
      </c>
      <c r="H204" s="18" t="s">
        <v>2726</v>
      </c>
      <c r="I204" s="2">
        <v>280</v>
      </c>
      <c r="J204" s="2">
        <v>281</v>
      </c>
      <c r="K204" s="2">
        <v>72</v>
      </c>
      <c r="L204" s="70" t="s">
        <v>7768</v>
      </c>
      <c r="M204" s="38"/>
      <c r="N204" s="39"/>
      <c r="O204" s="39"/>
    </row>
    <row r="205" spans="1:15">
      <c r="A205" s="18">
        <v>21345</v>
      </c>
      <c r="B205" s="18" t="s">
        <v>2727</v>
      </c>
      <c r="C205" s="18" t="s">
        <v>1841</v>
      </c>
      <c r="D205" s="18" t="s">
        <v>2412</v>
      </c>
      <c r="E205" s="18" t="s">
        <v>2728</v>
      </c>
      <c r="F205" s="18" t="s">
        <v>2729</v>
      </c>
      <c r="G205" s="18" t="s">
        <v>2730</v>
      </c>
      <c r="H205" s="18" t="s">
        <v>2731</v>
      </c>
      <c r="I205" s="2">
        <v>270</v>
      </c>
      <c r="J205" s="2">
        <v>214</v>
      </c>
      <c r="K205" s="2">
        <v>73</v>
      </c>
      <c r="L205" s="70" t="s">
        <v>7765</v>
      </c>
      <c r="M205" s="38"/>
      <c r="N205" s="39"/>
      <c r="O205" s="39"/>
    </row>
    <row r="206" spans="1:15">
      <c r="A206" s="18">
        <v>22082</v>
      </c>
      <c r="B206" s="18" t="s">
        <v>2732</v>
      </c>
      <c r="C206" s="18" t="s">
        <v>1841</v>
      </c>
      <c r="D206" s="18" t="s">
        <v>2412</v>
      </c>
      <c r="E206" s="18" t="s">
        <v>2733</v>
      </c>
      <c r="F206" s="18" t="s">
        <v>2734</v>
      </c>
      <c r="G206" s="18" t="s">
        <v>2735</v>
      </c>
      <c r="H206" s="18" t="s">
        <v>2736</v>
      </c>
      <c r="I206" s="2">
        <v>270</v>
      </c>
      <c r="J206" s="2">
        <v>218</v>
      </c>
      <c r="K206" s="2">
        <v>74</v>
      </c>
      <c r="L206" s="70" t="s">
        <v>7765</v>
      </c>
      <c r="M206" s="38"/>
      <c r="N206" s="39"/>
      <c r="O206" s="39"/>
    </row>
    <row r="207" spans="1:15">
      <c r="A207" s="18">
        <v>22632</v>
      </c>
      <c r="B207" s="18" t="s">
        <v>2737</v>
      </c>
      <c r="C207" s="18" t="s">
        <v>1841</v>
      </c>
      <c r="D207" s="18" t="s">
        <v>2412</v>
      </c>
      <c r="E207" s="18" t="s">
        <v>2738</v>
      </c>
      <c r="F207" s="18" t="s">
        <v>2521</v>
      </c>
      <c r="G207" s="18" t="s">
        <v>2522</v>
      </c>
      <c r="H207" s="18" t="s">
        <v>2739</v>
      </c>
      <c r="I207" s="2">
        <v>270</v>
      </c>
      <c r="J207" s="2">
        <v>300</v>
      </c>
      <c r="K207" s="2">
        <v>75</v>
      </c>
      <c r="L207" s="70" t="s">
        <v>7765</v>
      </c>
      <c r="M207" s="38"/>
      <c r="N207" s="39"/>
      <c r="O207" s="39"/>
    </row>
    <row r="208" spans="1:15">
      <c r="A208" s="18">
        <v>21705</v>
      </c>
      <c r="B208" s="18" t="s">
        <v>2740</v>
      </c>
      <c r="C208" s="18" t="s">
        <v>1841</v>
      </c>
      <c r="D208" s="18" t="s">
        <v>2412</v>
      </c>
      <c r="E208" s="18" t="s">
        <v>2741</v>
      </c>
      <c r="F208" s="18" t="s">
        <v>2742</v>
      </c>
      <c r="G208" s="18" t="s">
        <v>2743</v>
      </c>
      <c r="H208" s="18" t="s">
        <v>2744</v>
      </c>
      <c r="I208" s="2">
        <v>260</v>
      </c>
      <c r="J208" s="2">
        <v>123</v>
      </c>
      <c r="K208" s="2">
        <v>76</v>
      </c>
      <c r="L208" s="70" t="s">
        <v>7765</v>
      </c>
      <c r="M208" s="38"/>
      <c r="N208" s="39"/>
      <c r="O208" s="39"/>
    </row>
    <row r="209" spans="1:15">
      <c r="A209" s="18">
        <v>25381</v>
      </c>
      <c r="B209" s="18" t="s">
        <v>2745</v>
      </c>
      <c r="C209" s="18" t="s">
        <v>1841</v>
      </c>
      <c r="D209" s="18" t="s">
        <v>2412</v>
      </c>
      <c r="E209" s="18" t="s">
        <v>2746</v>
      </c>
      <c r="F209" s="18" t="s">
        <v>2486</v>
      </c>
      <c r="G209" s="18" t="s">
        <v>2747</v>
      </c>
      <c r="H209" s="18" t="s">
        <v>2748</v>
      </c>
      <c r="I209" s="2">
        <v>250</v>
      </c>
      <c r="J209" s="2">
        <v>288</v>
      </c>
      <c r="K209" s="2">
        <v>77</v>
      </c>
      <c r="L209" s="70" t="s">
        <v>7765</v>
      </c>
      <c r="M209" s="38"/>
      <c r="N209" s="39"/>
      <c r="O209" s="39"/>
    </row>
    <row r="210" spans="1:15">
      <c r="A210" s="18">
        <v>20889</v>
      </c>
      <c r="B210" s="18" t="s">
        <v>2749</v>
      </c>
      <c r="C210" s="18" t="s">
        <v>1841</v>
      </c>
      <c r="D210" s="18" t="s">
        <v>2412</v>
      </c>
      <c r="E210" s="18" t="s">
        <v>2750</v>
      </c>
      <c r="F210" s="18" t="s">
        <v>2751</v>
      </c>
      <c r="G210" s="18" t="s">
        <v>2752</v>
      </c>
      <c r="H210" s="18" t="s">
        <v>2753</v>
      </c>
      <c r="I210" s="2">
        <v>240</v>
      </c>
      <c r="J210" s="2">
        <v>74</v>
      </c>
      <c r="K210" s="2">
        <v>78</v>
      </c>
      <c r="L210" s="70" t="s">
        <v>7765</v>
      </c>
      <c r="M210" s="38"/>
      <c r="N210" s="39"/>
      <c r="O210" s="39"/>
    </row>
    <row r="211" spans="1:15">
      <c r="A211" s="18">
        <v>31398</v>
      </c>
      <c r="B211" s="18" t="s">
        <v>2754</v>
      </c>
      <c r="C211" s="18" t="s">
        <v>1841</v>
      </c>
      <c r="D211" s="18" t="s">
        <v>2412</v>
      </c>
      <c r="E211" s="18" t="s">
        <v>2755</v>
      </c>
      <c r="F211" s="18" t="s">
        <v>2756</v>
      </c>
      <c r="G211" s="18" t="s">
        <v>2757</v>
      </c>
      <c r="H211" s="18" t="s">
        <v>2758</v>
      </c>
      <c r="I211" s="2">
        <v>240</v>
      </c>
      <c r="J211" s="2">
        <v>300</v>
      </c>
      <c r="K211" s="2">
        <v>79</v>
      </c>
      <c r="L211" s="70" t="s">
        <v>7765</v>
      </c>
      <c r="M211" s="38"/>
      <c r="N211" s="39"/>
      <c r="O211" s="39"/>
    </row>
    <row r="212" spans="1:15">
      <c r="A212" s="18">
        <v>22041</v>
      </c>
      <c r="B212" s="18" t="s">
        <v>2759</v>
      </c>
      <c r="C212" s="18" t="s">
        <v>1841</v>
      </c>
      <c r="D212" s="18" t="s">
        <v>2412</v>
      </c>
      <c r="E212" s="18" t="s">
        <v>2760</v>
      </c>
      <c r="F212" s="18" t="s">
        <v>2761</v>
      </c>
      <c r="G212" s="18" t="s">
        <v>2762</v>
      </c>
      <c r="H212" s="18" t="s">
        <v>2763</v>
      </c>
      <c r="I212" s="2">
        <v>240</v>
      </c>
      <c r="J212" s="2">
        <v>300</v>
      </c>
      <c r="K212" s="2">
        <v>79</v>
      </c>
      <c r="L212" s="70" t="s">
        <v>7765</v>
      </c>
      <c r="M212" s="39"/>
      <c r="N212" s="39"/>
      <c r="O212" s="39"/>
    </row>
    <row r="213" spans="1:15">
      <c r="A213" s="18">
        <v>21761</v>
      </c>
      <c r="B213" s="18" t="s">
        <v>2764</v>
      </c>
      <c r="C213" s="18" t="s">
        <v>1841</v>
      </c>
      <c r="D213" s="18" t="s">
        <v>2412</v>
      </c>
      <c r="E213" s="18" t="s">
        <v>2765</v>
      </c>
      <c r="F213" s="18" t="s">
        <v>2521</v>
      </c>
      <c r="G213" s="18" t="s">
        <v>2766</v>
      </c>
      <c r="H213" s="18" t="s">
        <v>2767</v>
      </c>
      <c r="I213" s="2">
        <v>230</v>
      </c>
      <c r="J213" s="2">
        <v>274</v>
      </c>
      <c r="K213" s="2">
        <v>81</v>
      </c>
      <c r="L213" s="70" t="s">
        <v>7765</v>
      </c>
      <c r="M213" s="39"/>
      <c r="N213" s="39"/>
      <c r="O213" s="39"/>
    </row>
    <row r="214" spans="1:15">
      <c r="A214" s="18">
        <v>33554</v>
      </c>
      <c r="B214" s="18" t="s">
        <v>2768</v>
      </c>
      <c r="C214" s="18" t="s">
        <v>1841</v>
      </c>
      <c r="D214" s="18" t="s">
        <v>2412</v>
      </c>
      <c r="E214" s="18" t="s">
        <v>2769</v>
      </c>
      <c r="F214" s="18" t="s">
        <v>2476</v>
      </c>
      <c r="G214" s="18" t="s">
        <v>2770</v>
      </c>
      <c r="H214" s="18" t="s">
        <v>2771</v>
      </c>
      <c r="I214" s="2">
        <v>220</v>
      </c>
      <c r="J214" s="2">
        <v>105</v>
      </c>
      <c r="K214" s="2">
        <v>82</v>
      </c>
      <c r="L214" s="70" t="s">
        <v>7765</v>
      </c>
      <c r="M214" s="38"/>
      <c r="N214" s="39"/>
      <c r="O214" s="39"/>
    </row>
    <row r="215" spans="1:15">
      <c r="A215" s="2">
        <v>31427</v>
      </c>
      <c r="B215" s="2" t="s">
        <v>2772</v>
      </c>
      <c r="C215" s="2" t="s">
        <v>1841</v>
      </c>
      <c r="D215" s="18" t="s">
        <v>2412</v>
      </c>
      <c r="E215" s="2" t="s">
        <v>2773</v>
      </c>
      <c r="F215" s="2" t="s">
        <v>2774</v>
      </c>
      <c r="G215" s="2" t="s">
        <v>2775</v>
      </c>
      <c r="H215" s="2" t="s">
        <v>2776</v>
      </c>
      <c r="I215" s="2">
        <v>220</v>
      </c>
      <c r="J215" s="2">
        <v>123</v>
      </c>
      <c r="K215" s="2">
        <v>83</v>
      </c>
      <c r="L215" s="70" t="s">
        <v>7765</v>
      </c>
      <c r="M215" s="38"/>
      <c r="N215" s="39"/>
      <c r="O215" s="39"/>
    </row>
    <row r="216" spans="1:15">
      <c r="A216" s="18">
        <v>25566</v>
      </c>
      <c r="B216" s="18" t="s">
        <v>2777</v>
      </c>
      <c r="C216" s="18" t="s">
        <v>1841</v>
      </c>
      <c r="D216" s="18" t="s">
        <v>2412</v>
      </c>
      <c r="E216" s="18" t="s">
        <v>2778</v>
      </c>
      <c r="F216" s="18" t="s">
        <v>2641</v>
      </c>
      <c r="G216" s="18" t="s">
        <v>2779</v>
      </c>
      <c r="H216" s="18" t="s">
        <v>2780</v>
      </c>
      <c r="I216" s="2">
        <v>220</v>
      </c>
      <c r="J216" s="2">
        <v>133</v>
      </c>
      <c r="K216" s="2">
        <v>84</v>
      </c>
      <c r="L216" s="70" t="s">
        <v>7765</v>
      </c>
      <c r="M216" s="38"/>
      <c r="N216" s="39"/>
      <c r="O216" s="39"/>
    </row>
    <row r="217" spans="1:15">
      <c r="A217" s="18">
        <v>21428</v>
      </c>
      <c r="B217" s="18" t="s">
        <v>2781</v>
      </c>
      <c r="C217" s="18" t="s">
        <v>1841</v>
      </c>
      <c r="D217" s="18" t="s">
        <v>2412</v>
      </c>
      <c r="E217" s="18" t="s">
        <v>2782</v>
      </c>
      <c r="F217" s="18" t="s">
        <v>2783</v>
      </c>
      <c r="G217" s="18" t="s">
        <v>2784</v>
      </c>
      <c r="H217" s="18" t="s">
        <v>2785</v>
      </c>
      <c r="I217" s="2">
        <v>220</v>
      </c>
      <c r="J217" s="2">
        <v>214</v>
      </c>
      <c r="K217" s="2">
        <v>85</v>
      </c>
      <c r="L217" s="70" t="s">
        <v>7765</v>
      </c>
      <c r="M217" s="38"/>
      <c r="N217" s="39"/>
      <c r="O217" s="39"/>
    </row>
    <row r="218" spans="1:15">
      <c r="A218" s="18">
        <v>22855</v>
      </c>
      <c r="B218" s="18" t="s">
        <v>2786</v>
      </c>
      <c r="C218" s="18" t="s">
        <v>1841</v>
      </c>
      <c r="D218" s="18" t="s">
        <v>2412</v>
      </c>
      <c r="E218" s="18" t="s">
        <v>2787</v>
      </c>
      <c r="F218" s="18" t="s">
        <v>2721</v>
      </c>
      <c r="G218" s="18" t="s">
        <v>2788</v>
      </c>
      <c r="H218" s="18" t="s">
        <v>2789</v>
      </c>
      <c r="I218" s="2">
        <v>220</v>
      </c>
      <c r="J218" s="2">
        <v>275</v>
      </c>
      <c r="K218" s="2">
        <v>86</v>
      </c>
      <c r="L218" s="70" t="s">
        <v>7765</v>
      </c>
      <c r="M218" s="38"/>
      <c r="N218" s="39"/>
      <c r="O218" s="39"/>
    </row>
    <row r="219" spans="1:15">
      <c r="A219" s="18">
        <v>20887</v>
      </c>
      <c r="B219" s="18" t="s">
        <v>2790</v>
      </c>
      <c r="C219" s="18" t="s">
        <v>1841</v>
      </c>
      <c r="D219" s="18" t="s">
        <v>2412</v>
      </c>
      <c r="E219" s="18" t="s">
        <v>2791</v>
      </c>
      <c r="F219" s="18" t="s">
        <v>2792</v>
      </c>
      <c r="G219" s="18" t="s">
        <v>2793</v>
      </c>
      <c r="H219" s="18" t="s">
        <v>2794</v>
      </c>
      <c r="I219" s="2">
        <v>220</v>
      </c>
      <c r="J219" s="2">
        <v>300</v>
      </c>
      <c r="K219" s="2">
        <v>87</v>
      </c>
      <c r="L219" s="70" t="s">
        <v>7765</v>
      </c>
      <c r="M219" s="38"/>
      <c r="N219" s="39"/>
      <c r="O219" s="39"/>
    </row>
    <row r="220" spans="1:15">
      <c r="A220" s="18">
        <v>23312</v>
      </c>
      <c r="B220" s="18" t="s">
        <v>2795</v>
      </c>
      <c r="C220" s="18" t="s">
        <v>1841</v>
      </c>
      <c r="D220" s="18" t="s">
        <v>2412</v>
      </c>
      <c r="E220" s="18" t="s">
        <v>2796</v>
      </c>
      <c r="F220" s="18" t="s">
        <v>2797</v>
      </c>
      <c r="G220" s="18" t="s">
        <v>2798</v>
      </c>
      <c r="H220" s="18" t="s">
        <v>2799</v>
      </c>
      <c r="I220" s="2">
        <v>210</v>
      </c>
      <c r="J220" s="2">
        <v>151</v>
      </c>
      <c r="K220" s="2">
        <v>88</v>
      </c>
      <c r="L220" s="70" t="s">
        <v>7765</v>
      </c>
      <c r="M220" s="38"/>
      <c r="N220" s="39"/>
      <c r="O220" s="39"/>
    </row>
    <row r="221" spans="1:15">
      <c r="A221" s="18">
        <v>21310</v>
      </c>
      <c r="B221" s="18" t="s">
        <v>2800</v>
      </c>
      <c r="C221" s="18" t="s">
        <v>1841</v>
      </c>
      <c r="D221" s="18" t="s">
        <v>2412</v>
      </c>
      <c r="E221" s="18" t="s">
        <v>2801</v>
      </c>
      <c r="F221" s="18" t="s">
        <v>2802</v>
      </c>
      <c r="G221" s="18" t="s">
        <v>2803</v>
      </c>
      <c r="H221" s="18" t="s">
        <v>2804</v>
      </c>
      <c r="I221" s="2">
        <v>210</v>
      </c>
      <c r="J221" s="2">
        <v>200</v>
      </c>
      <c r="K221" s="2">
        <v>89</v>
      </c>
      <c r="L221" s="70" t="s">
        <v>7765</v>
      </c>
      <c r="M221" s="38"/>
      <c r="N221" s="39"/>
      <c r="O221" s="39"/>
    </row>
    <row r="222" spans="1:15">
      <c r="A222" s="2">
        <v>31420</v>
      </c>
      <c r="B222" s="2" t="s">
        <v>2805</v>
      </c>
      <c r="C222" s="2" t="s">
        <v>1841</v>
      </c>
      <c r="D222" s="18" t="s">
        <v>2412</v>
      </c>
      <c r="E222" s="2" t="s">
        <v>2806</v>
      </c>
      <c r="F222" s="2" t="s">
        <v>2807</v>
      </c>
      <c r="G222" s="2" t="s">
        <v>2808</v>
      </c>
      <c r="H222" s="2" t="s">
        <v>2809</v>
      </c>
      <c r="I222" s="2">
        <v>210</v>
      </c>
      <c r="J222" s="2">
        <v>285</v>
      </c>
      <c r="K222" s="2">
        <v>90</v>
      </c>
      <c r="L222" s="70" t="s">
        <v>7765</v>
      </c>
      <c r="M222" s="38"/>
      <c r="N222" s="39"/>
      <c r="O222" s="39"/>
    </row>
    <row r="223" spans="1:15">
      <c r="A223" s="18">
        <v>20882</v>
      </c>
      <c r="B223" s="18" t="s">
        <v>2810</v>
      </c>
      <c r="C223" s="18" t="s">
        <v>1841</v>
      </c>
      <c r="D223" s="18" t="s">
        <v>2412</v>
      </c>
      <c r="E223" s="18" t="s">
        <v>2811</v>
      </c>
      <c r="F223" s="18" t="s">
        <v>2792</v>
      </c>
      <c r="G223" s="18" t="s">
        <v>2793</v>
      </c>
      <c r="H223" s="18" t="s">
        <v>2812</v>
      </c>
      <c r="I223" s="2">
        <v>210</v>
      </c>
      <c r="J223" s="2">
        <v>300</v>
      </c>
      <c r="K223" s="2">
        <v>91</v>
      </c>
      <c r="L223" s="70" t="s">
        <v>7765</v>
      </c>
      <c r="M223" s="39"/>
      <c r="N223" s="39"/>
      <c r="O223" s="39"/>
    </row>
    <row r="224" spans="1:15">
      <c r="A224" s="18">
        <v>23225</v>
      </c>
      <c r="B224" s="18" t="s">
        <v>2813</v>
      </c>
      <c r="C224" s="18" t="s">
        <v>1841</v>
      </c>
      <c r="D224" s="18" t="s">
        <v>2412</v>
      </c>
      <c r="E224" s="18" t="s">
        <v>2814</v>
      </c>
      <c r="F224" s="18" t="s">
        <v>2476</v>
      </c>
      <c r="G224" s="18" t="s">
        <v>2815</v>
      </c>
      <c r="H224" s="18" t="s">
        <v>2816</v>
      </c>
      <c r="I224" s="2">
        <v>190</v>
      </c>
      <c r="J224" s="2">
        <v>286</v>
      </c>
      <c r="K224" s="2">
        <v>92</v>
      </c>
      <c r="L224" s="70" t="s">
        <v>7765</v>
      </c>
      <c r="M224" s="38"/>
      <c r="N224" s="39"/>
      <c r="O224" s="39"/>
    </row>
    <row r="225" spans="1:15">
      <c r="A225" s="2">
        <v>31434</v>
      </c>
      <c r="B225" s="2" t="s">
        <v>2817</v>
      </c>
      <c r="C225" s="2" t="s">
        <v>1841</v>
      </c>
      <c r="D225" s="18" t="s">
        <v>2412</v>
      </c>
      <c r="E225" s="2" t="s">
        <v>2818</v>
      </c>
      <c r="F225" s="2" t="s">
        <v>2819</v>
      </c>
      <c r="G225" s="2" t="s">
        <v>2820</v>
      </c>
      <c r="H225" s="2" t="s">
        <v>2821</v>
      </c>
      <c r="I225" s="2">
        <v>180</v>
      </c>
      <c r="J225" s="2">
        <v>242</v>
      </c>
      <c r="K225" s="2">
        <v>93</v>
      </c>
      <c r="L225" s="70" t="s">
        <v>7765</v>
      </c>
      <c r="M225" s="38"/>
      <c r="N225" s="39"/>
      <c r="O225" s="39"/>
    </row>
    <row r="226" spans="1:15">
      <c r="A226" s="18">
        <v>33552</v>
      </c>
      <c r="B226" s="18" t="s">
        <v>2822</v>
      </c>
      <c r="C226" s="18" t="s">
        <v>1841</v>
      </c>
      <c r="D226" s="18" t="s">
        <v>2412</v>
      </c>
      <c r="E226" s="18" t="s">
        <v>2823</v>
      </c>
      <c r="F226" s="18" t="s">
        <v>2476</v>
      </c>
      <c r="G226" s="18" t="s">
        <v>2770</v>
      </c>
      <c r="H226" s="18" t="s">
        <v>2824</v>
      </c>
      <c r="I226" s="2">
        <v>180</v>
      </c>
      <c r="J226" s="2">
        <v>300</v>
      </c>
      <c r="K226" s="2">
        <v>94</v>
      </c>
      <c r="L226" s="70" t="s">
        <v>7765</v>
      </c>
      <c r="M226" s="38"/>
      <c r="N226" s="39"/>
      <c r="O226" s="39"/>
    </row>
    <row r="227" spans="1:15">
      <c r="A227" s="18">
        <v>22103</v>
      </c>
      <c r="B227" s="18" t="s">
        <v>2825</v>
      </c>
      <c r="C227" s="18" t="s">
        <v>1841</v>
      </c>
      <c r="D227" s="18" t="s">
        <v>2412</v>
      </c>
      <c r="E227" s="18" t="s">
        <v>2826</v>
      </c>
      <c r="F227" s="18" t="s">
        <v>2572</v>
      </c>
      <c r="G227" s="18" t="s">
        <v>2573</v>
      </c>
      <c r="H227" s="18" t="s">
        <v>2827</v>
      </c>
      <c r="I227" s="2">
        <v>170</v>
      </c>
      <c r="J227" s="2">
        <v>300</v>
      </c>
      <c r="K227" s="2">
        <v>95</v>
      </c>
      <c r="L227" s="70" t="s">
        <v>7765</v>
      </c>
      <c r="M227" s="38"/>
      <c r="N227" s="39"/>
      <c r="O227" s="39"/>
    </row>
    <row r="228" spans="1:15">
      <c r="A228" s="18">
        <v>25894</v>
      </c>
      <c r="B228" s="18" t="s">
        <v>2828</v>
      </c>
      <c r="C228" s="18" t="s">
        <v>1841</v>
      </c>
      <c r="D228" s="18" t="s">
        <v>2412</v>
      </c>
      <c r="E228" s="18" t="s">
        <v>2829</v>
      </c>
      <c r="F228" s="18" t="s">
        <v>2641</v>
      </c>
      <c r="G228" s="18" t="s">
        <v>2830</v>
      </c>
      <c r="H228" s="18" t="s">
        <v>2831</v>
      </c>
      <c r="I228" s="2">
        <v>160</v>
      </c>
      <c r="J228" s="2">
        <v>174</v>
      </c>
      <c r="K228" s="2">
        <v>96</v>
      </c>
      <c r="L228" s="70" t="s">
        <v>7765</v>
      </c>
      <c r="M228" s="38"/>
      <c r="N228" s="39"/>
      <c r="O228" s="39"/>
    </row>
    <row r="229" spans="1:15">
      <c r="A229" s="18">
        <v>30394</v>
      </c>
      <c r="B229" s="18" t="s">
        <v>2832</v>
      </c>
      <c r="C229" s="18" t="s">
        <v>1841</v>
      </c>
      <c r="D229" s="18" t="s">
        <v>2412</v>
      </c>
      <c r="E229" s="18" t="s">
        <v>2833</v>
      </c>
      <c r="F229" s="18" t="s">
        <v>2012</v>
      </c>
      <c r="G229" s="18" t="s">
        <v>2013</v>
      </c>
      <c r="H229" s="18" t="s">
        <v>2834</v>
      </c>
      <c r="I229" s="2">
        <v>160</v>
      </c>
      <c r="J229" s="2">
        <v>247</v>
      </c>
      <c r="K229" s="2">
        <v>97</v>
      </c>
      <c r="L229" s="70" t="s">
        <v>7765</v>
      </c>
      <c r="M229" s="38"/>
      <c r="N229" s="39"/>
      <c r="O229" s="39"/>
    </row>
    <row r="230" spans="1:15">
      <c r="A230" s="18">
        <v>22605</v>
      </c>
      <c r="B230" s="18" t="s">
        <v>2835</v>
      </c>
      <c r="C230" s="18" t="s">
        <v>1841</v>
      </c>
      <c r="D230" s="18" t="s">
        <v>2412</v>
      </c>
      <c r="E230" s="18" t="s">
        <v>2836</v>
      </c>
      <c r="F230" s="18" t="s">
        <v>2521</v>
      </c>
      <c r="G230" s="18" t="s">
        <v>2766</v>
      </c>
      <c r="H230" s="18" t="s">
        <v>2837</v>
      </c>
      <c r="I230" s="2">
        <v>160</v>
      </c>
      <c r="J230" s="2">
        <v>300</v>
      </c>
      <c r="K230" s="2">
        <v>98</v>
      </c>
      <c r="L230" s="70" t="s">
        <v>7765</v>
      </c>
      <c r="M230" s="38"/>
      <c r="N230" s="39"/>
      <c r="O230" s="39"/>
    </row>
    <row r="231" spans="1:15">
      <c r="A231" s="18">
        <v>20958</v>
      </c>
      <c r="B231" s="18" t="s">
        <v>2838</v>
      </c>
      <c r="C231" s="18" t="s">
        <v>1841</v>
      </c>
      <c r="D231" s="18" t="s">
        <v>2412</v>
      </c>
      <c r="E231" s="18" t="s">
        <v>2839</v>
      </c>
      <c r="F231" s="18" t="s">
        <v>2792</v>
      </c>
      <c r="G231" s="18" t="s">
        <v>2840</v>
      </c>
      <c r="H231" s="18" t="s">
        <v>2841</v>
      </c>
      <c r="I231" s="2">
        <v>160</v>
      </c>
      <c r="J231" s="2">
        <v>300</v>
      </c>
      <c r="K231" s="2">
        <v>99</v>
      </c>
      <c r="L231" s="70" t="s">
        <v>7765</v>
      </c>
      <c r="M231" s="39"/>
      <c r="N231" s="39"/>
      <c r="O231" s="39"/>
    </row>
    <row r="232" spans="1:15">
      <c r="A232" s="2">
        <v>31424</v>
      </c>
      <c r="B232" s="2" t="s">
        <v>2842</v>
      </c>
      <c r="C232" s="2" t="s">
        <v>1841</v>
      </c>
      <c r="D232" s="18" t="s">
        <v>2412</v>
      </c>
      <c r="E232" s="2" t="s">
        <v>2843</v>
      </c>
      <c r="F232" s="2" t="s">
        <v>2807</v>
      </c>
      <c r="G232" s="2" t="s">
        <v>2808</v>
      </c>
      <c r="H232" s="2" t="s">
        <v>2844</v>
      </c>
      <c r="I232" s="2">
        <v>150</v>
      </c>
      <c r="J232" s="2">
        <v>191</v>
      </c>
      <c r="K232" s="2">
        <v>100</v>
      </c>
      <c r="L232" s="70" t="s">
        <v>7765</v>
      </c>
      <c r="M232" s="38"/>
      <c r="N232" s="39"/>
      <c r="O232" s="39"/>
    </row>
    <row r="233" spans="1:15">
      <c r="A233" s="18">
        <v>25437</v>
      </c>
      <c r="B233" s="18" t="s">
        <v>2845</v>
      </c>
      <c r="C233" s="18" t="s">
        <v>1841</v>
      </c>
      <c r="D233" s="18" t="s">
        <v>2412</v>
      </c>
      <c r="E233" s="18" t="s">
        <v>2846</v>
      </c>
      <c r="F233" s="18" t="s">
        <v>2641</v>
      </c>
      <c r="G233" s="18" t="s">
        <v>2847</v>
      </c>
      <c r="H233" s="18" t="s">
        <v>2848</v>
      </c>
      <c r="I233" s="2">
        <v>150</v>
      </c>
      <c r="J233" s="2">
        <v>265</v>
      </c>
      <c r="K233" s="2">
        <v>101</v>
      </c>
      <c r="L233" s="70" t="s">
        <v>7765</v>
      </c>
      <c r="M233" s="38"/>
      <c r="N233" s="39"/>
      <c r="O233" s="39"/>
    </row>
    <row r="234" spans="1:15">
      <c r="A234" s="18">
        <v>22077</v>
      </c>
      <c r="B234" s="18" t="s">
        <v>2849</v>
      </c>
      <c r="C234" s="18" t="s">
        <v>1841</v>
      </c>
      <c r="D234" s="18" t="s">
        <v>2412</v>
      </c>
      <c r="E234" s="18" t="s">
        <v>2850</v>
      </c>
      <c r="F234" s="18" t="s">
        <v>2851</v>
      </c>
      <c r="G234" s="18" t="s">
        <v>2852</v>
      </c>
      <c r="H234" s="18" t="s">
        <v>2853</v>
      </c>
      <c r="I234" s="2">
        <v>140</v>
      </c>
      <c r="J234" s="2">
        <v>173</v>
      </c>
      <c r="K234" s="2">
        <v>102</v>
      </c>
      <c r="L234" s="70" t="s">
        <v>7765</v>
      </c>
      <c r="M234" s="38"/>
      <c r="N234" s="39"/>
      <c r="O234" s="39"/>
    </row>
    <row r="235" spans="1:15">
      <c r="A235" s="18">
        <v>21163</v>
      </c>
      <c r="B235" s="18" t="s">
        <v>2854</v>
      </c>
      <c r="C235" s="18" t="s">
        <v>1841</v>
      </c>
      <c r="D235" s="18" t="s">
        <v>2412</v>
      </c>
      <c r="E235" s="18" t="s">
        <v>2855</v>
      </c>
      <c r="F235" s="18" t="s">
        <v>2774</v>
      </c>
      <c r="G235" s="18" t="s">
        <v>2775</v>
      </c>
      <c r="H235" s="18" t="s">
        <v>2856</v>
      </c>
      <c r="I235" s="2">
        <v>140</v>
      </c>
      <c r="J235" s="2">
        <v>216</v>
      </c>
      <c r="K235" s="2">
        <v>103</v>
      </c>
      <c r="L235" s="70" t="s">
        <v>7765</v>
      </c>
      <c r="M235" s="38"/>
      <c r="N235" s="39"/>
      <c r="O235" s="39"/>
    </row>
    <row r="236" spans="1:15">
      <c r="A236" s="18">
        <v>21764</v>
      </c>
      <c r="B236" s="18" t="s">
        <v>2857</v>
      </c>
      <c r="C236" s="18" t="s">
        <v>1841</v>
      </c>
      <c r="D236" s="18" t="s">
        <v>2412</v>
      </c>
      <c r="E236" s="18" t="s">
        <v>2858</v>
      </c>
      <c r="F236" s="18" t="s">
        <v>2802</v>
      </c>
      <c r="G236" s="18" t="s">
        <v>2803</v>
      </c>
      <c r="H236" s="18" t="s">
        <v>2859</v>
      </c>
      <c r="I236" s="2">
        <v>140</v>
      </c>
      <c r="J236" s="2">
        <v>218</v>
      </c>
      <c r="K236" s="2">
        <v>104</v>
      </c>
      <c r="L236" s="70" t="s">
        <v>7765</v>
      </c>
      <c r="M236" s="38"/>
      <c r="N236" s="39"/>
      <c r="O236" s="39"/>
    </row>
    <row r="237" spans="1:15">
      <c r="A237" s="18">
        <v>21123</v>
      </c>
      <c r="B237" s="18" t="s">
        <v>2860</v>
      </c>
      <c r="C237" s="18" t="s">
        <v>1841</v>
      </c>
      <c r="D237" s="18" t="s">
        <v>2412</v>
      </c>
      <c r="E237" s="18" t="s">
        <v>2861</v>
      </c>
      <c r="F237" s="18" t="s">
        <v>2774</v>
      </c>
      <c r="G237" s="18" t="s">
        <v>2862</v>
      </c>
      <c r="H237" s="18" t="s">
        <v>2863</v>
      </c>
      <c r="I237" s="2">
        <v>140</v>
      </c>
      <c r="J237" s="2">
        <v>262</v>
      </c>
      <c r="K237" s="2">
        <v>105</v>
      </c>
      <c r="L237" s="70" t="s">
        <v>7765</v>
      </c>
      <c r="M237" s="38"/>
      <c r="N237" s="39"/>
      <c r="O237" s="39"/>
    </row>
    <row r="238" spans="1:15">
      <c r="A238" s="18">
        <v>25879</v>
      </c>
      <c r="B238" s="18" t="s">
        <v>2864</v>
      </c>
      <c r="C238" s="18" t="s">
        <v>1841</v>
      </c>
      <c r="D238" s="18" t="s">
        <v>2412</v>
      </c>
      <c r="E238" s="18" t="s">
        <v>2865</v>
      </c>
      <c r="F238" s="18" t="s">
        <v>2866</v>
      </c>
      <c r="G238" s="18" t="s">
        <v>2867</v>
      </c>
      <c r="H238" s="18" t="s">
        <v>2868</v>
      </c>
      <c r="I238" s="2">
        <v>140</v>
      </c>
      <c r="J238" s="2">
        <v>297</v>
      </c>
      <c r="K238" s="2">
        <v>106</v>
      </c>
      <c r="L238" s="70" t="s">
        <v>7765</v>
      </c>
      <c r="M238" s="38"/>
      <c r="N238" s="39"/>
      <c r="O238" s="39"/>
    </row>
    <row r="239" spans="1:15">
      <c r="A239" s="18">
        <v>25779</v>
      </c>
      <c r="B239" s="18" t="s">
        <v>2869</v>
      </c>
      <c r="C239" s="18" t="s">
        <v>1841</v>
      </c>
      <c r="D239" s="18" t="s">
        <v>2412</v>
      </c>
      <c r="E239" s="18" t="s">
        <v>2870</v>
      </c>
      <c r="F239" s="18" t="s">
        <v>2362</v>
      </c>
      <c r="G239" s="18" t="s">
        <v>2871</v>
      </c>
      <c r="H239" s="18" t="s">
        <v>2872</v>
      </c>
      <c r="I239" s="2">
        <v>140</v>
      </c>
      <c r="J239" s="2">
        <v>300</v>
      </c>
      <c r="K239" s="2">
        <v>107</v>
      </c>
      <c r="L239" s="70" t="s">
        <v>7765</v>
      </c>
      <c r="M239" s="38"/>
      <c r="N239" s="39"/>
      <c r="O239" s="39"/>
    </row>
    <row r="240" spans="1:15">
      <c r="A240" s="18">
        <v>21452</v>
      </c>
      <c r="B240" s="18" t="s">
        <v>2873</v>
      </c>
      <c r="C240" s="18" t="s">
        <v>1841</v>
      </c>
      <c r="D240" s="18" t="s">
        <v>2412</v>
      </c>
      <c r="E240" s="18" t="s">
        <v>2874</v>
      </c>
      <c r="F240" s="18" t="s">
        <v>2756</v>
      </c>
      <c r="G240" s="18" t="s">
        <v>2875</v>
      </c>
      <c r="H240" s="18" t="s">
        <v>2876</v>
      </c>
      <c r="I240" s="2">
        <v>140</v>
      </c>
      <c r="J240" s="2">
        <v>300</v>
      </c>
      <c r="K240" s="2">
        <v>108</v>
      </c>
      <c r="L240" s="70" t="s">
        <v>7765</v>
      </c>
      <c r="M240" s="38"/>
      <c r="N240" s="39"/>
      <c r="O240" s="39"/>
    </row>
    <row r="241" spans="1:15">
      <c r="A241" s="18">
        <v>22087</v>
      </c>
      <c r="B241" s="18" t="s">
        <v>2877</v>
      </c>
      <c r="C241" s="18" t="s">
        <v>1841</v>
      </c>
      <c r="D241" s="18" t="s">
        <v>2412</v>
      </c>
      <c r="E241" s="18" t="s">
        <v>2878</v>
      </c>
      <c r="F241" s="18" t="s">
        <v>2879</v>
      </c>
      <c r="G241" s="18" t="s">
        <v>2880</v>
      </c>
      <c r="H241" s="18" t="s">
        <v>2881</v>
      </c>
      <c r="I241" s="2">
        <v>130</v>
      </c>
      <c r="J241" s="2">
        <v>237</v>
      </c>
      <c r="K241" s="2">
        <v>109</v>
      </c>
      <c r="L241" s="70" t="s">
        <v>7765</v>
      </c>
      <c r="M241" s="38"/>
      <c r="N241" s="39"/>
      <c r="O241" s="39"/>
    </row>
    <row r="242" spans="1:15">
      <c r="A242" s="18">
        <v>25078</v>
      </c>
      <c r="B242" s="18" t="s">
        <v>2882</v>
      </c>
      <c r="C242" s="18" t="s">
        <v>1841</v>
      </c>
      <c r="D242" s="18" t="s">
        <v>2412</v>
      </c>
      <c r="E242" s="18" t="s">
        <v>2883</v>
      </c>
      <c r="F242" s="18" t="s">
        <v>2362</v>
      </c>
      <c r="G242" s="18" t="s">
        <v>2871</v>
      </c>
      <c r="H242" s="18" t="s">
        <v>2884</v>
      </c>
      <c r="I242" s="2">
        <v>130</v>
      </c>
      <c r="J242" s="2">
        <v>300</v>
      </c>
      <c r="K242" s="2">
        <v>110</v>
      </c>
      <c r="L242" s="70" t="s">
        <v>7765</v>
      </c>
      <c r="M242" s="38"/>
      <c r="N242" s="39"/>
      <c r="O242" s="39"/>
    </row>
    <row r="243" spans="1:15">
      <c r="A243" s="18">
        <v>30582</v>
      </c>
      <c r="B243" s="18" t="s">
        <v>2885</v>
      </c>
      <c r="C243" s="18" t="s">
        <v>1841</v>
      </c>
      <c r="D243" s="18" t="s">
        <v>2412</v>
      </c>
      <c r="E243" s="18" t="s">
        <v>2886</v>
      </c>
      <c r="F243" s="18" t="s">
        <v>2655</v>
      </c>
      <c r="G243" s="18" t="s">
        <v>2887</v>
      </c>
      <c r="H243" s="18" t="s">
        <v>2888</v>
      </c>
      <c r="I243" s="2">
        <v>120</v>
      </c>
      <c r="J243" s="2">
        <v>204</v>
      </c>
      <c r="K243" s="2">
        <v>111</v>
      </c>
      <c r="L243" s="70" t="s">
        <v>7765</v>
      </c>
      <c r="M243" s="38"/>
      <c r="N243" s="39"/>
      <c r="O243" s="39"/>
    </row>
    <row r="244" spans="1:15">
      <c r="A244" s="18">
        <v>23374</v>
      </c>
      <c r="B244" s="18" t="s">
        <v>2889</v>
      </c>
      <c r="C244" s="18" t="s">
        <v>1841</v>
      </c>
      <c r="D244" s="18" t="s">
        <v>2412</v>
      </c>
      <c r="E244" s="18" t="s">
        <v>2890</v>
      </c>
      <c r="F244" s="18" t="s">
        <v>2891</v>
      </c>
      <c r="G244" s="18" t="s">
        <v>2892</v>
      </c>
      <c r="H244" s="18" t="s">
        <v>2893</v>
      </c>
      <c r="I244" s="2">
        <v>120</v>
      </c>
      <c r="J244" s="2">
        <v>256</v>
      </c>
      <c r="K244" s="2">
        <v>112</v>
      </c>
      <c r="L244" s="70" t="s">
        <v>7765</v>
      </c>
      <c r="M244" s="38"/>
      <c r="N244" s="39"/>
      <c r="O244" s="39"/>
    </row>
    <row r="245" spans="1:15">
      <c r="A245" s="18">
        <v>24245</v>
      </c>
      <c r="B245" s="18" t="s">
        <v>2894</v>
      </c>
      <c r="C245" s="18" t="s">
        <v>1841</v>
      </c>
      <c r="D245" s="18" t="s">
        <v>2412</v>
      </c>
      <c r="E245" s="18" t="s">
        <v>2895</v>
      </c>
      <c r="F245" s="18" t="s">
        <v>2322</v>
      </c>
      <c r="G245" s="18" t="s">
        <v>2896</v>
      </c>
      <c r="H245" s="18" t="s">
        <v>2897</v>
      </c>
      <c r="I245" s="2">
        <v>120</v>
      </c>
      <c r="J245" s="2">
        <v>300</v>
      </c>
      <c r="K245" s="2">
        <v>113</v>
      </c>
      <c r="L245" s="70" t="s">
        <v>7765</v>
      </c>
      <c r="M245" s="38"/>
      <c r="N245" s="39"/>
      <c r="O245" s="39"/>
    </row>
    <row r="246" spans="1:15">
      <c r="A246" s="18">
        <v>21856</v>
      </c>
      <c r="B246" s="18" t="s">
        <v>2898</v>
      </c>
      <c r="C246" s="18" t="s">
        <v>1841</v>
      </c>
      <c r="D246" s="18" t="s">
        <v>2412</v>
      </c>
      <c r="E246" s="18" t="s">
        <v>2899</v>
      </c>
      <c r="F246" s="18" t="s">
        <v>2761</v>
      </c>
      <c r="G246" s="18" t="s">
        <v>2900</v>
      </c>
      <c r="H246" s="18" t="s">
        <v>2901</v>
      </c>
      <c r="I246" s="2">
        <v>120</v>
      </c>
      <c r="J246" s="2">
        <v>300</v>
      </c>
      <c r="K246" s="2">
        <v>113</v>
      </c>
      <c r="L246" s="70" t="s">
        <v>7765</v>
      </c>
      <c r="M246" s="38"/>
      <c r="N246" s="39"/>
      <c r="O246" s="39"/>
    </row>
    <row r="247" spans="1:15">
      <c r="A247" s="18">
        <v>22016</v>
      </c>
      <c r="B247" s="18" t="s">
        <v>2902</v>
      </c>
      <c r="C247" s="18" t="s">
        <v>1841</v>
      </c>
      <c r="D247" s="18" t="s">
        <v>2412</v>
      </c>
      <c r="E247" s="18" t="s">
        <v>2903</v>
      </c>
      <c r="F247" s="18" t="s">
        <v>2709</v>
      </c>
      <c r="G247" s="18" t="s">
        <v>2710</v>
      </c>
      <c r="H247" s="18" t="s">
        <v>2904</v>
      </c>
      <c r="I247" s="2">
        <v>120</v>
      </c>
      <c r="J247" s="2">
        <v>300</v>
      </c>
      <c r="K247" s="2">
        <v>113</v>
      </c>
      <c r="L247" s="70" t="s">
        <v>7765</v>
      </c>
      <c r="M247" s="39"/>
      <c r="N247" s="39"/>
      <c r="O247" s="39"/>
    </row>
    <row r="248" spans="1:15">
      <c r="A248" s="18">
        <v>21150</v>
      </c>
      <c r="B248" s="18" t="s">
        <v>2905</v>
      </c>
      <c r="C248" s="18" t="s">
        <v>1841</v>
      </c>
      <c r="D248" s="18" t="s">
        <v>2412</v>
      </c>
      <c r="E248" s="18" t="s">
        <v>2906</v>
      </c>
      <c r="F248" s="18" t="s">
        <v>2774</v>
      </c>
      <c r="G248" s="18" t="s">
        <v>2862</v>
      </c>
      <c r="H248" s="18" t="s">
        <v>2907</v>
      </c>
      <c r="I248" s="2">
        <v>110</v>
      </c>
      <c r="J248" s="2">
        <v>215</v>
      </c>
      <c r="K248" s="2">
        <v>116</v>
      </c>
      <c r="L248" s="70" t="s">
        <v>7765</v>
      </c>
      <c r="M248" s="38"/>
      <c r="N248" s="39"/>
      <c r="O248" s="39"/>
    </row>
    <row r="249" spans="1:15">
      <c r="A249" s="18">
        <v>24197</v>
      </c>
      <c r="B249" s="18" t="s">
        <v>2908</v>
      </c>
      <c r="C249" s="18" t="s">
        <v>1841</v>
      </c>
      <c r="D249" s="18" t="s">
        <v>2412</v>
      </c>
      <c r="E249" s="18" t="s">
        <v>2909</v>
      </c>
      <c r="F249" s="18" t="s">
        <v>2322</v>
      </c>
      <c r="G249" s="18" t="s">
        <v>2896</v>
      </c>
      <c r="H249" s="18" t="s">
        <v>2910</v>
      </c>
      <c r="I249" s="2">
        <v>110</v>
      </c>
      <c r="J249" s="2">
        <v>288</v>
      </c>
      <c r="K249" s="2">
        <v>117</v>
      </c>
      <c r="L249" s="70" t="s">
        <v>7765</v>
      </c>
      <c r="M249" s="38"/>
      <c r="N249" s="39"/>
      <c r="O249" s="39"/>
    </row>
    <row r="250" spans="1:15">
      <c r="A250" s="18">
        <v>21273</v>
      </c>
      <c r="B250" s="18" t="s">
        <v>2911</v>
      </c>
      <c r="C250" s="18" t="s">
        <v>1841</v>
      </c>
      <c r="D250" s="18" t="s">
        <v>2412</v>
      </c>
      <c r="E250" s="18" t="s">
        <v>2912</v>
      </c>
      <c r="F250" s="18" t="s">
        <v>2913</v>
      </c>
      <c r="G250" s="18" t="s">
        <v>2914</v>
      </c>
      <c r="H250" s="18" t="s">
        <v>2915</v>
      </c>
      <c r="I250" s="2">
        <v>100</v>
      </c>
      <c r="J250" s="2">
        <v>107</v>
      </c>
      <c r="K250" s="2">
        <v>118</v>
      </c>
      <c r="L250" s="70" t="s">
        <v>7765</v>
      </c>
      <c r="M250" s="38"/>
      <c r="N250" s="39"/>
      <c r="O250" s="39"/>
    </row>
    <row r="251" spans="1:15">
      <c r="A251" s="18">
        <v>23114</v>
      </c>
      <c r="B251" s="18" t="s">
        <v>2916</v>
      </c>
      <c r="C251" s="18" t="s">
        <v>1841</v>
      </c>
      <c r="D251" s="18" t="s">
        <v>2412</v>
      </c>
      <c r="E251" s="18" t="s">
        <v>2917</v>
      </c>
      <c r="F251" s="18" t="s">
        <v>2918</v>
      </c>
      <c r="G251" s="18" t="s">
        <v>2919</v>
      </c>
      <c r="H251" s="18" t="s">
        <v>2920</v>
      </c>
      <c r="I251" s="2">
        <v>100</v>
      </c>
      <c r="J251" s="2">
        <v>212</v>
      </c>
      <c r="K251" s="2">
        <v>119</v>
      </c>
      <c r="L251" s="70" t="s">
        <v>7765</v>
      </c>
      <c r="M251" s="38"/>
      <c r="N251" s="39"/>
      <c r="O251" s="39"/>
    </row>
    <row r="252" spans="1:15">
      <c r="A252" s="18">
        <v>30766</v>
      </c>
      <c r="B252" s="18" t="s">
        <v>2921</v>
      </c>
      <c r="C252" s="18" t="s">
        <v>1841</v>
      </c>
      <c r="D252" s="18" t="s">
        <v>2412</v>
      </c>
      <c r="E252" s="18" t="s">
        <v>2922</v>
      </c>
      <c r="F252" s="18" t="s">
        <v>2685</v>
      </c>
      <c r="G252" s="18" t="s">
        <v>2686</v>
      </c>
      <c r="H252" s="18" t="s">
        <v>2923</v>
      </c>
      <c r="I252" s="2">
        <v>100</v>
      </c>
      <c r="J252" s="2">
        <v>249</v>
      </c>
      <c r="K252" s="2">
        <v>120</v>
      </c>
      <c r="L252" s="70" t="s">
        <v>7765</v>
      </c>
      <c r="M252" s="38"/>
      <c r="N252" s="39"/>
      <c r="O252" s="39"/>
    </row>
    <row r="253" spans="1:15">
      <c r="A253" s="18">
        <v>22091</v>
      </c>
      <c r="B253" s="18" t="s">
        <v>2924</v>
      </c>
      <c r="C253" s="18" t="s">
        <v>1841</v>
      </c>
      <c r="D253" s="18" t="s">
        <v>2412</v>
      </c>
      <c r="E253" s="18" t="s">
        <v>2925</v>
      </c>
      <c r="F253" s="18" t="s">
        <v>2650</v>
      </c>
      <c r="G253" s="18" t="s">
        <v>2926</v>
      </c>
      <c r="H253" s="18" t="s">
        <v>2927</v>
      </c>
      <c r="I253" s="2">
        <v>100</v>
      </c>
      <c r="J253" s="2">
        <v>300</v>
      </c>
      <c r="K253" s="2">
        <v>121</v>
      </c>
      <c r="L253" s="70" t="s">
        <v>7765</v>
      </c>
      <c r="M253" s="38"/>
      <c r="N253" s="39"/>
      <c r="O253" s="39"/>
    </row>
    <row r="254" spans="1:15">
      <c r="A254" s="18">
        <v>30015</v>
      </c>
      <c r="B254" s="18" t="s">
        <v>2928</v>
      </c>
      <c r="C254" s="18" t="s">
        <v>1841</v>
      </c>
      <c r="D254" s="18" t="s">
        <v>2412</v>
      </c>
      <c r="E254" s="18" t="s">
        <v>2929</v>
      </c>
      <c r="F254" s="18" t="s">
        <v>2930</v>
      </c>
      <c r="G254" s="18" t="s">
        <v>2931</v>
      </c>
      <c r="H254" s="18" t="s">
        <v>2932</v>
      </c>
      <c r="I254" s="2">
        <v>90</v>
      </c>
      <c r="J254" s="2">
        <v>287</v>
      </c>
      <c r="K254" s="2">
        <v>122</v>
      </c>
      <c r="L254" s="70" t="s">
        <v>7765</v>
      </c>
      <c r="M254" s="38"/>
      <c r="N254" s="39"/>
      <c r="O254" s="39"/>
    </row>
    <row r="255" spans="1:15">
      <c r="A255" s="18">
        <v>30775</v>
      </c>
      <c r="B255" s="18" t="s">
        <v>2933</v>
      </c>
      <c r="C255" s="18" t="s">
        <v>1841</v>
      </c>
      <c r="D255" s="18" t="s">
        <v>2412</v>
      </c>
      <c r="E255" s="18" t="s">
        <v>2934</v>
      </c>
      <c r="F255" s="18" t="s">
        <v>2685</v>
      </c>
      <c r="G255" s="18" t="s">
        <v>2935</v>
      </c>
      <c r="H255" s="18" t="s">
        <v>2936</v>
      </c>
      <c r="I255" s="2">
        <v>90</v>
      </c>
      <c r="J255" s="2">
        <v>300</v>
      </c>
      <c r="K255" s="2">
        <v>123</v>
      </c>
      <c r="L255" s="70" t="s">
        <v>7765</v>
      </c>
      <c r="M255" s="38"/>
      <c r="N255" s="39"/>
      <c r="O255" s="39"/>
    </row>
    <row r="256" spans="1:15">
      <c r="A256" s="18">
        <v>20892</v>
      </c>
      <c r="B256" s="18" t="s">
        <v>2937</v>
      </c>
      <c r="C256" s="18" t="s">
        <v>1841</v>
      </c>
      <c r="D256" s="18" t="s">
        <v>2412</v>
      </c>
      <c r="E256" s="18" t="s">
        <v>2938</v>
      </c>
      <c r="F256" s="18" t="s">
        <v>2751</v>
      </c>
      <c r="G256" s="18" t="s">
        <v>2752</v>
      </c>
      <c r="H256" s="18" t="s">
        <v>2939</v>
      </c>
      <c r="I256" s="2">
        <v>80</v>
      </c>
      <c r="J256" s="2">
        <v>88</v>
      </c>
      <c r="K256" s="2">
        <v>124</v>
      </c>
      <c r="L256" s="70" t="s">
        <v>7765</v>
      </c>
      <c r="M256" s="38"/>
      <c r="N256" s="39"/>
      <c r="O256" s="39"/>
    </row>
    <row r="257" spans="1:15">
      <c r="A257" s="18">
        <v>23182</v>
      </c>
      <c r="B257" s="18" t="s">
        <v>2940</v>
      </c>
      <c r="C257" s="18" t="s">
        <v>1841</v>
      </c>
      <c r="D257" s="18" t="s">
        <v>2412</v>
      </c>
      <c r="E257" s="18" t="s">
        <v>2941</v>
      </c>
      <c r="F257" s="18" t="s">
        <v>2891</v>
      </c>
      <c r="G257" s="18" t="s">
        <v>2892</v>
      </c>
      <c r="H257" s="18" t="s">
        <v>2942</v>
      </c>
      <c r="I257" s="2">
        <v>80</v>
      </c>
      <c r="J257" s="2">
        <v>147</v>
      </c>
      <c r="K257" s="2">
        <v>125</v>
      </c>
      <c r="L257" s="70" t="s">
        <v>7765</v>
      </c>
      <c r="M257" s="38"/>
      <c r="N257" s="39"/>
      <c r="O257" s="39"/>
    </row>
    <row r="258" spans="1:15">
      <c r="A258" s="18">
        <v>31402</v>
      </c>
      <c r="B258" s="18" t="s">
        <v>2943</v>
      </c>
      <c r="C258" s="18" t="s">
        <v>1841</v>
      </c>
      <c r="D258" s="18" t="s">
        <v>2412</v>
      </c>
      <c r="E258" s="18" t="s">
        <v>2944</v>
      </c>
      <c r="F258" s="18" t="s">
        <v>2756</v>
      </c>
      <c r="G258" s="18" t="s">
        <v>2945</v>
      </c>
      <c r="H258" s="18" t="s">
        <v>2946</v>
      </c>
      <c r="I258" s="2">
        <v>80</v>
      </c>
      <c r="J258" s="2">
        <v>193</v>
      </c>
      <c r="K258" s="2">
        <v>126</v>
      </c>
      <c r="L258" s="70" t="s">
        <v>7765</v>
      </c>
      <c r="M258" s="38"/>
      <c r="N258" s="39"/>
      <c r="O258" s="39"/>
    </row>
    <row r="259" spans="1:15">
      <c r="A259" s="2">
        <v>31412</v>
      </c>
      <c r="B259" s="2" t="s">
        <v>2947</v>
      </c>
      <c r="C259" s="2" t="s">
        <v>1841</v>
      </c>
      <c r="D259" s="18" t="s">
        <v>2412</v>
      </c>
      <c r="E259" s="2" t="s">
        <v>2948</v>
      </c>
      <c r="F259" s="2" t="s">
        <v>2792</v>
      </c>
      <c r="G259" s="2" t="s">
        <v>2949</v>
      </c>
      <c r="H259" s="2" t="s">
        <v>2950</v>
      </c>
      <c r="I259" s="2">
        <v>80</v>
      </c>
      <c r="J259" s="2">
        <v>300</v>
      </c>
      <c r="K259" s="2">
        <v>127</v>
      </c>
      <c r="L259" s="70" t="s">
        <v>7765</v>
      </c>
      <c r="M259" s="38"/>
      <c r="N259" s="39"/>
      <c r="O259" s="39"/>
    </row>
    <row r="260" spans="1:15">
      <c r="A260" s="18">
        <v>26126</v>
      </c>
      <c r="B260" s="18" t="s">
        <v>2951</v>
      </c>
      <c r="C260" s="18" t="s">
        <v>1841</v>
      </c>
      <c r="D260" s="18" t="s">
        <v>2412</v>
      </c>
      <c r="E260" s="18" t="s">
        <v>2952</v>
      </c>
      <c r="F260" s="18" t="s">
        <v>2851</v>
      </c>
      <c r="G260" s="18" t="s">
        <v>2953</v>
      </c>
      <c r="H260" s="18" t="s">
        <v>2954</v>
      </c>
      <c r="I260" s="2">
        <v>70</v>
      </c>
      <c r="J260" s="2">
        <v>131</v>
      </c>
      <c r="K260" s="2">
        <v>128</v>
      </c>
      <c r="L260" s="70" t="s">
        <v>7765</v>
      </c>
      <c r="M260" s="38"/>
      <c r="N260" s="39"/>
      <c r="O260" s="39"/>
    </row>
    <row r="261" spans="1:15">
      <c r="A261" s="18">
        <v>29301</v>
      </c>
      <c r="B261" s="18" t="s">
        <v>2955</v>
      </c>
      <c r="C261" s="18" t="s">
        <v>1841</v>
      </c>
      <c r="D261" s="18" t="s">
        <v>2412</v>
      </c>
      <c r="E261" s="18" t="s">
        <v>2956</v>
      </c>
      <c r="F261" s="18" t="s">
        <v>2851</v>
      </c>
      <c r="G261" s="18" t="s">
        <v>2957</v>
      </c>
      <c r="H261" s="18" t="s">
        <v>2958</v>
      </c>
      <c r="I261" s="2">
        <v>70</v>
      </c>
      <c r="J261" s="2">
        <v>269</v>
      </c>
      <c r="K261" s="2">
        <v>129</v>
      </c>
      <c r="L261" s="70" t="s">
        <v>7765</v>
      </c>
      <c r="M261" s="38"/>
      <c r="N261" s="39"/>
      <c r="O261" s="39"/>
    </row>
    <row r="262" spans="1:15">
      <c r="A262" s="18">
        <v>30201</v>
      </c>
      <c r="B262" s="18" t="s">
        <v>2959</v>
      </c>
      <c r="C262" s="18" t="s">
        <v>1841</v>
      </c>
      <c r="D262" s="18" t="s">
        <v>2412</v>
      </c>
      <c r="E262" s="18" t="s">
        <v>2960</v>
      </c>
      <c r="F262" s="18" t="s">
        <v>2961</v>
      </c>
      <c r="G262" s="18" t="s">
        <v>2962</v>
      </c>
      <c r="H262" s="18" t="s">
        <v>2963</v>
      </c>
      <c r="I262" s="2">
        <v>60</v>
      </c>
      <c r="J262" s="2">
        <v>181</v>
      </c>
      <c r="K262" s="2">
        <v>130</v>
      </c>
      <c r="L262" s="70" t="s">
        <v>7765</v>
      </c>
      <c r="M262" s="38"/>
      <c r="N262" s="39"/>
      <c r="O262" s="39"/>
    </row>
    <row r="263" spans="1:15">
      <c r="A263" s="18">
        <v>21286</v>
      </c>
      <c r="B263" s="18" t="s">
        <v>2964</v>
      </c>
      <c r="C263" s="18" t="s">
        <v>1841</v>
      </c>
      <c r="D263" s="18" t="s">
        <v>2412</v>
      </c>
      <c r="E263" s="18" t="s">
        <v>2965</v>
      </c>
      <c r="F263" s="18" t="s">
        <v>2913</v>
      </c>
      <c r="G263" s="18" t="s">
        <v>2914</v>
      </c>
      <c r="H263" s="18" t="s">
        <v>2966</v>
      </c>
      <c r="I263" s="2">
        <v>60</v>
      </c>
      <c r="J263" s="2">
        <v>300</v>
      </c>
      <c r="K263" s="2">
        <v>131</v>
      </c>
      <c r="L263" s="70" t="s">
        <v>7765</v>
      </c>
      <c r="M263" s="38"/>
      <c r="N263" s="39"/>
      <c r="O263" s="39"/>
    </row>
    <row r="264" spans="1:15">
      <c r="A264" s="18">
        <v>29220</v>
      </c>
      <c r="B264" s="18" t="s">
        <v>2967</v>
      </c>
      <c r="C264" s="18" t="s">
        <v>1841</v>
      </c>
      <c r="D264" s="18" t="s">
        <v>2412</v>
      </c>
      <c r="E264" s="18" t="s">
        <v>2968</v>
      </c>
      <c r="F264" s="18" t="s">
        <v>2913</v>
      </c>
      <c r="G264" s="18" t="s">
        <v>2969</v>
      </c>
      <c r="H264" s="18" t="s">
        <v>2970</v>
      </c>
      <c r="I264" s="2">
        <v>50</v>
      </c>
      <c r="J264" s="2">
        <v>98</v>
      </c>
      <c r="K264" s="2">
        <v>132</v>
      </c>
      <c r="L264" s="70" t="s">
        <v>7765</v>
      </c>
      <c r="M264" s="38"/>
      <c r="N264" s="39"/>
      <c r="O264" s="39"/>
    </row>
    <row r="265" spans="1:15">
      <c r="A265" s="18">
        <v>24425</v>
      </c>
      <c r="B265" s="18" t="s">
        <v>2971</v>
      </c>
      <c r="C265" s="18" t="s">
        <v>1841</v>
      </c>
      <c r="D265" s="18" t="s">
        <v>2412</v>
      </c>
      <c r="E265" s="18" t="s">
        <v>2972</v>
      </c>
      <c r="F265" s="18" t="s">
        <v>2660</v>
      </c>
      <c r="G265" s="18" t="s">
        <v>2661</v>
      </c>
      <c r="H265" s="18" t="s">
        <v>2973</v>
      </c>
      <c r="I265" s="2">
        <v>50</v>
      </c>
      <c r="J265" s="2">
        <v>300</v>
      </c>
      <c r="K265" s="2">
        <v>133</v>
      </c>
      <c r="L265" s="70" t="s">
        <v>7765</v>
      </c>
      <c r="M265" s="38"/>
      <c r="N265" s="39"/>
      <c r="O265" s="39"/>
    </row>
    <row r="266" spans="1:15">
      <c r="A266" s="18">
        <v>21416</v>
      </c>
      <c r="B266" s="18" t="s">
        <v>2974</v>
      </c>
      <c r="C266" s="18" t="s">
        <v>1841</v>
      </c>
      <c r="D266" s="18" t="s">
        <v>2412</v>
      </c>
      <c r="E266" s="18" t="s">
        <v>2975</v>
      </c>
      <c r="F266" s="18" t="s">
        <v>2756</v>
      </c>
      <c r="G266" s="18" t="s">
        <v>2875</v>
      </c>
      <c r="H266" s="18" t="s">
        <v>2976</v>
      </c>
      <c r="I266" s="2">
        <v>50</v>
      </c>
      <c r="J266" s="2">
        <v>300</v>
      </c>
      <c r="K266" s="2">
        <v>133</v>
      </c>
      <c r="L266" s="70" t="s">
        <v>7765</v>
      </c>
      <c r="M266" s="38"/>
      <c r="N266" s="39"/>
      <c r="O266" s="39"/>
    </row>
    <row r="267" spans="1:15">
      <c r="A267" s="18">
        <v>31395</v>
      </c>
      <c r="B267" s="18" t="s">
        <v>2977</v>
      </c>
      <c r="C267" s="18" t="s">
        <v>1841</v>
      </c>
      <c r="D267" s="18" t="s">
        <v>2412</v>
      </c>
      <c r="E267" s="18" t="s">
        <v>2978</v>
      </c>
      <c r="F267" s="18" t="s">
        <v>2756</v>
      </c>
      <c r="G267" s="18" t="s">
        <v>2757</v>
      </c>
      <c r="H267" s="18" t="s">
        <v>2979</v>
      </c>
      <c r="I267" s="2">
        <v>40</v>
      </c>
      <c r="J267" s="2">
        <v>300</v>
      </c>
      <c r="K267" s="2">
        <v>135</v>
      </c>
      <c r="L267" s="70" t="s">
        <v>7765</v>
      </c>
      <c r="M267" s="38"/>
      <c r="N267" s="39"/>
      <c r="O267" s="39"/>
    </row>
    <row r="268" spans="1:15">
      <c r="A268" s="18">
        <v>30586</v>
      </c>
      <c r="B268" s="18" t="s">
        <v>2980</v>
      </c>
      <c r="C268" s="18" t="s">
        <v>1841</v>
      </c>
      <c r="D268" s="18" t="s">
        <v>2412</v>
      </c>
      <c r="E268" s="18" t="s">
        <v>2981</v>
      </c>
      <c r="F268" s="18" t="s">
        <v>2655</v>
      </c>
      <c r="G268" s="18" t="s">
        <v>2982</v>
      </c>
      <c r="H268" s="18" t="s">
        <v>2983</v>
      </c>
      <c r="I268" s="2">
        <v>10</v>
      </c>
      <c r="J268" s="2">
        <v>150</v>
      </c>
      <c r="K268" s="2">
        <v>136</v>
      </c>
      <c r="L268" s="70" t="s">
        <v>7765</v>
      </c>
      <c r="M268" s="38"/>
      <c r="N268" s="39"/>
      <c r="O268" s="39"/>
    </row>
    <row r="269" spans="1:15">
      <c r="A269" s="18">
        <v>31473</v>
      </c>
      <c r="B269" s="18" t="s">
        <v>2984</v>
      </c>
      <c r="C269" s="18" t="s">
        <v>1841</v>
      </c>
      <c r="D269" s="18" t="s">
        <v>32</v>
      </c>
      <c r="E269" s="18" t="s">
        <v>2985</v>
      </c>
      <c r="F269" s="18" t="s">
        <v>2986</v>
      </c>
      <c r="G269" s="18" t="s">
        <v>2987</v>
      </c>
      <c r="H269" s="18" t="s">
        <v>2988</v>
      </c>
      <c r="I269" s="2">
        <v>1030</v>
      </c>
      <c r="J269" s="2">
        <v>270</v>
      </c>
      <c r="K269" s="2">
        <v>1</v>
      </c>
      <c r="L269" s="68" t="s">
        <v>7758</v>
      </c>
      <c r="M269" s="38"/>
      <c r="N269" s="39"/>
      <c r="O269" s="39"/>
    </row>
    <row r="270" spans="1:15">
      <c r="A270" s="18">
        <v>33473</v>
      </c>
      <c r="B270" s="18" t="s">
        <v>2989</v>
      </c>
      <c r="C270" s="18" t="s">
        <v>1841</v>
      </c>
      <c r="D270" s="18" t="s">
        <v>32</v>
      </c>
      <c r="E270" s="18" t="s">
        <v>2990</v>
      </c>
      <c r="F270" s="18" t="s">
        <v>1987</v>
      </c>
      <c r="G270" s="18" t="s">
        <v>2991</v>
      </c>
      <c r="H270" s="18" t="s">
        <v>2992</v>
      </c>
      <c r="I270" s="2">
        <v>840</v>
      </c>
      <c r="J270" s="2">
        <v>286</v>
      </c>
      <c r="K270" s="2">
        <v>2</v>
      </c>
      <c r="L270" s="68" t="s">
        <v>7759</v>
      </c>
      <c r="M270" s="38"/>
      <c r="N270" s="39"/>
      <c r="O270" s="39"/>
    </row>
    <row r="271" spans="1:15">
      <c r="A271" s="18">
        <v>21809</v>
      </c>
      <c r="B271" s="18" t="s">
        <v>2993</v>
      </c>
      <c r="C271" s="18" t="s">
        <v>1841</v>
      </c>
      <c r="D271" s="18" t="s">
        <v>32</v>
      </c>
      <c r="E271" s="18" t="s">
        <v>2994</v>
      </c>
      <c r="F271" s="18" t="s">
        <v>2995</v>
      </c>
      <c r="G271" s="18" t="s">
        <v>2996</v>
      </c>
      <c r="H271" s="18" t="s">
        <v>2997</v>
      </c>
      <c r="I271" s="2">
        <v>820</v>
      </c>
      <c r="J271" s="2">
        <v>230</v>
      </c>
      <c r="K271" s="2">
        <v>3</v>
      </c>
      <c r="L271" s="68" t="s">
        <v>7760</v>
      </c>
      <c r="M271" s="38"/>
      <c r="N271" s="39"/>
      <c r="O271" s="39"/>
    </row>
    <row r="272" spans="1:15">
      <c r="A272" s="18">
        <v>28416</v>
      </c>
      <c r="B272" s="18" t="s">
        <v>2998</v>
      </c>
      <c r="C272" s="18" t="s">
        <v>1841</v>
      </c>
      <c r="D272" s="18" t="s">
        <v>32</v>
      </c>
      <c r="E272" s="18" t="s">
        <v>2999</v>
      </c>
      <c r="F272" s="18" t="s">
        <v>3000</v>
      </c>
      <c r="G272" s="18" t="s">
        <v>3001</v>
      </c>
      <c r="H272" s="18" t="s">
        <v>3002</v>
      </c>
      <c r="I272" s="2">
        <v>820</v>
      </c>
      <c r="J272" s="2">
        <v>280</v>
      </c>
      <c r="K272" s="2">
        <v>4</v>
      </c>
      <c r="L272" s="70" t="s">
        <v>7775</v>
      </c>
      <c r="M272" s="39"/>
      <c r="N272" s="39"/>
      <c r="O272" s="39"/>
    </row>
    <row r="273" spans="1:15">
      <c r="A273" s="18">
        <v>33125</v>
      </c>
      <c r="B273" s="18" t="s">
        <v>3003</v>
      </c>
      <c r="C273" s="18" t="s">
        <v>1841</v>
      </c>
      <c r="D273" s="18" t="s">
        <v>32</v>
      </c>
      <c r="E273" s="18" t="s">
        <v>3004</v>
      </c>
      <c r="F273" s="18" t="s">
        <v>1987</v>
      </c>
      <c r="G273" s="18" t="s">
        <v>3005</v>
      </c>
      <c r="H273" s="18" t="s">
        <v>3006</v>
      </c>
      <c r="I273" s="2">
        <v>810</v>
      </c>
      <c r="J273" s="2">
        <v>272</v>
      </c>
      <c r="K273" s="2">
        <v>5</v>
      </c>
      <c r="L273" s="70" t="s">
        <v>7775</v>
      </c>
      <c r="M273" s="38"/>
      <c r="N273" s="39"/>
      <c r="O273" s="39"/>
    </row>
    <row r="274" spans="1:15">
      <c r="A274" s="18">
        <v>28977</v>
      </c>
      <c r="B274" s="18" t="s">
        <v>3007</v>
      </c>
      <c r="C274" s="18" t="s">
        <v>1841</v>
      </c>
      <c r="D274" s="18" t="s">
        <v>32</v>
      </c>
      <c r="E274" s="18" t="s">
        <v>3008</v>
      </c>
      <c r="F274" s="18" t="s">
        <v>3009</v>
      </c>
      <c r="G274" s="18" t="s">
        <v>3010</v>
      </c>
      <c r="H274" s="18" t="s">
        <v>3011</v>
      </c>
      <c r="I274" s="2">
        <v>810</v>
      </c>
      <c r="J274" s="2">
        <v>275</v>
      </c>
      <c r="K274" s="2">
        <v>6</v>
      </c>
      <c r="L274" s="70" t="s">
        <v>7775</v>
      </c>
      <c r="M274" s="38"/>
      <c r="N274" s="39"/>
      <c r="O274" s="39"/>
    </row>
    <row r="275" spans="1:15">
      <c r="A275" s="18">
        <v>31404</v>
      </c>
      <c r="B275" s="18" t="s">
        <v>3012</v>
      </c>
      <c r="C275" s="18" t="s">
        <v>1841</v>
      </c>
      <c r="D275" s="18" t="s">
        <v>32</v>
      </c>
      <c r="E275" s="18" t="s">
        <v>3013</v>
      </c>
      <c r="F275" s="18" t="s">
        <v>1863</v>
      </c>
      <c r="G275" s="18" t="s">
        <v>1864</v>
      </c>
      <c r="H275" s="18" t="s">
        <v>3014</v>
      </c>
      <c r="I275" s="2">
        <v>790</v>
      </c>
      <c r="J275" s="2">
        <v>214</v>
      </c>
      <c r="K275" s="2">
        <v>7</v>
      </c>
      <c r="L275" s="70" t="s">
        <v>7775</v>
      </c>
      <c r="M275" s="38"/>
      <c r="N275" s="39"/>
      <c r="O275" s="39"/>
    </row>
    <row r="276" spans="1:15">
      <c r="A276" s="18">
        <v>31436</v>
      </c>
      <c r="B276" s="18" t="s">
        <v>3015</v>
      </c>
      <c r="C276" s="18" t="s">
        <v>1841</v>
      </c>
      <c r="D276" s="18" t="s">
        <v>32</v>
      </c>
      <c r="E276" s="18" t="s">
        <v>3016</v>
      </c>
      <c r="F276" s="18" t="s">
        <v>3017</v>
      </c>
      <c r="G276" s="18" t="s">
        <v>3018</v>
      </c>
      <c r="H276" s="18" t="s">
        <v>3019</v>
      </c>
      <c r="I276" s="2">
        <v>770</v>
      </c>
      <c r="J276" s="2">
        <v>276</v>
      </c>
      <c r="K276" s="2">
        <v>8</v>
      </c>
      <c r="L276" s="70" t="s">
        <v>7775</v>
      </c>
      <c r="M276" s="38"/>
      <c r="N276" s="39"/>
      <c r="O276" s="39"/>
    </row>
    <row r="277" spans="1:15">
      <c r="A277" s="18">
        <v>22088</v>
      </c>
      <c r="B277" s="18" t="s">
        <v>3020</v>
      </c>
      <c r="C277" s="18" t="s">
        <v>1841</v>
      </c>
      <c r="D277" s="18" t="s">
        <v>32</v>
      </c>
      <c r="E277" s="18" t="s">
        <v>3021</v>
      </c>
      <c r="F277" s="18" t="s">
        <v>2734</v>
      </c>
      <c r="G277" s="18" t="s">
        <v>2735</v>
      </c>
      <c r="H277" s="18" t="s">
        <v>3022</v>
      </c>
      <c r="I277" s="2">
        <v>730</v>
      </c>
      <c r="J277" s="2">
        <v>289</v>
      </c>
      <c r="K277" s="2">
        <v>9</v>
      </c>
      <c r="L277" s="70" t="s">
        <v>7775</v>
      </c>
      <c r="M277" s="38"/>
      <c r="N277" s="39"/>
      <c r="O277" s="39"/>
    </row>
    <row r="278" spans="1:15">
      <c r="A278" s="18">
        <v>32927</v>
      </c>
      <c r="B278" s="18" t="s">
        <v>3023</v>
      </c>
      <c r="C278" s="18" t="s">
        <v>1841</v>
      </c>
      <c r="D278" s="18" t="s">
        <v>32</v>
      </c>
      <c r="E278" s="18" t="s">
        <v>3024</v>
      </c>
      <c r="F278" s="18" t="s">
        <v>3025</v>
      </c>
      <c r="G278" s="18" t="s">
        <v>3026</v>
      </c>
      <c r="H278" s="18" t="s">
        <v>3027</v>
      </c>
      <c r="I278" s="2">
        <v>680</v>
      </c>
      <c r="J278" s="2">
        <v>268</v>
      </c>
      <c r="K278" s="2">
        <v>10</v>
      </c>
      <c r="L278" s="70" t="s">
        <v>7775</v>
      </c>
      <c r="M278" s="38"/>
      <c r="N278" s="39"/>
      <c r="O278" s="39"/>
    </row>
    <row r="279" spans="1:15">
      <c r="A279" s="18">
        <v>33418</v>
      </c>
      <c r="B279" s="18" t="s">
        <v>3028</v>
      </c>
      <c r="C279" s="18" t="s">
        <v>1841</v>
      </c>
      <c r="D279" s="18" t="s">
        <v>32</v>
      </c>
      <c r="E279" s="18" t="s">
        <v>3029</v>
      </c>
      <c r="F279" s="18" t="s">
        <v>1987</v>
      </c>
      <c r="G279" s="18" t="s">
        <v>3005</v>
      </c>
      <c r="H279" s="18" t="s">
        <v>3030</v>
      </c>
      <c r="I279" s="2">
        <v>680</v>
      </c>
      <c r="J279" s="2">
        <v>290</v>
      </c>
      <c r="K279" s="2">
        <v>11</v>
      </c>
      <c r="L279" s="70" t="s">
        <v>7775</v>
      </c>
      <c r="M279" s="38"/>
      <c r="N279" s="39"/>
      <c r="O279" s="39"/>
    </row>
    <row r="280" spans="1:15">
      <c r="A280" s="18">
        <v>31571</v>
      </c>
      <c r="B280" s="18" t="s">
        <v>3031</v>
      </c>
      <c r="C280" s="18" t="s">
        <v>1841</v>
      </c>
      <c r="D280" s="18" t="s">
        <v>32</v>
      </c>
      <c r="E280" s="18" t="s">
        <v>3032</v>
      </c>
      <c r="F280" s="18" t="s">
        <v>3025</v>
      </c>
      <c r="G280" s="18" t="s">
        <v>3033</v>
      </c>
      <c r="H280" s="18" t="s">
        <v>3034</v>
      </c>
      <c r="I280" s="2">
        <v>670</v>
      </c>
      <c r="J280" s="2">
        <v>274</v>
      </c>
      <c r="K280" s="2">
        <v>12</v>
      </c>
      <c r="L280" s="71" t="s">
        <v>7782</v>
      </c>
      <c r="M280" s="38"/>
      <c r="N280" s="39"/>
      <c r="O280" s="39"/>
    </row>
    <row r="281" spans="1:15">
      <c r="A281" s="18">
        <v>30771</v>
      </c>
      <c r="B281" s="18" t="s">
        <v>3035</v>
      </c>
      <c r="C281" s="18" t="s">
        <v>1841</v>
      </c>
      <c r="D281" s="18" t="s">
        <v>32</v>
      </c>
      <c r="E281" s="18" t="s">
        <v>3036</v>
      </c>
      <c r="F281" s="18" t="s">
        <v>3037</v>
      </c>
      <c r="G281" s="18" t="s">
        <v>3038</v>
      </c>
      <c r="H281" s="18" t="s">
        <v>3039</v>
      </c>
      <c r="I281" s="2">
        <v>650</v>
      </c>
      <c r="J281" s="2">
        <v>290</v>
      </c>
      <c r="K281" s="2">
        <v>13</v>
      </c>
      <c r="L281" s="71" t="s">
        <v>7782</v>
      </c>
      <c r="M281" s="38"/>
      <c r="N281" s="39"/>
      <c r="O281" s="39"/>
    </row>
    <row r="282" spans="1:15">
      <c r="A282" s="18">
        <v>33481</v>
      </c>
      <c r="B282" s="18" t="s">
        <v>3040</v>
      </c>
      <c r="C282" s="18" t="s">
        <v>1841</v>
      </c>
      <c r="D282" s="18" t="s">
        <v>32</v>
      </c>
      <c r="E282" s="18" t="s">
        <v>3041</v>
      </c>
      <c r="F282" s="18" t="s">
        <v>1987</v>
      </c>
      <c r="G282" s="18" t="s">
        <v>3042</v>
      </c>
      <c r="H282" s="18" t="s">
        <v>3043</v>
      </c>
      <c r="I282" s="2">
        <v>630</v>
      </c>
      <c r="J282" s="2">
        <v>297</v>
      </c>
      <c r="K282" s="2">
        <v>14</v>
      </c>
      <c r="L282" s="71" t="s">
        <v>7782</v>
      </c>
      <c r="M282" s="38"/>
      <c r="N282" s="39"/>
      <c r="O282" s="39"/>
    </row>
    <row r="283" spans="1:15">
      <c r="A283" s="18">
        <v>21815</v>
      </c>
      <c r="B283" s="18" t="s">
        <v>3044</v>
      </c>
      <c r="C283" s="18" t="s">
        <v>1841</v>
      </c>
      <c r="D283" s="18" t="s">
        <v>32</v>
      </c>
      <c r="E283" s="18" t="s">
        <v>3045</v>
      </c>
      <c r="F283" s="18" t="s">
        <v>2995</v>
      </c>
      <c r="G283" s="18" t="s">
        <v>3046</v>
      </c>
      <c r="H283" s="18" t="s">
        <v>3047</v>
      </c>
      <c r="I283" s="2">
        <v>620</v>
      </c>
      <c r="J283" s="2">
        <v>167</v>
      </c>
      <c r="K283" s="2">
        <v>15</v>
      </c>
      <c r="L283" s="71" t="s">
        <v>7782</v>
      </c>
      <c r="M283" s="38"/>
      <c r="N283" s="39"/>
      <c r="O283" s="39"/>
    </row>
    <row r="284" spans="1:15">
      <c r="A284" s="18">
        <v>31565</v>
      </c>
      <c r="B284" s="18" t="s">
        <v>3048</v>
      </c>
      <c r="C284" s="18" t="s">
        <v>1841</v>
      </c>
      <c r="D284" s="18" t="s">
        <v>32</v>
      </c>
      <c r="E284" s="18" t="s">
        <v>3049</v>
      </c>
      <c r="F284" s="18" t="s">
        <v>1878</v>
      </c>
      <c r="G284" s="18" t="s">
        <v>1943</v>
      </c>
      <c r="H284" s="18" t="s">
        <v>3050</v>
      </c>
      <c r="I284" s="2">
        <v>610</v>
      </c>
      <c r="J284" s="2">
        <v>262</v>
      </c>
      <c r="K284" s="2">
        <v>16</v>
      </c>
      <c r="L284" s="71" t="s">
        <v>7782</v>
      </c>
      <c r="M284" s="38"/>
      <c r="N284" s="39"/>
      <c r="O284" s="39"/>
    </row>
    <row r="285" spans="1:15">
      <c r="A285" s="18">
        <v>33512</v>
      </c>
      <c r="B285" s="18" t="s">
        <v>3051</v>
      </c>
      <c r="C285" s="18" t="s">
        <v>1841</v>
      </c>
      <c r="D285" s="18" t="s">
        <v>32</v>
      </c>
      <c r="E285" s="18" t="s">
        <v>3052</v>
      </c>
      <c r="F285" s="18" t="s">
        <v>3053</v>
      </c>
      <c r="G285" s="18" t="s">
        <v>3054</v>
      </c>
      <c r="H285" s="18" t="s">
        <v>3055</v>
      </c>
      <c r="I285" s="2">
        <v>600</v>
      </c>
      <c r="J285" s="2">
        <v>253</v>
      </c>
      <c r="K285" s="2">
        <v>17</v>
      </c>
      <c r="L285" s="71" t="s">
        <v>7782</v>
      </c>
      <c r="M285" s="38"/>
      <c r="N285" s="39"/>
      <c r="O285" s="39"/>
    </row>
    <row r="286" spans="1:15">
      <c r="A286" s="18">
        <v>30626</v>
      </c>
      <c r="B286" s="18" t="s">
        <v>3056</v>
      </c>
      <c r="C286" s="18" t="s">
        <v>1841</v>
      </c>
      <c r="D286" s="18" t="s">
        <v>32</v>
      </c>
      <c r="E286" s="18" t="s">
        <v>3057</v>
      </c>
      <c r="F286" s="18" t="s">
        <v>1899</v>
      </c>
      <c r="G286" s="18" t="s">
        <v>3058</v>
      </c>
      <c r="H286" s="18" t="s">
        <v>3059</v>
      </c>
      <c r="I286" s="2">
        <v>580</v>
      </c>
      <c r="J286" s="2">
        <v>280</v>
      </c>
      <c r="K286" s="2">
        <v>18</v>
      </c>
      <c r="L286" s="71" t="s">
        <v>7782</v>
      </c>
      <c r="M286" s="39"/>
      <c r="N286" s="39"/>
      <c r="O286" s="39"/>
    </row>
    <row r="287" spans="1:15">
      <c r="A287" s="18">
        <v>31440</v>
      </c>
      <c r="B287" s="18" t="s">
        <v>3060</v>
      </c>
      <c r="C287" s="18" t="s">
        <v>1841</v>
      </c>
      <c r="D287" s="18" t="s">
        <v>32</v>
      </c>
      <c r="E287" s="18" t="s">
        <v>3061</v>
      </c>
      <c r="F287" s="18" t="s">
        <v>3017</v>
      </c>
      <c r="G287" s="18" t="s">
        <v>3062</v>
      </c>
      <c r="H287" s="18" t="s">
        <v>3063</v>
      </c>
      <c r="I287" s="2">
        <v>560</v>
      </c>
      <c r="J287" s="2">
        <v>285</v>
      </c>
      <c r="K287" s="2">
        <v>19</v>
      </c>
      <c r="L287" s="71" t="s">
        <v>7782</v>
      </c>
      <c r="M287" s="38"/>
      <c r="N287" s="39"/>
      <c r="O287" s="39"/>
    </row>
    <row r="288" spans="1:15">
      <c r="A288" s="18">
        <v>23038</v>
      </c>
      <c r="B288" s="18" t="s">
        <v>3064</v>
      </c>
      <c r="C288" s="18" t="s">
        <v>1841</v>
      </c>
      <c r="D288" s="18" t="s">
        <v>32</v>
      </c>
      <c r="E288" s="18" t="s">
        <v>3065</v>
      </c>
      <c r="F288" s="18" t="s">
        <v>2252</v>
      </c>
      <c r="G288" s="18" t="s">
        <v>3066</v>
      </c>
      <c r="H288" s="18" t="s">
        <v>3067</v>
      </c>
      <c r="I288" s="2">
        <v>540</v>
      </c>
      <c r="J288" s="2">
        <v>266</v>
      </c>
      <c r="K288" s="2">
        <v>20</v>
      </c>
      <c r="L288" s="71" t="s">
        <v>7782</v>
      </c>
      <c r="M288" s="38"/>
      <c r="N288" s="39"/>
      <c r="O288" s="39"/>
    </row>
    <row r="289" spans="1:15">
      <c r="A289" s="18">
        <v>31461</v>
      </c>
      <c r="B289" s="18" t="s">
        <v>3068</v>
      </c>
      <c r="C289" s="18" t="s">
        <v>1841</v>
      </c>
      <c r="D289" s="18" t="s">
        <v>32</v>
      </c>
      <c r="E289" s="18" t="s">
        <v>3069</v>
      </c>
      <c r="F289" s="18" t="s">
        <v>3070</v>
      </c>
      <c r="G289" s="18" t="s">
        <v>3071</v>
      </c>
      <c r="H289" s="18" t="s">
        <v>3072</v>
      </c>
      <c r="I289" s="2">
        <v>520</v>
      </c>
      <c r="J289" s="2">
        <v>295</v>
      </c>
      <c r="K289" s="2">
        <v>21</v>
      </c>
      <c r="L289" s="71" t="s">
        <v>7782</v>
      </c>
      <c r="M289" s="38"/>
      <c r="N289" s="39"/>
      <c r="O289" s="39"/>
    </row>
    <row r="290" spans="1:15">
      <c r="A290" s="18">
        <v>31569</v>
      </c>
      <c r="B290" s="18" t="s">
        <v>3073</v>
      </c>
      <c r="C290" s="18" t="s">
        <v>1841</v>
      </c>
      <c r="D290" s="18" t="s">
        <v>32</v>
      </c>
      <c r="E290" s="18" t="s">
        <v>3074</v>
      </c>
      <c r="F290" s="18" t="s">
        <v>3075</v>
      </c>
      <c r="G290" s="18" t="s">
        <v>3076</v>
      </c>
      <c r="H290" s="18" t="s">
        <v>3077</v>
      </c>
      <c r="I290" s="2">
        <v>500</v>
      </c>
      <c r="J290" s="2">
        <v>298</v>
      </c>
      <c r="K290" s="2">
        <v>22</v>
      </c>
      <c r="L290" s="71" t="s">
        <v>7782</v>
      </c>
      <c r="M290" s="38"/>
      <c r="N290" s="39"/>
      <c r="O290" s="39"/>
    </row>
    <row r="291" spans="1:15">
      <c r="A291" s="18">
        <v>31688</v>
      </c>
      <c r="B291" s="18" t="s">
        <v>3078</v>
      </c>
      <c r="C291" s="18" t="s">
        <v>1841</v>
      </c>
      <c r="D291" s="18" t="s">
        <v>32</v>
      </c>
      <c r="E291" s="18" t="s">
        <v>3079</v>
      </c>
      <c r="F291" s="18" t="s">
        <v>3080</v>
      </c>
      <c r="G291" s="18" t="s">
        <v>3081</v>
      </c>
      <c r="H291" s="18" t="s">
        <v>3082</v>
      </c>
      <c r="I291" s="2">
        <v>490</v>
      </c>
      <c r="J291" s="2">
        <v>297</v>
      </c>
      <c r="K291" s="2">
        <v>23</v>
      </c>
      <c r="L291" s="71" t="s">
        <v>7782</v>
      </c>
      <c r="M291" s="38"/>
      <c r="N291" s="39"/>
      <c r="O291" s="39"/>
    </row>
    <row r="292" spans="1:15">
      <c r="A292" s="18">
        <v>31808</v>
      </c>
      <c r="B292" s="18" t="s">
        <v>3083</v>
      </c>
      <c r="C292" s="18" t="s">
        <v>1841</v>
      </c>
      <c r="D292" s="18" t="s">
        <v>32</v>
      </c>
      <c r="E292" s="18" t="s">
        <v>3084</v>
      </c>
      <c r="F292" s="18" t="s">
        <v>3085</v>
      </c>
      <c r="G292" s="18" t="s">
        <v>3086</v>
      </c>
      <c r="H292" s="18" t="s">
        <v>3087</v>
      </c>
      <c r="I292" s="2">
        <v>480</v>
      </c>
      <c r="J292" s="2">
        <v>286</v>
      </c>
      <c r="K292" s="2">
        <v>24</v>
      </c>
      <c r="L292" s="71" t="s">
        <v>7782</v>
      </c>
      <c r="M292" s="38"/>
      <c r="N292" s="39"/>
      <c r="O292" s="39"/>
    </row>
    <row r="293" spans="1:15">
      <c r="A293" s="18">
        <v>31544</v>
      </c>
      <c r="B293" s="18" t="s">
        <v>3088</v>
      </c>
      <c r="C293" s="18" t="s">
        <v>1841</v>
      </c>
      <c r="D293" s="18" t="s">
        <v>32</v>
      </c>
      <c r="E293" s="18" t="s">
        <v>3089</v>
      </c>
      <c r="F293" s="18" t="s">
        <v>3090</v>
      </c>
      <c r="G293" s="18" t="s">
        <v>3091</v>
      </c>
      <c r="H293" s="18" t="s">
        <v>3092</v>
      </c>
      <c r="I293" s="2">
        <v>480</v>
      </c>
      <c r="J293" s="2">
        <v>293</v>
      </c>
      <c r="K293" s="2">
        <v>25</v>
      </c>
      <c r="L293" s="71" t="s">
        <v>7782</v>
      </c>
      <c r="M293" s="38"/>
      <c r="N293" s="39"/>
      <c r="O293" s="39"/>
    </row>
    <row r="294" spans="1:15">
      <c r="A294" s="18">
        <v>24129</v>
      </c>
      <c r="B294" s="18" t="s">
        <v>3093</v>
      </c>
      <c r="C294" s="18" t="s">
        <v>1841</v>
      </c>
      <c r="D294" s="18" t="s">
        <v>32</v>
      </c>
      <c r="E294" s="18" t="s">
        <v>3094</v>
      </c>
      <c r="F294" s="18" t="s">
        <v>2083</v>
      </c>
      <c r="G294" s="18" t="s">
        <v>3095</v>
      </c>
      <c r="H294" s="18" t="s">
        <v>3096</v>
      </c>
      <c r="I294" s="2">
        <v>480</v>
      </c>
      <c r="J294" s="2">
        <v>298</v>
      </c>
      <c r="K294" s="2">
        <v>26</v>
      </c>
      <c r="L294" s="71" t="s">
        <v>7782</v>
      </c>
      <c r="M294" s="38"/>
      <c r="N294" s="39"/>
      <c r="O294" s="39"/>
    </row>
    <row r="295" spans="1:15">
      <c r="A295" s="18">
        <v>32595</v>
      </c>
      <c r="B295" s="18" t="s">
        <v>3097</v>
      </c>
      <c r="C295" s="18" t="s">
        <v>1841</v>
      </c>
      <c r="D295" s="18" t="s">
        <v>32</v>
      </c>
      <c r="E295" s="18" t="s">
        <v>3098</v>
      </c>
      <c r="F295" s="18" t="s">
        <v>3099</v>
      </c>
      <c r="G295" s="18" t="s">
        <v>3100</v>
      </c>
      <c r="H295" s="18" t="s">
        <v>3101</v>
      </c>
      <c r="I295" s="2">
        <v>470</v>
      </c>
      <c r="J295" s="2">
        <v>282</v>
      </c>
      <c r="K295" s="2">
        <v>27</v>
      </c>
      <c r="L295" s="71" t="s">
        <v>7782</v>
      </c>
      <c r="M295" s="38"/>
      <c r="N295" s="39"/>
      <c r="O295" s="39"/>
    </row>
    <row r="296" spans="1:15">
      <c r="A296" s="18">
        <v>31431</v>
      </c>
      <c r="B296" s="18" t="s">
        <v>3102</v>
      </c>
      <c r="C296" s="18" t="s">
        <v>1841</v>
      </c>
      <c r="D296" s="18" t="s">
        <v>32</v>
      </c>
      <c r="E296" s="18" t="s">
        <v>3103</v>
      </c>
      <c r="F296" s="18" t="s">
        <v>3104</v>
      </c>
      <c r="G296" s="18" t="s">
        <v>3105</v>
      </c>
      <c r="H296" s="18" t="s">
        <v>3106</v>
      </c>
      <c r="I296" s="2">
        <v>450</v>
      </c>
      <c r="J296" s="2">
        <v>261</v>
      </c>
      <c r="K296" s="2">
        <v>28</v>
      </c>
      <c r="L296" s="71" t="s">
        <v>7782</v>
      </c>
      <c r="M296" s="38"/>
      <c r="N296" s="39"/>
      <c r="O296" s="39"/>
    </row>
    <row r="297" spans="1:15">
      <c r="A297" s="18">
        <v>30362</v>
      </c>
      <c r="B297" s="18" t="s">
        <v>3107</v>
      </c>
      <c r="C297" s="18" t="s">
        <v>1841</v>
      </c>
      <c r="D297" s="18" t="s">
        <v>32</v>
      </c>
      <c r="E297" s="18" t="s">
        <v>3108</v>
      </c>
      <c r="F297" s="18" t="s">
        <v>3109</v>
      </c>
      <c r="G297" s="18" t="s">
        <v>3110</v>
      </c>
      <c r="H297" s="18" t="s">
        <v>3111</v>
      </c>
      <c r="I297" s="2">
        <v>450</v>
      </c>
      <c r="J297" s="2">
        <v>271</v>
      </c>
      <c r="K297" s="2">
        <v>29</v>
      </c>
      <c r="L297" s="71" t="s">
        <v>7782</v>
      </c>
      <c r="M297" s="38"/>
      <c r="N297" s="39"/>
      <c r="O297" s="39"/>
    </row>
    <row r="298" spans="1:15">
      <c r="A298" s="18">
        <v>33469</v>
      </c>
      <c r="B298" s="18" t="s">
        <v>3112</v>
      </c>
      <c r="C298" s="18" t="s">
        <v>1841</v>
      </c>
      <c r="D298" s="18" t="s">
        <v>32</v>
      </c>
      <c r="E298" s="18" t="s">
        <v>3113</v>
      </c>
      <c r="F298" s="18" t="s">
        <v>2104</v>
      </c>
      <c r="G298" s="18" t="s">
        <v>3114</v>
      </c>
      <c r="H298" s="18" t="s">
        <v>3115</v>
      </c>
      <c r="I298" s="2">
        <v>450</v>
      </c>
      <c r="J298" s="2">
        <v>283</v>
      </c>
      <c r="K298" s="2">
        <v>30</v>
      </c>
      <c r="L298" s="71" t="s">
        <v>7782</v>
      </c>
      <c r="M298" s="38"/>
      <c r="N298" s="39"/>
      <c r="O298" s="39"/>
    </row>
    <row r="299" spans="1:15">
      <c r="A299" s="18">
        <v>22868</v>
      </c>
      <c r="B299" s="18" t="s">
        <v>3116</v>
      </c>
      <c r="C299" s="18" t="s">
        <v>1841</v>
      </c>
      <c r="D299" s="18" t="s">
        <v>32</v>
      </c>
      <c r="E299" s="18" t="s">
        <v>3117</v>
      </c>
      <c r="F299" s="18" t="s">
        <v>2209</v>
      </c>
      <c r="G299" s="18" t="s">
        <v>2210</v>
      </c>
      <c r="H299" s="18" t="s">
        <v>3118</v>
      </c>
      <c r="I299" s="2">
        <v>430</v>
      </c>
      <c r="J299" s="2">
        <v>295</v>
      </c>
      <c r="K299" s="2">
        <v>31</v>
      </c>
      <c r="L299" s="71" t="s">
        <v>7782</v>
      </c>
      <c r="M299" s="38"/>
      <c r="N299" s="39"/>
      <c r="O299" s="39"/>
    </row>
    <row r="300" spans="1:15">
      <c r="A300" s="18">
        <v>22199</v>
      </c>
      <c r="B300" s="18" t="s">
        <v>3119</v>
      </c>
      <c r="C300" s="18" t="s">
        <v>1841</v>
      </c>
      <c r="D300" s="18" t="s">
        <v>32</v>
      </c>
      <c r="E300" s="18" t="s">
        <v>3120</v>
      </c>
      <c r="F300" s="18" t="s">
        <v>2918</v>
      </c>
      <c r="G300" s="18" t="s">
        <v>2919</v>
      </c>
      <c r="H300" s="18" t="s">
        <v>3121</v>
      </c>
      <c r="I300" s="2">
        <v>420</v>
      </c>
      <c r="J300" s="2">
        <v>262</v>
      </c>
      <c r="K300" s="2">
        <v>32</v>
      </c>
      <c r="L300" s="71" t="s">
        <v>7782</v>
      </c>
      <c r="M300" s="39"/>
      <c r="N300" s="39"/>
      <c r="O300" s="39"/>
    </row>
    <row r="301" spans="1:15">
      <c r="A301" s="18">
        <v>31582</v>
      </c>
      <c r="B301" s="18" t="s">
        <v>3122</v>
      </c>
      <c r="C301" s="18" t="s">
        <v>1841</v>
      </c>
      <c r="D301" s="18" t="s">
        <v>32</v>
      </c>
      <c r="E301" s="18" t="s">
        <v>3123</v>
      </c>
      <c r="F301" s="18" t="s">
        <v>3025</v>
      </c>
      <c r="G301" s="18" t="s">
        <v>3026</v>
      </c>
      <c r="H301" s="18" t="s">
        <v>3124</v>
      </c>
      <c r="I301" s="2">
        <v>420</v>
      </c>
      <c r="J301" s="2">
        <v>279</v>
      </c>
      <c r="K301" s="2">
        <v>33</v>
      </c>
      <c r="L301" s="71" t="s">
        <v>7782</v>
      </c>
      <c r="M301" s="38"/>
      <c r="N301" s="39"/>
      <c r="O301" s="39"/>
    </row>
    <row r="302" spans="1:15">
      <c r="A302" s="18">
        <v>31574</v>
      </c>
      <c r="B302" s="18" t="s">
        <v>3125</v>
      </c>
      <c r="C302" s="18" t="s">
        <v>1841</v>
      </c>
      <c r="D302" s="18" t="s">
        <v>32</v>
      </c>
      <c r="E302" s="18" t="s">
        <v>3126</v>
      </c>
      <c r="F302" s="18" t="s">
        <v>3127</v>
      </c>
      <c r="G302" s="18" t="s">
        <v>1083</v>
      </c>
      <c r="H302" s="18" t="s">
        <v>3128</v>
      </c>
      <c r="I302" s="2">
        <v>410</v>
      </c>
      <c r="J302" s="2">
        <v>295</v>
      </c>
      <c r="K302" s="2">
        <v>34</v>
      </c>
      <c r="L302" s="71" t="s">
        <v>7782</v>
      </c>
      <c r="M302" s="38"/>
      <c r="N302" s="39"/>
      <c r="O302" s="39"/>
    </row>
    <row r="303" spans="1:15">
      <c r="A303" s="18">
        <v>31454</v>
      </c>
      <c r="B303" s="18" t="s">
        <v>3129</v>
      </c>
      <c r="C303" s="18" t="s">
        <v>1841</v>
      </c>
      <c r="D303" s="18" t="s">
        <v>32</v>
      </c>
      <c r="E303" s="18" t="s">
        <v>3130</v>
      </c>
      <c r="F303" s="18" t="s">
        <v>3070</v>
      </c>
      <c r="G303" s="18" t="s">
        <v>3131</v>
      </c>
      <c r="H303" s="18" t="s">
        <v>3132</v>
      </c>
      <c r="I303" s="2">
        <v>400</v>
      </c>
      <c r="J303" s="2">
        <v>285</v>
      </c>
      <c r="K303" s="2">
        <v>35</v>
      </c>
      <c r="L303" s="71" t="s">
        <v>7782</v>
      </c>
      <c r="M303" s="38"/>
      <c r="N303" s="39"/>
      <c r="O303" s="39"/>
    </row>
    <row r="304" spans="1:15">
      <c r="A304" s="18">
        <v>22213</v>
      </c>
      <c r="B304" s="18" t="s">
        <v>3133</v>
      </c>
      <c r="C304" s="18" t="s">
        <v>1841</v>
      </c>
      <c r="D304" s="18" t="s">
        <v>32</v>
      </c>
      <c r="E304" s="18" t="s">
        <v>3134</v>
      </c>
      <c r="F304" s="18" t="s">
        <v>3017</v>
      </c>
      <c r="G304" s="18" t="s">
        <v>3062</v>
      </c>
      <c r="H304" s="18" t="s">
        <v>3135</v>
      </c>
      <c r="I304" s="2">
        <v>380</v>
      </c>
      <c r="J304" s="2">
        <v>228</v>
      </c>
      <c r="K304" s="2">
        <v>36</v>
      </c>
      <c r="L304" s="71" t="s">
        <v>7782</v>
      </c>
      <c r="M304" s="38"/>
      <c r="N304" s="39"/>
      <c r="O304" s="39"/>
    </row>
    <row r="305" spans="1:15">
      <c r="A305" s="18">
        <v>22097</v>
      </c>
      <c r="B305" s="18" t="s">
        <v>3136</v>
      </c>
      <c r="C305" s="18" t="s">
        <v>1841</v>
      </c>
      <c r="D305" s="18" t="s">
        <v>32</v>
      </c>
      <c r="E305" s="18" t="s">
        <v>3137</v>
      </c>
      <c r="F305" s="18" t="s">
        <v>3017</v>
      </c>
      <c r="G305" s="18" t="s">
        <v>3138</v>
      </c>
      <c r="H305" s="18" t="s">
        <v>3139</v>
      </c>
      <c r="I305" s="2">
        <v>380</v>
      </c>
      <c r="J305" s="2">
        <v>277</v>
      </c>
      <c r="K305" s="2">
        <v>37</v>
      </c>
      <c r="L305" s="70" t="s">
        <v>7783</v>
      </c>
      <c r="M305" s="38"/>
      <c r="N305" s="39"/>
      <c r="O305" s="39"/>
    </row>
    <row r="306" spans="1:15">
      <c r="A306" s="18">
        <v>32617</v>
      </c>
      <c r="B306" s="18" t="s">
        <v>3140</v>
      </c>
      <c r="C306" s="18" t="s">
        <v>1841</v>
      </c>
      <c r="D306" s="18" t="s">
        <v>32</v>
      </c>
      <c r="E306" s="18" t="s">
        <v>3141</v>
      </c>
      <c r="F306" s="18" t="s">
        <v>3099</v>
      </c>
      <c r="G306" s="18" t="s">
        <v>3100</v>
      </c>
      <c r="H306" s="18" t="s">
        <v>3142</v>
      </c>
      <c r="I306" s="2">
        <v>370</v>
      </c>
      <c r="J306" s="2">
        <v>282</v>
      </c>
      <c r="K306" s="2">
        <v>38</v>
      </c>
      <c r="L306" s="70" t="s">
        <v>7783</v>
      </c>
      <c r="M306" s="38"/>
      <c r="N306" s="39"/>
      <c r="O306" s="39"/>
    </row>
    <row r="307" spans="1:15">
      <c r="A307" s="18">
        <v>22099</v>
      </c>
      <c r="B307" s="18" t="s">
        <v>3143</v>
      </c>
      <c r="C307" s="18" t="s">
        <v>1841</v>
      </c>
      <c r="D307" s="18" t="s">
        <v>32</v>
      </c>
      <c r="E307" s="18" t="s">
        <v>3144</v>
      </c>
      <c r="F307" s="18" t="s">
        <v>3017</v>
      </c>
      <c r="G307" s="18" t="s">
        <v>3018</v>
      </c>
      <c r="H307" s="18" t="s">
        <v>3145</v>
      </c>
      <c r="I307" s="2">
        <v>370</v>
      </c>
      <c r="J307" s="2">
        <v>293</v>
      </c>
      <c r="K307" s="2">
        <v>39</v>
      </c>
      <c r="L307" s="70" t="s">
        <v>7783</v>
      </c>
      <c r="M307" s="39"/>
      <c r="N307" s="39"/>
      <c r="O307" s="39"/>
    </row>
    <row r="308" spans="1:15">
      <c r="A308" s="18">
        <v>20886</v>
      </c>
      <c r="B308" s="18" t="s">
        <v>3146</v>
      </c>
      <c r="C308" s="18" t="s">
        <v>1841</v>
      </c>
      <c r="D308" s="18" t="s">
        <v>32</v>
      </c>
      <c r="E308" s="18" t="s">
        <v>3147</v>
      </c>
      <c r="F308" s="18" t="s">
        <v>2751</v>
      </c>
      <c r="G308" s="18" t="s">
        <v>3148</v>
      </c>
      <c r="H308" s="18" t="s">
        <v>3149</v>
      </c>
      <c r="I308" s="2">
        <v>370</v>
      </c>
      <c r="J308" s="2">
        <v>297</v>
      </c>
      <c r="K308" s="2">
        <v>40</v>
      </c>
      <c r="L308" s="70" t="s">
        <v>7783</v>
      </c>
      <c r="M308" s="38"/>
      <c r="N308" s="39"/>
      <c r="O308" s="39"/>
    </row>
    <row r="309" spans="1:15">
      <c r="A309" s="18">
        <v>21596</v>
      </c>
      <c r="B309" s="18" t="s">
        <v>3150</v>
      </c>
      <c r="C309" s="18" t="s">
        <v>1841</v>
      </c>
      <c r="D309" s="18" t="s">
        <v>32</v>
      </c>
      <c r="E309" s="18" t="s">
        <v>3151</v>
      </c>
      <c r="F309" s="18" t="s">
        <v>3152</v>
      </c>
      <c r="G309" s="18" t="s">
        <v>3153</v>
      </c>
      <c r="H309" s="18" t="s">
        <v>3154</v>
      </c>
      <c r="I309" s="2">
        <v>360</v>
      </c>
      <c r="J309" s="2">
        <v>279</v>
      </c>
      <c r="K309" s="2">
        <v>41</v>
      </c>
      <c r="L309" s="70" t="s">
        <v>7783</v>
      </c>
      <c r="M309" s="38"/>
      <c r="N309" s="39"/>
      <c r="O309" s="39"/>
    </row>
    <row r="310" spans="1:15">
      <c r="A310" s="18">
        <v>27312</v>
      </c>
      <c r="B310" s="18" t="s">
        <v>3155</v>
      </c>
      <c r="C310" s="18" t="s">
        <v>1841</v>
      </c>
      <c r="D310" s="18" t="s">
        <v>32</v>
      </c>
      <c r="E310" s="18" t="s">
        <v>3156</v>
      </c>
      <c r="F310" s="18" t="s">
        <v>1913</v>
      </c>
      <c r="G310" s="18" t="s">
        <v>3157</v>
      </c>
      <c r="H310" s="18" t="s">
        <v>3158</v>
      </c>
      <c r="I310" s="2">
        <v>360</v>
      </c>
      <c r="J310" s="2">
        <v>296</v>
      </c>
      <c r="K310" s="2">
        <v>42</v>
      </c>
      <c r="L310" s="70" t="s">
        <v>7783</v>
      </c>
      <c r="M310" s="38"/>
      <c r="N310" s="39"/>
      <c r="O310" s="39"/>
    </row>
    <row r="311" spans="1:15">
      <c r="A311" s="18">
        <v>33509</v>
      </c>
      <c r="B311" s="18" t="s">
        <v>3159</v>
      </c>
      <c r="C311" s="18" t="s">
        <v>1841</v>
      </c>
      <c r="D311" s="18" t="s">
        <v>32</v>
      </c>
      <c r="E311" s="18" t="s">
        <v>3160</v>
      </c>
      <c r="F311" s="18" t="s">
        <v>3161</v>
      </c>
      <c r="G311" s="18" t="s">
        <v>3162</v>
      </c>
      <c r="H311" s="18" t="s">
        <v>3163</v>
      </c>
      <c r="I311" s="2">
        <v>360</v>
      </c>
      <c r="J311" s="2">
        <v>298</v>
      </c>
      <c r="K311" s="2">
        <v>43</v>
      </c>
      <c r="L311" s="70" t="s">
        <v>7783</v>
      </c>
      <c r="M311" s="38"/>
      <c r="N311" s="39"/>
      <c r="O311" s="39"/>
    </row>
    <row r="312" spans="1:15">
      <c r="A312" s="18">
        <v>26580</v>
      </c>
      <c r="B312" s="18" t="s">
        <v>3164</v>
      </c>
      <c r="C312" s="18" t="s">
        <v>1841</v>
      </c>
      <c r="D312" s="18" t="s">
        <v>32</v>
      </c>
      <c r="E312" s="18" t="s">
        <v>3165</v>
      </c>
      <c r="F312" s="18" t="s">
        <v>2067</v>
      </c>
      <c r="G312" s="18" t="s">
        <v>2068</v>
      </c>
      <c r="H312" s="18" t="s">
        <v>3166</v>
      </c>
      <c r="I312" s="2">
        <v>350</v>
      </c>
      <c r="J312" s="2">
        <v>61</v>
      </c>
      <c r="K312" s="2">
        <v>44</v>
      </c>
      <c r="L312" s="70" t="s">
        <v>7783</v>
      </c>
      <c r="M312" s="39"/>
      <c r="N312" s="39"/>
      <c r="O312" s="39"/>
    </row>
    <row r="313" spans="1:15">
      <c r="A313" s="18">
        <v>28677</v>
      </c>
      <c r="B313" s="18" t="s">
        <v>3167</v>
      </c>
      <c r="C313" s="18" t="s">
        <v>1841</v>
      </c>
      <c r="D313" s="18" t="s">
        <v>32</v>
      </c>
      <c r="E313" s="18" t="s">
        <v>3168</v>
      </c>
      <c r="F313" s="18" t="s">
        <v>3169</v>
      </c>
      <c r="G313" s="18" t="s">
        <v>3170</v>
      </c>
      <c r="H313" s="18" t="s">
        <v>3171</v>
      </c>
      <c r="I313" s="2">
        <v>350</v>
      </c>
      <c r="J313" s="2">
        <v>300</v>
      </c>
      <c r="K313" s="2">
        <v>45</v>
      </c>
      <c r="L313" s="70" t="s">
        <v>7783</v>
      </c>
      <c r="M313" s="38"/>
      <c r="N313" s="39"/>
      <c r="O313" s="39"/>
    </row>
    <row r="314" spans="1:15">
      <c r="A314" s="18">
        <v>31432</v>
      </c>
      <c r="B314" s="18" t="s">
        <v>3172</v>
      </c>
      <c r="C314" s="18" t="s">
        <v>1841</v>
      </c>
      <c r="D314" s="18" t="s">
        <v>32</v>
      </c>
      <c r="E314" s="18" t="s">
        <v>3173</v>
      </c>
      <c r="F314" s="18" t="s">
        <v>3174</v>
      </c>
      <c r="G314" s="18" t="s">
        <v>3175</v>
      </c>
      <c r="H314" s="18" t="s">
        <v>3176</v>
      </c>
      <c r="I314" s="2">
        <v>340</v>
      </c>
      <c r="J314" s="2">
        <v>278</v>
      </c>
      <c r="K314" s="2">
        <v>46</v>
      </c>
      <c r="L314" s="70" t="s">
        <v>7783</v>
      </c>
      <c r="M314" s="38"/>
      <c r="N314" s="39"/>
      <c r="O314" s="39"/>
    </row>
    <row r="315" spans="1:15">
      <c r="A315" s="18">
        <v>31598</v>
      </c>
      <c r="B315" s="18" t="s">
        <v>3177</v>
      </c>
      <c r="C315" s="18" t="s">
        <v>1841</v>
      </c>
      <c r="D315" s="18" t="s">
        <v>32</v>
      </c>
      <c r="E315" s="18" t="s">
        <v>3178</v>
      </c>
      <c r="F315" s="18" t="s">
        <v>3075</v>
      </c>
      <c r="G315" s="18" t="s">
        <v>3076</v>
      </c>
      <c r="H315" s="18" t="s">
        <v>3179</v>
      </c>
      <c r="I315" s="2">
        <v>340</v>
      </c>
      <c r="J315" s="2">
        <v>281</v>
      </c>
      <c r="K315" s="2">
        <v>47</v>
      </c>
      <c r="L315" s="70" t="s">
        <v>7783</v>
      </c>
      <c r="M315" s="38"/>
      <c r="N315" s="39"/>
      <c r="O315" s="39"/>
    </row>
    <row r="316" spans="1:15">
      <c r="A316" s="18">
        <v>21771</v>
      </c>
      <c r="B316" s="18" t="s">
        <v>3180</v>
      </c>
      <c r="C316" s="18" t="s">
        <v>1841</v>
      </c>
      <c r="D316" s="18" t="s">
        <v>32</v>
      </c>
      <c r="E316" s="18" t="s">
        <v>3181</v>
      </c>
      <c r="F316" s="18" t="s">
        <v>2995</v>
      </c>
      <c r="G316" s="18" t="s">
        <v>2996</v>
      </c>
      <c r="H316" s="18" t="s">
        <v>3182</v>
      </c>
      <c r="I316" s="2">
        <v>330</v>
      </c>
      <c r="J316" s="2">
        <v>267</v>
      </c>
      <c r="K316" s="2">
        <v>48</v>
      </c>
      <c r="L316" s="70" t="s">
        <v>7783</v>
      </c>
      <c r="M316" s="38"/>
      <c r="N316" s="39"/>
      <c r="O316" s="39"/>
    </row>
    <row r="317" spans="1:15">
      <c r="A317" s="18">
        <v>33564</v>
      </c>
      <c r="B317" s="18" t="s">
        <v>3183</v>
      </c>
      <c r="C317" s="18" t="s">
        <v>1841</v>
      </c>
      <c r="D317" s="18" t="s">
        <v>32</v>
      </c>
      <c r="E317" s="18" t="s">
        <v>3184</v>
      </c>
      <c r="F317" s="18" t="s">
        <v>3185</v>
      </c>
      <c r="G317" s="18" t="s">
        <v>3186</v>
      </c>
      <c r="H317" s="18" t="s">
        <v>3187</v>
      </c>
      <c r="I317" s="2">
        <v>330</v>
      </c>
      <c r="J317" s="2">
        <v>287</v>
      </c>
      <c r="K317" s="2">
        <v>49</v>
      </c>
      <c r="L317" s="70" t="s">
        <v>7783</v>
      </c>
      <c r="M317" s="38"/>
      <c r="N317" s="39"/>
      <c r="O317" s="39"/>
    </row>
    <row r="318" spans="1:15">
      <c r="A318" s="18">
        <v>33465</v>
      </c>
      <c r="B318" s="18" t="s">
        <v>3188</v>
      </c>
      <c r="C318" s="18" t="s">
        <v>1841</v>
      </c>
      <c r="D318" s="18" t="s">
        <v>32</v>
      </c>
      <c r="E318" s="18" t="s">
        <v>3189</v>
      </c>
      <c r="F318" s="18" t="s">
        <v>1947</v>
      </c>
      <c r="G318" s="18" t="s">
        <v>1948</v>
      </c>
      <c r="H318" s="18" t="s">
        <v>3190</v>
      </c>
      <c r="I318" s="2">
        <v>320</v>
      </c>
      <c r="J318" s="2">
        <v>290</v>
      </c>
      <c r="K318" s="2">
        <v>50</v>
      </c>
      <c r="L318" s="70" t="s">
        <v>7783</v>
      </c>
      <c r="M318" s="38"/>
      <c r="N318" s="39"/>
      <c r="O318" s="39"/>
    </row>
    <row r="319" spans="1:15">
      <c r="A319" s="18">
        <v>21230</v>
      </c>
      <c r="B319" s="18" t="s">
        <v>3191</v>
      </c>
      <c r="C319" s="18" t="s">
        <v>1841</v>
      </c>
      <c r="D319" s="18" t="s">
        <v>32</v>
      </c>
      <c r="E319" s="18" t="s">
        <v>3192</v>
      </c>
      <c r="F319" s="18" t="s">
        <v>3193</v>
      </c>
      <c r="G319" s="18" t="s">
        <v>3194</v>
      </c>
      <c r="H319" s="18" t="s">
        <v>3195</v>
      </c>
      <c r="I319" s="2">
        <v>310</v>
      </c>
      <c r="J319" s="2">
        <v>286</v>
      </c>
      <c r="K319" s="2">
        <v>51</v>
      </c>
      <c r="L319" s="70" t="s">
        <v>7783</v>
      </c>
      <c r="M319" s="38"/>
      <c r="N319" s="39"/>
      <c r="O319" s="39"/>
    </row>
    <row r="320" spans="1:15">
      <c r="A320" s="18">
        <v>29411</v>
      </c>
      <c r="B320" s="18" t="s">
        <v>3196</v>
      </c>
      <c r="C320" s="18" t="s">
        <v>1841</v>
      </c>
      <c r="D320" s="18" t="s">
        <v>32</v>
      </c>
      <c r="E320" s="18" t="s">
        <v>3197</v>
      </c>
      <c r="F320" s="18" t="s">
        <v>2257</v>
      </c>
      <c r="G320" s="18" t="s">
        <v>2313</v>
      </c>
      <c r="H320" s="18" t="s">
        <v>3198</v>
      </c>
      <c r="I320" s="2">
        <v>310</v>
      </c>
      <c r="J320" s="2">
        <v>366</v>
      </c>
      <c r="K320" s="2">
        <v>52</v>
      </c>
      <c r="L320" s="70" t="s">
        <v>7783</v>
      </c>
      <c r="M320" s="38"/>
      <c r="N320" s="39"/>
      <c r="O320" s="39"/>
    </row>
    <row r="321" spans="1:15">
      <c r="A321" s="18">
        <v>25752</v>
      </c>
      <c r="B321" s="18" t="s">
        <v>3199</v>
      </c>
      <c r="C321" s="18" t="s">
        <v>1841</v>
      </c>
      <c r="D321" s="18" t="s">
        <v>32</v>
      </c>
      <c r="E321" s="18" t="s">
        <v>3200</v>
      </c>
      <c r="F321" s="18" t="s">
        <v>3201</v>
      </c>
      <c r="G321" s="18" t="s">
        <v>3202</v>
      </c>
      <c r="H321" s="18" t="s">
        <v>3203</v>
      </c>
      <c r="I321" s="2">
        <v>300</v>
      </c>
      <c r="J321" s="2">
        <v>274</v>
      </c>
      <c r="K321" s="2">
        <v>53</v>
      </c>
      <c r="L321" s="70" t="s">
        <v>7783</v>
      </c>
      <c r="M321" s="38"/>
      <c r="N321" s="39"/>
      <c r="O321" s="39"/>
    </row>
    <row r="322" spans="1:15">
      <c r="A322" s="18">
        <v>22644</v>
      </c>
      <c r="B322" s="18" t="s">
        <v>3204</v>
      </c>
      <c r="C322" s="18" t="s">
        <v>1841</v>
      </c>
      <c r="D322" s="18" t="s">
        <v>32</v>
      </c>
      <c r="E322" s="18" t="s">
        <v>3205</v>
      </c>
      <c r="F322" s="18" t="s">
        <v>3206</v>
      </c>
      <c r="G322" s="18" t="s">
        <v>732</v>
      </c>
      <c r="H322" s="18" t="s">
        <v>3207</v>
      </c>
      <c r="I322" s="2">
        <v>290</v>
      </c>
      <c r="J322" s="2">
        <v>158</v>
      </c>
      <c r="K322" s="2">
        <v>54</v>
      </c>
      <c r="L322" s="70" t="s">
        <v>7783</v>
      </c>
      <c r="M322" s="38"/>
      <c r="N322" s="39"/>
      <c r="O322" s="39"/>
    </row>
    <row r="323" spans="1:15">
      <c r="A323" s="18">
        <v>23241</v>
      </c>
      <c r="B323" s="18" t="s">
        <v>3208</v>
      </c>
      <c r="C323" s="18" t="s">
        <v>1841</v>
      </c>
      <c r="D323" s="18" t="s">
        <v>32</v>
      </c>
      <c r="E323" s="18" t="s">
        <v>3209</v>
      </c>
      <c r="F323" s="18" t="s">
        <v>2476</v>
      </c>
      <c r="G323" s="18" t="s">
        <v>2815</v>
      </c>
      <c r="H323" s="18" t="s">
        <v>3210</v>
      </c>
      <c r="I323" s="2">
        <v>290</v>
      </c>
      <c r="J323" s="2">
        <v>234</v>
      </c>
      <c r="K323" s="2">
        <v>55</v>
      </c>
      <c r="L323" s="70" t="s">
        <v>7783</v>
      </c>
      <c r="M323" s="38"/>
      <c r="N323" s="39"/>
      <c r="O323" s="39"/>
    </row>
    <row r="324" spans="1:15">
      <c r="A324" s="18">
        <v>22671</v>
      </c>
      <c r="B324" s="18" t="s">
        <v>3211</v>
      </c>
      <c r="C324" s="18" t="s">
        <v>1841</v>
      </c>
      <c r="D324" s="18" t="s">
        <v>32</v>
      </c>
      <c r="E324" s="18" t="s">
        <v>3212</v>
      </c>
      <c r="F324" s="18" t="s">
        <v>3213</v>
      </c>
      <c r="G324" s="18" t="s">
        <v>3214</v>
      </c>
      <c r="H324" s="18" t="s">
        <v>3215</v>
      </c>
      <c r="I324" s="2">
        <v>290</v>
      </c>
      <c r="J324" s="2">
        <v>260</v>
      </c>
      <c r="K324" s="2">
        <v>56</v>
      </c>
      <c r="L324" s="70" t="s">
        <v>7783</v>
      </c>
      <c r="M324" s="38"/>
      <c r="N324" s="39"/>
      <c r="O324" s="39"/>
    </row>
    <row r="325" spans="1:15">
      <c r="A325" s="18">
        <v>33116</v>
      </c>
      <c r="B325" s="18" t="s">
        <v>3216</v>
      </c>
      <c r="C325" s="18" t="s">
        <v>1841</v>
      </c>
      <c r="D325" s="18" t="s">
        <v>32</v>
      </c>
      <c r="E325" s="18" t="s">
        <v>3217</v>
      </c>
      <c r="F325" s="18" t="s">
        <v>3090</v>
      </c>
      <c r="G325" s="18" t="s">
        <v>3218</v>
      </c>
      <c r="H325" s="18" t="s">
        <v>3219</v>
      </c>
      <c r="I325" s="2">
        <v>280</v>
      </c>
      <c r="J325" s="2">
        <v>287</v>
      </c>
      <c r="K325" s="2">
        <v>57</v>
      </c>
      <c r="L325" s="70" t="s">
        <v>7783</v>
      </c>
      <c r="M325" s="38"/>
      <c r="N325" s="39"/>
      <c r="O325" s="39"/>
    </row>
    <row r="326" spans="1:15">
      <c r="A326" s="18">
        <v>33569</v>
      </c>
      <c r="B326" s="18" t="s">
        <v>3220</v>
      </c>
      <c r="C326" s="18" t="s">
        <v>1841</v>
      </c>
      <c r="D326" s="18" t="s">
        <v>32</v>
      </c>
      <c r="E326" s="18" t="s">
        <v>3221</v>
      </c>
      <c r="F326" s="18" t="s">
        <v>3222</v>
      </c>
      <c r="G326" s="18" t="s">
        <v>3223</v>
      </c>
      <c r="H326" s="18" t="s">
        <v>3224</v>
      </c>
      <c r="I326" s="2">
        <v>250</v>
      </c>
      <c r="J326" s="2">
        <v>246</v>
      </c>
      <c r="K326" s="2">
        <v>58</v>
      </c>
      <c r="L326" s="70" t="s">
        <v>7783</v>
      </c>
      <c r="M326" s="39"/>
      <c r="N326" s="39"/>
      <c r="O326" s="39"/>
    </row>
    <row r="327" spans="1:15">
      <c r="A327" s="18">
        <v>24336</v>
      </c>
      <c r="B327" s="18" t="s">
        <v>3225</v>
      </c>
      <c r="C327" s="18" t="s">
        <v>1841</v>
      </c>
      <c r="D327" s="18" t="s">
        <v>32</v>
      </c>
      <c r="E327" s="18" t="s">
        <v>3226</v>
      </c>
      <c r="F327" s="18" t="s">
        <v>2083</v>
      </c>
      <c r="G327" s="18" t="s">
        <v>3095</v>
      </c>
      <c r="H327" s="18" t="s">
        <v>3227</v>
      </c>
      <c r="I327" s="2">
        <v>250</v>
      </c>
      <c r="J327" s="2">
        <v>250</v>
      </c>
      <c r="K327" s="2">
        <v>59</v>
      </c>
      <c r="L327" s="70" t="s">
        <v>7783</v>
      </c>
      <c r="M327" s="38"/>
      <c r="N327" s="39"/>
      <c r="O327" s="39"/>
    </row>
    <row r="328" spans="1:15">
      <c r="A328" s="18">
        <v>28965</v>
      </c>
      <c r="B328" s="18" t="s">
        <v>3228</v>
      </c>
      <c r="C328" s="18" t="s">
        <v>1841</v>
      </c>
      <c r="D328" s="18" t="s">
        <v>32</v>
      </c>
      <c r="E328" s="18" t="s">
        <v>3229</v>
      </c>
      <c r="F328" s="18" t="s">
        <v>2851</v>
      </c>
      <c r="G328" s="18" t="s">
        <v>2953</v>
      </c>
      <c r="H328" s="18" t="s">
        <v>3230</v>
      </c>
      <c r="I328" s="2">
        <v>240</v>
      </c>
      <c r="J328" s="2">
        <v>252</v>
      </c>
      <c r="K328" s="2">
        <v>60</v>
      </c>
      <c r="L328" s="70" t="s">
        <v>7783</v>
      </c>
      <c r="M328" s="39"/>
      <c r="N328" s="39"/>
      <c r="O328" s="39"/>
    </row>
    <row r="329" spans="1:15">
      <c r="A329" s="18">
        <v>22965</v>
      </c>
      <c r="B329" s="18" t="s">
        <v>3231</v>
      </c>
      <c r="C329" s="18" t="s">
        <v>1841</v>
      </c>
      <c r="D329" s="18" t="s">
        <v>32</v>
      </c>
      <c r="E329" s="18" t="s">
        <v>3232</v>
      </c>
      <c r="F329" s="18" t="s">
        <v>2252</v>
      </c>
      <c r="G329" s="18" t="s">
        <v>3066</v>
      </c>
      <c r="H329" s="18" t="s">
        <v>3233</v>
      </c>
      <c r="I329" s="2">
        <v>240</v>
      </c>
      <c r="J329" s="2">
        <v>265</v>
      </c>
      <c r="K329" s="2">
        <v>61</v>
      </c>
      <c r="L329" s="70" t="s">
        <v>7783</v>
      </c>
      <c r="M329" s="38"/>
      <c r="N329" s="39"/>
      <c r="O329" s="39"/>
    </row>
    <row r="330" spans="1:15">
      <c r="A330" s="18">
        <v>31442</v>
      </c>
      <c r="B330" s="18" t="s">
        <v>3234</v>
      </c>
      <c r="C330" s="18" t="s">
        <v>1841</v>
      </c>
      <c r="D330" s="18" t="s">
        <v>32</v>
      </c>
      <c r="E330" s="18" t="s">
        <v>3235</v>
      </c>
      <c r="F330" s="18" t="s">
        <v>3236</v>
      </c>
      <c r="G330" s="18" t="s">
        <v>3237</v>
      </c>
      <c r="H330" s="18" t="s">
        <v>3238</v>
      </c>
      <c r="I330" s="2">
        <v>230</v>
      </c>
      <c r="J330" s="2">
        <v>204</v>
      </c>
      <c r="K330" s="2">
        <v>62</v>
      </c>
      <c r="L330" s="70" t="s">
        <v>7783</v>
      </c>
      <c r="M330" s="38"/>
      <c r="N330" s="39"/>
      <c r="O330" s="39"/>
    </row>
    <row r="331" spans="1:15">
      <c r="A331" s="18">
        <v>24571</v>
      </c>
      <c r="B331" s="18" t="s">
        <v>3239</v>
      </c>
      <c r="C331" s="18" t="s">
        <v>1841</v>
      </c>
      <c r="D331" s="18" t="s">
        <v>32</v>
      </c>
      <c r="E331" s="18" t="s">
        <v>3240</v>
      </c>
      <c r="F331" s="18" t="s">
        <v>2807</v>
      </c>
      <c r="G331" s="18" t="s">
        <v>3241</v>
      </c>
      <c r="H331" s="18" t="s">
        <v>3242</v>
      </c>
      <c r="I331" s="2">
        <v>220</v>
      </c>
      <c r="J331" s="2">
        <v>221</v>
      </c>
      <c r="K331" s="2">
        <v>63</v>
      </c>
      <c r="L331" s="70" t="s">
        <v>7783</v>
      </c>
      <c r="M331" s="38"/>
      <c r="N331" s="39"/>
      <c r="O331" s="39"/>
    </row>
    <row r="332" spans="1:15">
      <c r="A332" s="18">
        <v>33542</v>
      </c>
      <c r="B332" s="18" t="s">
        <v>3243</v>
      </c>
      <c r="C332" s="18" t="s">
        <v>1841</v>
      </c>
      <c r="D332" s="18" t="s">
        <v>32</v>
      </c>
      <c r="E332" s="18" t="s">
        <v>3244</v>
      </c>
      <c r="F332" s="18" t="s">
        <v>2232</v>
      </c>
      <c r="G332" s="18" t="s">
        <v>2233</v>
      </c>
      <c r="H332" s="18" t="s">
        <v>3245</v>
      </c>
      <c r="I332" s="2">
        <v>200</v>
      </c>
      <c r="J332" s="2">
        <v>252</v>
      </c>
      <c r="K332" s="2">
        <v>64</v>
      </c>
      <c r="L332" s="70" t="s">
        <v>7783</v>
      </c>
      <c r="M332" s="38"/>
      <c r="N332" s="39"/>
      <c r="O332" s="39"/>
    </row>
    <row r="333" spans="1:15">
      <c r="A333" s="18">
        <v>27178</v>
      </c>
      <c r="B333" s="18" t="s">
        <v>3246</v>
      </c>
      <c r="C333" s="18" t="s">
        <v>1841</v>
      </c>
      <c r="D333" s="18" t="s">
        <v>32</v>
      </c>
      <c r="E333" s="18" t="s">
        <v>3247</v>
      </c>
      <c r="F333" s="18" t="s">
        <v>3169</v>
      </c>
      <c r="G333" s="18" t="s">
        <v>3170</v>
      </c>
      <c r="H333" s="18" t="s">
        <v>3248</v>
      </c>
      <c r="I333" s="2">
        <v>200</v>
      </c>
      <c r="J333" s="2">
        <v>287</v>
      </c>
      <c r="K333" s="2">
        <v>65</v>
      </c>
      <c r="L333" s="70" t="s">
        <v>7783</v>
      </c>
      <c r="M333" s="38"/>
      <c r="N333" s="39"/>
      <c r="O333" s="39"/>
    </row>
    <row r="334" spans="1:15">
      <c r="A334" s="18">
        <v>29071</v>
      </c>
      <c r="B334" s="18" t="s">
        <v>3249</v>
      </c>
      <c r="C334" s="18" t="s">
        <v>1841</v>
      </c>
      <c r="D334" s="18" t="s">
        <v>32</v>
      </c>
      <c r="E334" s="18" t="s">
        <v>3250</v>
      </c>
      <c r="F334" s="18" t="s">
        <v>3251</v>
      </c>
      <c r="G334" s="18" t="s">
        <v>3252</v>
      </c>
      <c r="H334" s="18" t="s">
        <v>3253</v>
      </c>
      <c r="I334" s="2">
        <v>190</v>
      </c>
      <c r="J334" s="2">
        <v>224</v>
      </c>
      <c r="K334" s="2">
        <v>66</v>
      </c>
      <c r="L334" s="70" t="s">
        <v>7783</v>
      </c>
      <c r="M334" s="38"/>
      <c r="N334" s="39"/>
      <c r="O334" s="39"/>
    </row>
    <row r="335" spans="1:15">
      <c r="A335" s="18">
        <v>20797</v>
      </c>
      <c r="B335" s="18" t="s">
        <v>3254</v>
      </c>
      <c r="C335" s="18" t="s">
        <v>1841</v>
      </c>
      <c r="D335" s="18" t="s">
        <v>32</v>
      </c>
      <c r="E335" s="18" t="s">
        <v>3255</v>
      </c>
      <c r="F335" s="18" t="s">
        <v>3256</v>
      </c>
      <c r="G335" s="18" t="s">
        <v>3257</v>
      </c>
      <c r="H335" s="18" t="s">
        <v>3258</v>
      </c>
      <c r="I335" s="2">
        <v>160</v>
      </c>
      <c r="J335" s="2">
        <v>91</v>
      </c>
      <c r="K335" s="2">
        <v>67</v>
      </c>
      <c r="L335" s="70" t="s">
        <v>7783</v>
      </c>
      <c r="M335" s="38"/>
      <c r="N335" s="39"/>
      <c r="O335" s="39"/>
    </row>
    <row r="336" spans="1:15">
      <c r="A336" s="18">
        <v>33472</v>
      </c>
      <c r="B336" s="18" t="s">
        <v>3259</v>
      </c>
      <c r="C336" s="18" t="s">
        <v>1841</v>
      </c>
      <c r="D336" s="18" t="s">
        <v>32</v>
      </c>
      <c r="E336" s="18" t="s">
        <v>3260</v>
      </c>
      <c r="F336" s="18" t="s">
        <v>3261</v>
      </c>
      <c r="G336" s="18" t="s">
        <v>3262</v>
      </c>
      <c r="H336" s="18" t="s">
        <v>3263</v>
      </c>
      <c r="I336" s="2">
        <v>160</v>
      </c>
      <c r="J336" s="2">
        <v>300</v>
      </c>
      <c r="K336" s="2">
        <v>68</v>
      </c>
      <c r="L336" s="70" t="s">
        <v>7783</v>
      </c>
      <c r="M336" s="38"/>
      <c r="N336" s="39"/>
      <c r="O336" s="39"/>
    </row>
    <row r="337" spans="1:15">
      <c r="A337" s="18">
        <v>27505</v>
      </c>
      <c r="B337" s="18" t="s">
        <v>3264</v>
      </c>
      <c r="C337" s="18" t="s">
        <v>1841</v>
      </c>
      <c r="D337" s="18" t="s">
        <v>32</v>
      </c>
      <c r="E337" s="18" t="s">
        <v>3265</v>
      </c>
      <c r="F337" s="18" t="s">
        <v>2807</v>
      </c>
      <c r="G337" s="18" t="s">
        <v>3241</v>
      </c>
      <c r="H337" s="18" t="s">
        <v>3266</v>
      </c>
      <c r="I337" s="2">
        <v>160</v>
      </c>
      <c r="J337" s="2">
        <v>333</v>
      </c>
      <c r="K337" s="2">
        <v>69</v>
      </c>
      <c r="L337" s="70" t="s">
        <v>7783</v>
      </c>
      <c r="M337" s="39"/>
      <c r="N337" s="39"/>
      <c r="O337" s="39"/>
    </row>
    <row r="338" spans="1:15">
      <c r="A338" s="18">
        <v>33075</v>
      </c>
      <c r="B338" s="18" t="s">
        <v>3267</v>
      </c>
      <c r="C338" s="18" t="s">
        <v>1841</v>
      </c>
      <c r="D338" s="18" t="s">
        <v>32</v>
      </c>
      <c r="E338" s="18" t="s">
        <v>3268</v>
      </c>
      <c r="F338" s="18" t="s">
        <v>2262</v>
      </c>
      <c r="G338" s="18" t="s">
        <v>2331</v>
      </c>
      <c r="H338" s="18" t="s">
        <v>3269</v>
      </c>
      <c r="I338" s="2">
        <v>50</v>
      </c>
      <c r="J338" s="2">
        <v>272</v>
      </c>
      <c r="K338" s="2">
        <v>70</v>
      </c>
      <c r="L338" s="70" t="s">
        <v>7783</v>
      </c>
      <c r="M338" s="38"/>
      <c r="N338" s="39"/>
      <c r="O338" s="39"/>
    </row>
    <row r="339" spans="1:15">
      <c r="A339" s="18">
        <v>24588</v>
      </c>
      <c r="B339" s="18" t="s">
        <v>3270</v>
      </c>
      <c r="C339" s="18" t="s">
        <v>1841</v>
      </c>
      <c r="D339" s="18" t="s">
        <v>32</v>
      </c>
      <c r="E339" s="18" t="s">
        <v>3271</v>
      </c>
      <c r="F339" s="18" t="s">
        <v>2851</v>
      </c>
      <c r="G339" s="18" t="s">
        <v>2852</v>
      </c>
      <c r="H339" s="18" t="s">
        <v>3272</v>
      </c>
      <c r="I339" s="2">
        <v>40</v>
      </c>
      <c r="J339" s="2">
        <v>181</v>
      </c>
      <c r="K339" s="2">
        <v>71</v>
      </c>
      <c r="L339" s="70" t="s">
        <v>7783</v>
      </c>
      <c r="M339" s="38"/>
      <c r="N339" s="39"/>
      <c r="O339" s="39"/>
    </row>
    <row r="340" spans="1:15">
      <c r="A340" s="18">
        <v>29832</v>
      </c>
      <c r="B340" s="18" t="s">
        <v>3273</v>
      </c>
      <c r="C340" s="18" t="s">
        <v>1841</v>
      </c>
      <c r="D340" s="18" t="s">
        <v>38</v>
      </c>
      <c r="E340" s="18" t="s">
        <v>3274</v>
      </c>
      <c r="F340" s="18" t="s">
        <v>3275</v>
      </c>
      <c r="G340" s="18" t="s">
        <v>3276</v>
      </c>
      <c r="H340" s="18" t="s">
        <v>3277</v>
      </c>
      <c r="I340" s="2">
        <v>840</v>
      </c>
      <c r="J340" s="2">
        <v>257</v>
      </c>
      <c r="K340" s="2">
        <v>1</v>
      </c>
      <c r="L340" s="68" t="s">
        <v>7758</v>
      </c>
      <c r="M340" s="39"/>
      <c r="N340" s="39"/>
      <c r="O340" s="39"/>
    </row>
    <row r="341" spans="1:15">
      <c r="A341" s="18">
        <v>24055</v>
      </c>
      <c r="B341" s="18" t="s">
        <v>3278</v>
      </c>
      <c r="C341" s="18" t="s">
        <v>1841</v>
      </c>
      <c r="D341" s="18" t="s">
        <v>38</v>
      </c>
      <c r="E341" s="18" t="s">
        <v>3279</v>
      </c>
      <c r="F341" s="18" t="s">
        <v>3053</v>
      </c>
      <c r="G341" s="18" t="s">
        <v>3054</v>
      </c>
      <c r="H341" s="18" t="s">
        <v>3280</v>
      </c>
      <c r="I341" s="2">
        <v>780</v>
      </c>
      <c r="J341" s="2">
        <v>296</v>
      </c>
      <c r="K341" s="2">
        <v>2</v>
      </c>
      <c r="L341" s="68" t="s">
        <v>7759</v>
      </c>
      <c r="M341" s="38"/>
      <c r="N341" s="39"/>
      <c r="O341" s="39"/>
    </row>
    <row r="342" spans="1:15">
      <c r="A342" s="18">
        <v>30637</v>
      </c>
      <c r="B342" s="18" t="s">
        <v>3281</v>
      </c>
      <c r="C342" s="18" t="s">
        <v>1841</v>
      </c>
      <c r="D342" s="18" t="s">
        <v>38</v>
      </c>
      <c r="E342" s="18" t="s">
        <v>3282</v>
      </c>
      <c r="F342" s="18" t="s">
        <v>1899</v>
      </c>
      <c r="G342" s="18" t="s">
        <v>3058</v>
      </c>
      <c r="H342" s="18" t="s">
        <v>3283</v>
      </c>
      <c r="I342" s="2">
        <v>680</v>
      </c>
      <c r="J342" s="2">
        <v>283</v>
      </c>
      <c r="K342" s="2">
        <v>3</v>
      </c>
      <c r="L342" s="68" t="s">
        <v>7760</v>
      </c>
      <c r="M342" s="38"/>
      <c r="N342" s="39"/>
      <c r="O342" s="39"/>
    </row>
    <row r="343" spans="1:15">
      <c r="A343" s="18">
        <v>22940</v>
      </c>
      <c r="B343" s="18" t="s">
        <v>3284</v>
      </c>
      <c r="C343" s="18" t="s">
        <v>1841</v>
      </c>
      <c r="D343" s="18" t="s">
        <v>38</v>
      </c>
      <c r="E343" s="18" t="s">
        <v>3285</v>
      </c>
      <c r="F343" s="18" t="s">
        <v>2252</v>
      </c>
      <c r="G343" s="18" t="s">
        <v>2253</v>
      </c>
      <c r="H343" s="18" t="s">
        <v>3286</v>
      </c>
      <c r="I343" s="2">
        <v>650</v>
      </c>
      <c r="J343" s="2">
        <v>259</v>
      </c>
      <c r="K343" s="2">
        <v>4</v>
      </c>
      <c r="L343" s="8" t="s">
        <v>7784</v>
      </c>
      <c r="M343" s="39"/>
      <c r="N343" s="39"/>
      <c r="O343" s="39"/>
    </row>
    <row r="344" spans="1:15">
      <c r="A344" s="18">
        <v>30741</v>
      </c>
      <c r="B344" s="18" t="s">
        <v>3287</v>
      </c>
      <c r="C344" s="18" t="s">
        <v>1841</v>
      </c>
      <c r="D344" s="18" t="s">
        <v>38</v>
      </c>
      <c r="E344" s="18" t="s">
        <v>3288</v>
      </c>
      <c r="F344" s="18" t="s">
        <v>3289</v>
      </c>
      <c r="G344" s="18" t="s">
        <v>3276</v>
      </c>
      <c r="H344" s="18" t="s">
        <v>3290</v>
      </c>
      <c r="I344" s="2">
        <v>650</v>
      </c>
      <c r="J344" s="2">
        <v>268</v>
      </c>
      <c r="K344" s="2">
        <v>5</v>
      </c>
      <c r="L344" s="8" t="s">
        <v>7784</v>
      </c>
      <c r="M344" s="39"/>
      <c r="N344" s="39"/>
      <c r="O344" s="39"/>
    </row>
    <row r="345" spans="1:15">
      <c r="A345" s="18">
        <v>28462</v>
      </c>
      <c r="B345" s="18" t="s">
        <v>3291</v>
      </c>
      <c r="C345" s="18" t="s">
        <v>1841</v>
      </c>
      <c r="D345" s="18" t="s">
        <v>38</v>
      </c>
      <c r="E345" s="18" t="s">
        <v>3292</v>
      </c>
      <c r="F345" s="18" t="s">
        <v>1883</v>
      </c>
      <c r="G345" s="18" t="s">
        <v>1884</v>
      </c>
      <c r="H345" s="18" t="s">
        <v>3293</v>
      </c>
      <c r="I345" s="2">
        <v>490</v>
      </c>
      <c r="J345" s="2">
        <v>252</v>
      </c>
      <c r="K345" s="2">
        <v>6</v>
      </c>
      <c r="L345" s="8" t="s">
        <v>7784</v>
      </c>
      <c r="M345" s="39"/>
      <c r="N345" s="39"/>
      <c r="O345" s="39"/>
    </row>
    <row r="346" spans="1:15">
      <c r="A346" s="18">
        <v>29031</v>
      </c>
      <c r="B346" s="18" t="s">
        <v>3294</v>
      </c>
      <c r="C346" s="18" t="s">
        <v>1841</v>
      </c>
      <c r="D346" s="18" t="s">
        <v>38</v>
      </c>
      <c r="E346" s="18" t="s">
        <v>3295</v>
      </c>
      <c r="F346" s="18" t="s">
        <v>3090</v>
      </c>
      <c r="G346" s="18" t="s">
        <v>3091</v>
      </c>
      <c r="H346" s="18" t="s">
        <v>3296</v>
      </c>
      <c r="I346" s="2">
        <v>490</v>
      </c>
      <c r="J346" s="2">
        <v>294</v>
      </c>
      <c r="K346" s="2">
        <v>7</v>
      </c>
      <c r="L346" s="8" t="s">
        <v>7784</v>
      </c>
      <c r="M346" s="38"/>
      <c r="N346" s="39"/>
      <c r="O346" s="39"/>
    </row>
    <row r="347" spans="1:15">
      <c r="A347" s="18">
        <v>30423</v>
      </c>
      <c r="B347" s="18" t="s">
        <v>3297</v>
      </c>
      <c r="C347" s="18" t="s">
        <v>1841</v>
      </c>
      <c r="D347" s="18" t="s">
        <v>38</v>
      </c>
      <c r="E347" s="18" t="s">
        <v>3298</v>
      </c>
      <c r="F347" s="18" t="s">
        <v>3201</v>
      </c>
      <c r="G347" s="18" t="s">
        <v>3202</v>
      </c>
      <c r="H347" s="18" t="s">
        <v>3299</v>
      </c>
      <c r="I347" s="2">
        <v>480</v>
      </c>
      <c r="J347" s="2">
        <v>297</v>
      </c>
      <c r="K347" s="2">
        <v>8</v>
      </c>
      <c r="L347" s="8" t="s">
        <v>7784</v>
      </c>
      <c r="M347" s="38"/>
      <c r="N347" s="39"/>
      <c r="O347" s="39"/>
    </row>
    <row r="348" spans="1:15">
      <c r="A348" s="18">
        <v>29473</v>
      </c>
      <c r="B348" s="18" t="s">
        <v>3300</v>
      </c>
      <c r="C348" s="18" t="s">
        <v>1841</v>
      </c>
      <c r="D348" s="18" t="s">
        <v>38</v>
      </c>
      <c r="E348" s="18" t="s">
        <v>3301</v>
      </c>
      <c r="F348" s="18" t="s">
        <v>3261</v>
      </c>
      <c r="G348" s="18" t="s">
        <v>3262</v>
      </c>
      <c r="H348" s="18" t="s">
        <v>3302</v>
      </c>
      <c r="I348" s="2">
        <v>450</v>
      </c>
      <c r="J348" s="2">
        <v>257</v>
      </c>
      <c r="K348" s="2">
        <v>9</v>
      </c>
      <c r="L348" s="8" t="s">
        <v>7767</v>
      </c>
      <c r="M348" s="39"/>
      <c r="N348" s="39"/>
      <c r="O348" s="39"/>
    </row>
    <row r="349" spans="1:15">
      <c r="A349" s="18">
        <v>30684</v>
      </c>
      <c r="B349" s="18" t="s">
        <v>3303</v>
      </c>
      <c r="C349" s="18" t="s">
        <v>1841</v>
      </c>
      <c r="D349" s="18" t="s">
        <v>38</v>
      </c>
      <c r="E349" s="18" t="s">
        <v>3304</v>
      </c>
      <c r="F349" s="18" t="s">
        <v>3275</v>
      </c>
      <c r="G349" s="18" t="s">
        <v>3276</v>
      </c>
      <c r="H349" s="18" t="s">
        <v>3305</v>
      </c>
      <c r="I349" s="2">
        <v>400</v>
      </c>
      <c r="J349" s="2">
        <v>253</v>
      </c>
      <c r="K349" s="2">
        <v>10</v>
      </c>
      <c r="L349" s="8" t="s">
        <v>7767</v>
      </c>
      <c r="M349" s="38"/>
      <c r="N349" s="39"/>
      <c r="O349" s="39"/>
    </row>
    <row r="350" spans="1:15">
      <c r="A350" s="18">
        <v>29233</v>
      </c>
      <c r="B350" s="18" t="s">
        <v>3306</v>
      </c>
      <c r="C350" s="18" t="s">
        <v>1841</v>
      </c>
      <c r="D350" s="18" t="s">
        <v>38</v>
      </c>
      <c r="E350" s="18" t="s">
        <v>3307</v>
      </c>
      <c r="F350" s="18" t="s">
        <v>3308</v>
      </c>
      <c r="G350" s="18" t="s">
        <v>3309</v>
      </c>
      <c r="H350" s="18" t="s">
        <v>3309</v>
      </c>
      <c r="I350" s="2">
        <v>370</v>
      </c>
      <c r="J350" s="2">
        <v>88</v>
      </c>
      <c r="K350" s="2">
        <v>11</v>
      </c>
      <c r="L350" s="8" t="s">
        <v>7767</v>
      </c>
      <c r="M350" s="38"/>
      <c r="N350" s="39"/>
      <c r="O350" s="39"/>
    </row>
    <row r="351" spans="1:15">
      <c r="A351" s="18">
        <v>22276</v>
      </c>
      <c r="B351" s="18" t="s">
        <v>3310</v>
      </c>
      <c r="C351" s="18" t="s">
        <v>1841</v>
      </c>
      <c r="D351" s="18" t="s">
        <v>38</v>
      </c>
      <c r="E351" s="18" t="s">
        <v>3311</v>
      </c>
      <c r="F351" s="18" t="s">
        <v>3213</v>
      </c>
      <c r="G351" s="18" t="s">
        <v>3214</v>
      </c>
      <c r="H351" s="18" t="s">
        <v>3312</v>
      </c>
      <c r="I351" s="2">
        <v>350</v>
      </c>
      <c r="J351" s="2">
        <v>270</v>
      </c>
      <c r="K351" s="2">
        <v>12</v>
      </c>
      <c r="L351" s="8" t="s">
        <v>7767</v>
      </c>
      <c r="M351" s="38"/>
      <c r="N351" s="39"/>
      <c r="O351" s="39"/>
    </row>
    <row r="352" spans="1:15">
      <c r="A352" s="18">
        <v>30382</v>
      </c>
      <c r="B352" s="18" t="s">
        <v>3313</v>
      </c>
      <c r="C352" s="18" t="s">
        <v>1841</v>
      </c>
      <c r="D352" s="18" t="s">
        <v>38</v>
      </c>
      <c r="E352" s="18" t="s">
        <v>3314</v>
      </c>
      <c r="F352" s="18" t="s">
        <v>3315</v>
      </c>
      <c r="G352" s="18" t="s">
        <v>3316</v>
      </c>
      <c r="H352" s="18" t="s">
        <v>3317</v>
      </c>
      <c r="I352" s="2">
        <v>320</v>
      </c>
      <c r="J352" s="2">
        <v>269</v>
      </c>
      <c r="K352" s="2">
        <v>13</v>
      </c>
      <c r="L352" s="8" t="s">
        <v>7767</v>
      </c>
      <c r="M352" s="38"/>
      <c r="N352" s="39"/>
      <c r="O352" s="39"/>
    </row>
    <row r="353" spans="1:15">
      <c r="A353" s="18">
        <v>20876</v>
      </c>
      <c r="B353" s="18" t="s">
        <v>3318</v>
      </c>
      <c r="C353" s="18" t="s">
        <v>1841</v>
      </c>
      <c r="D353" s="18" t="s">
        <v>38</v>
      </c>
      <c r="E353" s="18" t="s">
        <v>3319</v>
      </c>
      <c r="F353" s="18" t="s">
        <v>2751</v>
      </c>
      <c r="G353" s="18" t="s">
        <v>3320</v>
      </c>
      <c r="H353" s="18" t="s">
        <v>3321</v>
      </c>
      <c r="I353" s="2">
        <v>220</v>
      </c>
      <c r="J353" s="2">
        <v>45</v>
      </c>
      <c r="K353" s="2">
        <v>14</v>
      </c>
      <c r="L353" s="8" t="s">
        <v>7767</v>
      </c>
      <c r="M353" s="38"/>
      <c r="N353" s="39"/>
      <c r="O353" s="39"/>
    </row>
    <row r="354" spans="1:15">
      <c r="A354" s="18">
        <v>29471</v>
      </c>
      <c r="B354" s="18" t="s">
        <v>3322</v>
      </c>
      <c r="C354" s="18" t="s">
        <v>1841</v>
      </c>
      <c r="D354" s="18" t="s">
        <v>38</v>
      </c>
      <c r="E354" s="18" t="s">
        <v>3323</v>
      </c>
      <c r="F354" s="18" t="s">
        <v>3261</v>
      </c>
      <c r="G354" s="18" t="s">
        <v>3262</v>
      </c>
      <c r="H354" s="18" t="s">
        <v>3324</v>
      </c>
      <c r="I354" s="2">
        <v>160</v>
      </c>
      <c r="J354" s="2">
        <v>267</v>
      </c>
      <c r="K354" s="2">
        <v>15</v>
      </c>
      <c r="L354" s="8" t="s">
        <v>7767</v>
      </c>
      <c r="M354" s="39"/>
      <c r="N354" s="39"/>
      <c r="O354" s="39"/>
    </row>
    <row r="355" spans="1:15">
      <c r="A355" s="18">
        <v>23370</v>
      </c>
      <c r="B355" s="18" t="s">
        <v>3325</v>
      </c>
      <c r="C355" s="18" t="s">
        <v>3326</v>
      </c>
      <c r="D355" s="18" t="s">
        <v>45</v>
      </c>
      <c r="E355" s="18" t="s">
        <v>3327</v>
      </c>
      <c r="F355" s="18" t="s">
        <v>3328</v>
      </c>
      <c r="G355" s="18" t="s">
        <v>3329</v>
      </c>
      <c r="H355" s="18" t="s">
        <v>3330</v>
      </c>
      <c r="I355" s="2">
        <v>1160</v>
      </c>
      <c r="J355" s="2">
        <v>338</v>
      </c>
      <c r="K355" s="2">
        <v>1</v>
      </c>
      <c r="L355" s="68" t="s">
        <v>7758</v>
      </c>
      <c r="M355" s="38"/>
      <c r="N355" s="39"/>
      <c r="O355" s="39"/>
    </row>
    <row r="356" spans="1:15">
      <c r="A356" s="18">
        <v>21278</v>
      </c>
      <c r="B356" s="18" t="s">
        <v>3331</v>
      </c>
      <c r="C356" s="18" t="s">
        <v>3326</v>
      </c>
      <c r="D356" s="18" t="s">
        <v>45</v>
      </c>
      <c r="E356" s="18" t="s">
        <v>3332</v>
      </c>
      <c r="F356" s="18" t="s">
        <v>3333</v>
      </c>
      <c r="G356" s="18" t="s">
        <v>3334</v>
      </c>
      <c r="H356" s="18" t="s">
        <v>3335</v>
      </c>
      <c r="I356" s="2">
        <v>920</v>
      </c>
      <c r="J356" s="2">
        <v>302</v>
      </c>
      <c r="K356" s="2">
        <v>2</v>
      </c>
      <c r="L356" s="68" t="s">
        <v>7759</v>
      </c>
      <c r="M356" s="39"/>
      <c r="N356" s="39"/>
      <c r="O356" s="39"/>
    </row>
    <row r="357" spans="1:15">
      <c r="A357" s="18">
        <v>23967</v>
      </c>
      <c r="B357" s="18" t="s">
        <v>3336</v>
      </c>
      <c r="C357" s="18" t="s">
        <v>3326</v>
      </c>
      <c r="D357" s="18" t="s">
        <v>45</v>
      </c>
      <c r="E357" s="18" t="s">
        <v>3337</v>
      </c>
      <c r="F357" s="18" t="s">
        <v>3338</v>
      </c>
      <c r="G357" s="18" t="s">
        <v>3339</v>
      </c>
      <c r="H357" s="18" t="s">
        <v>3340</v>
      </c>
      <c r="I357" s="2">
        <v>880</v>
      </c>
      <c r="J357" s="2">
        <v>324</v>
      </c>
      <c r="K357" s="2">
        <v>3</v>
      </c>
      <c r="L357" s="68" t="s">
        <v>7760</v>
      </c>
      <c r="M357" s="39"/>
      <c r="N357" s="39"/>
      <c r="O357" s="39"/>
    </row>
    <row r="358" spans="1:15">
      <c r="A358" s="18">
        <v>20810</v>
      </c>
      <c r="B358" s="18" t="s">
        <v>3341</v>
      </c>
      <c r="C358" s="18" t="s">
        <v>3326</v>
      </c>
      <c r="D358" s="18" t="s">
        <v>45</v>
      </c>
      <c r="E358" s="18" t="s">
        <v>3342</v>
      </c>
      <c r="F358" s="18" t="s">
        <v>3343</v>
      </c>
      <c r="G358" s="18" t="s">
        <v>3344</v>
      </c>
      <c r="H358" s="18" t="s">
        <v>3345</v>
      </c>
      <c r="I358" s="2">
        <v>680</v>
      </c>
      <c r="J358" s="2">
        <v>337</v>
      </c>
      <c r="K358" s="2">
        <v>4</v>
      </c>
      <c r="L358" s="8" t="s">
        <v>7784</v>
      </c>
      <c r="M358" s="38"/>
      <c r="N358" s="39"/>
      <c r="O358" s="39"/>
    </row>
    <row r="359" spans="1:15">
      <c r="A359" s="18">
        <v>23721</v>
      </c>
      <c r="B359" s="18" t="s">
        <v>3346</v>
      </c>
      <c r="C359" s="18" t="s">
        <v>3326</v>
      </c>
      <c r="D359" s="18" t="s">
        <v>45</v>
      </c>
      <c r="E359" s="18" t="s">
        <v>3347</v>
      </c>
      <c r="F359" s="18" t="s">
        <v>3348</v>
      </c>
      <c r="G359" s="18" t="s">
        <v>3349</v>
      </c>
      <c r="H359" s="18" t="s">
        <v>3350</v>
      </c>
      <c r="I359" s="2">
        <v>670</v>
      </c>
      <c r="J359" s="2">
        <v>359</v>
      </c>
      <c r="K359" s="2">
        <v>5</v>
      </c>
      <c r="L359" s="8" t="s">
        <v>7784</v>
      </c>
      <c r="M359" s="39"/>
      <c r="N359" s="39"/>
      <c r="O359" s="39"/>
    </row>
    <row r="360" spans="1:15">
      <c r="A360" s="18">
        <v>22047</v>
      </c>
      <c r="B360" s="18" t="s">
        <v>3351</v>
      </c>
      <c r="C360" s="18" t="s">
        <v>3326</v>
      </c>
      <c r="D360" s="18" t="s">
        <v>45</v>
      </c>
      <c r="E360" s="18" t="s">
        <v>3352</v>
      </c>
      <c r="F360" s="18" t="s">
        <v>2592</v>
      </c>
      <c r="G360" s="18" t="s">
        <v>2672</v>
      </c>
      <c r="H360" s="18" t="s">
        <v>3353</v>
      </c>
      <c r="I360" s="2">
        <v>590</v>
      </c>
      <c r="J360" s="2">
        <v>360</v>
      </c>
      <c r="K360" s="2">
        <v>6</v>
      </c>
      <c r="L360" s="8" t="s">
        <v>7784</v>
      </c>
      <c r="M360" s="38"/>
      <c r="N360" s="39"/>
      <c r="O360" s="39"/>
    </row>
    <row r="361" spans="1:15">
      <c r="A361" s="18">
        <v>25909</v>
      </c>
      <c r="B361" s="18" t="s">
        <v>3354</v>
      </c>
      <c r="C361" s="18" t="s">
        <v>3326</v>
      </c>
      <c r="D361" s="18" t="s">
        <v>45</v>
      </c>
      <c r="E361" s="18" t="s">
        <v>3355</v>
      </c>
      <c r="F361" s="18" t="s">
        <v>1252</v>
      </c>
      <c r="G361" s="18" t="s">
        <v>3356</v>
      </c>
      <c r="H361" s="18" t="s">
        <v>3357</v>
      </c>
      <c r="I361" s="2">
        <v>580</v>
      </c>
      <c r="J361" s="2">
        <v>276</v>
      </c>
      <c r="K361" s="2">
        <v>7</v>
      </c>
      <c r="L361" s="8" t="s">
        <v>7784</v>
      </c>
      <c r="M361" s="39"/>
      <c r="N361" s="39"/>
      <c r="O361" s="39"/>
    </row>
    <row r="362" spans="1:15">
      <c r="A362" s="18">
        <v>20637</v>
      </c>
      <c r="B362" s="18" t="s">
        <v>3358</v>
      </c>
      <c r="C362" s="18" t="s">
        <v>3326</v>
      </c>
      <c r="D362" s="18" t="s">
        <v>45</v>
      </c>
      <c r="E362" s="18" t="s">
        <v>3359</v>
      </c>
      <c r="F362" s="18" t="s">
        <v>1153</v>
      </c>
      <c r="G362" s="18" t="s">
        <v>3360</v>
      </c>
      <c r="H362" s="18" t="s">
        <v>3361</v>
      </c>
      <c r="I362" s="2">
        <v>580</v>
      </c>
      <c r="J362" s="2">
        <v>360</v>
      </c>
      <c r="K362" s="2">
        <v>8</v>
      </c>
      <c r="L362" s="8" t="s">
        <v>7784</v>
      </c>
      <c r="M362" s="39"/>
      <c r="N362" s="39"/>
      <c r="O362" s="39"/>
    </row>
    <row r="363" spans="1:15">
      <c r="A363" s="18">
        <v>29967</v>
      </c>
      <c r="B363" s="18" t="s">
        <v>3362</v>
      </c>
      <c r="C363" s="18" t="s">
        <v>3326</v>
      </c>
      <c r="D363" s="18" t="s">
        <v>45</v>
      </c>
      <c r="E363" s="18" t="s">
        <v>3363</v>
      </c>
      <c r="F363" s="18" t="s">
        <v>1611</v>
      </c>
      <c r="G363" s="18" t="s">
        <v>3364</v>
      </c>
      <c r="H363" s="18" t="s">
        <v>3365</v>
      </c>
      <c r="I363" s="2">
        <v>560</v>
      </c>
      <c r="J363" s="2">
        <v>353</v>
      </c>
      <c r="K363" s="2">
        <v>9</v>
      </c>
      <c r="L363" s="8" t="s">
        <v>7784</v>
      </c>
      <c r="M363" s="39"/>
      <c r="N363" s="39"/>
      <c r="O363" s="39"/>
    </row>
    <row r="364" spans="1:15">
      <c r="A364" s="18">
        <v>25914</v>
      </c>
      <c r="B364" s="18" t="s">
        <v>3366</v>
      </c>
      <c r="C364" s="18" t="s">
        <v>3326</v>
      </c>
      <c r="D364" s="18" t="s">
        <v>45</v>
      </c>
      <c r="E364" s="18" t="s">
        <v>3367</v>
      </c>
      <c r="F364" s="18" t="s">
        <v>1252</v>
      </c>
      <c r="G364" s="18" t="s">
        <v>3368</v>
      </c>
      <c r="H364" s="18" t="s">
        <v>3369</v>
      </c>
      <c r="I364" s="2">
        <v>540</v>
      </c>
      <c r="J364" s="2">
        <v>303</v>
      </c>
      <c r="K364" s="2">
        <v>10</v>
      </c>
      <c r="L364" s="8" t="s">
        <v>7784</v>
      </c>
      <c r="M364" s="39"/>
      <c r="N364" s="39"/>
      <c r="O364" s="39"/>
    </row>
    <row r="365" spans="1:15">
      <c r="A365" s="18">
        <v>32048</v>
      </c>
      <c r="B365" s="18" t="s">
        <v>3370</v>
      </c>
      <c r="C365" s="18" t="s">
        <v>3326</v>
      </c>
      <c r="D365" s="18" t="s">
        <v>45</v>
      </c>
      <c r="E365" s="18" t="s">
        <v>3371</v>
      </c>
      <c r="F365" s="18" t="s">
        <v>3372</v>
      </c>
      <c r="G365" s="18" t="s">
        <v>3373</v>
      </c>
      <c r="H365" s="18" t="s">
        <v>3374</v>
      </c>
      <c r="I365" s="2">
        <v>530</v>
      </c>
      <c r="J365" s="2">
        <v>358</v>
      </c>
      <c r="K365" s="2">
        <v>11</v>
      </c>
      <c r="L365" s="71" t="s">
        <v>7785</v>
      </c>
      <c r="M365" s="39"/>
      <c r="N365" s="39"/>
      <c r="O365" s="39"/>
    </row>
    <row r="366" spans="1:15">
      <c r="A366" s="18">
        <v>20867</v>
      </c>
      <c r="B366" s="18" t="s">
        <v>3375</v>
      </c>
      <c r="C366" s="18" t="s">
        <v>3326</v>
      </c>
      <c r="D366" s="18" t="s">
        <v>45</v>
      </c>
      <c r="E366" s="18" t="s">
        <v>3376</v>
      </c>
      <c r="F366" s="18" t="s">
        <v>3343</v>
      </c>
      <c r="G366" s="18" t="s">
        <v>3377</v>
      </c>
      <c r="H366" s="18" t="s">
        <v>3378</v>
      </c>
      <c r="I366" s="2">
        <v>490</v>
      </c>
      <c r="J366" s="2">
        <v>360</v>
      </c>
      <c r="K366" s="2">
        <v>12</v>
      </c>
      <c r="L366" s="71" t="s">
        <v>7785</v>
      </c>
      <c r="M366" s="39"/>
      <c r="N366" s="39"/>
      <c r="O366" s="39"/>
    </row>
    <row r="367" spans="1:15">
      <c r="A367" s="18">
        <v>30337</v>
      </c>
      <c r="B367" s="18" t="s">
        <v>3379</v>
      </c>
      <c r="C367" s="18" t="s">
        <v>3326</v>
      </c>
      <c r="D367" s="18" t="s">
        <v>45</v>
      </c>
      <c r="E367" s="18" t="s">
        <v>3380</v>
      </c>
      <c r="F367" s="18" t="s">
        <v>3381</v>
      </c>
      <c r="G367" s="18" t="s">
        <v>3382</v>
      </c>
      <c r="H367" s="18" t="s">
        <v>3383</v>
      </c>
      <c r="I367" s="2">
        <v>460</v>
      </c>
      <c r="J367" s="2">
        <v>360</v>
      </c>
      <c r="K367" s="2">
        <v>13</v>
      </c>
      <c r="L367" s="71" t="s">
        <v>7785</v>
      </c>
      <c r="M367" s="39"/>
      <c r="N367" s="39"/>
      <c r="O367" s="39"/>
    </row>
    <row r="368" spans="1:15">
      <c r="A368" s="18">
        <v>31392</v>
      </c>
      <c r="B368" s="18" t="s">
        <v>3384</v>
      </c>
      <c r="C368" s="18" t="s">
        <v>3326</v>
      </c>
      <c r="D368" s="18" t="s">
        <v>45</v>
      </c>
      <c r="E368" s="18" t="s">
        <v>3385</v>
      </c>
      <c r="F368" s="18" t="s">
        <v>3386</v>
      </c>
      <c r="G368" s="18" t="s">
        <v>3387</v>
      </c>
      <c r="H368" s="18" t="s">
        <v>3388</v>
      </c>
      <c r="I368" s="2">
        <v>290</v>
      </c>
      <c r="J368" s="2">
        <v>349</v>
      </c>
      <c r="K368" s="2">
        <v>14</v>
      </c>
      <c r="L368" s="71" t="s">
        <v>7785</v>
      </c>
      <c r="M368" s="39"/>
      <c r="N368" s="39"/>
      <c r="O368" s="39"/>
    </row>
    <row r="369" spans="1:15">
      <c r="A369" s="18">
        <v>23552</v>
      </c>
      <c r="B369" s="18" t="s">
        <v>3389</v>
      </c>
      <c r="C369" s="18" t="s">
        <v>3326</v>
      </c>
      <c r="D369" s="18" t="s">
        <v>45</v>
      </c>
      <c r="E369" s="18" t="s">
        <v>3390</v>
      </c>
      <c r="F369" s="18" t="s">
        <v>3386</v>
      </c>
      <c r="G369" s="18" t="s">
        <v>3391</v>
      </c>
      <c r="H369" s="18" t="s">
        <v>3392</v>
      </c>
      <c r="I369" s="2">
        <v>150</v>
      </c>
      <c r="J369" s="2">
        <v>335</v>
      </c>
      <c r="K369" s="2">
        <v>15</v>
      </c>
      <c r="L369" s="71" t="s">
        <v>7785</v>
      </c>
      <c r="M369" s="39"/>
      <c r="N369" s="39"/>
      <c r="O369" s="39"/>
    </row>
    <row r="370" spans="1:15">
      <c r="A370" s="18">
        <v>31393</v>
      </c>
      <c r="B370" s="18" t="s">
        <v>3393</v>
      </c>
      <c r="C370" s="18" t="s">
        <v>3326</v>
      </c>
      <c r="D370" s="18" t="s">
        <v>45</v>
      </c>
      <c r="E370" s="18" t="s">
        <v>3394</v>
      </c>
      <c r="F370" s="18" t="s">
        <v>3386</v>
      </c>
      <c r="G370" s="18" t="s">
        <v>3391</v>
      </c>
      <c r="H370" s="18" t="s">
        <v>3395</v>
      </c>
      <c r="I370" s="2">
        <v>140</v>
      </c>
      <c r="J370" s="2">
        <v>342</v>
      </c>
      <c r="K370" s="2">
        <v>16</v>
      </c>
      <c r="L370" s="71" t="s">
        <v>7785</v>
      </c>
      <c r="M370" s="39"/>
      <c r="N370" s="39"/>
      <c r="O370" s="39"/>
    </row>
    <row r="371" spans="1:15">
      <c r="A371" s="18">
        <v>31401</v>
      </c>
      <c r="B371" s="18" t="s">
        <v>3396</v>
      </c>
      <c r="C371" s="18" t="s">
        <v>3326</v>
      </c>
      <c r="D371" s="18" t="s">
        <v>45</v>
      </c>
      <c r="E371" s="18" t="s">
        <v>3397</v>
      </c>
      <c r="F371" s="18" t="s">
        <v>3386</v>
      </c>
      <c r="G371" s="18" t="s">
        <v>3398</v>
      </c>
      <c r="H371" s="18" t="s">
        <v>3399</v>
      </c>
      <c r="I371" s="2">
        <v>90</v>
      </c>
      <c r="J371" s="2">
        <v>360</v>
      </c>
      <c r="K371" s="2">
        <v>17</v>
      </c>
      <c r="L371" s="71" t="s">
        <v>7785</v>
      </c>
      <c r="M371" s="39"/>
      <c r="N371" s="39"/>
      <c r="O371" s="39"/>
    </row>
    <row r="372" spans="1:15">
      <c r="A372" s="18">
        <v>31397</v>
      </c>
      <c r="B372" s="18" t="s">
        <v>3400</v>
      </c>
      <c r="C372" s="18" t="s">
        <v>3326</v>
      </c>
      <c r="D372" s="18" t="s">
        <v>45</v>
      </c>
      <c r="E372" s="18" t="s">
        <v>3401</v>
      </c>
      <c r="F372" s="18" t="s">
        <v>3386</v>
      </c>
      <c r="G372" s="18" t="s">
        <v>3402</v>
      </c>
      <c r="H372" s="18" t="s">
        <v>3403</v>
      </c>
      <c r="I372" s="2">
        <v>80</v>
      </c>
      <c r="J372" s="2">
        <v>360</v>
      </c>
      <c r="K372" s="2">
        <v>18</v>
      </c>
      <c r="L372" s="71" t="s">
        <v>7785</v>
      </c>
      <c r="M372" s="38"/>
      <c r="N372" s="39"/>
      <c r="O372" s="39"/>
    </row>
    <row r="373" spans="1:15">
      <c r="A373" s="18">
        <v>23579</v>
      </c>
      <c r="B373" s="18" t="s">
        <v>3404</v>
      </c>
      <c r="C373" s="18" t="s">
        <v>3326</v>
      </c>
      <c r="D373" s="18" t="s">
        <v>45</v>
      </c>
      <c r="E373" s="18" t="s">
        <v>3405</v>
      </c>
      <c r="F373" s="18" t="s">
        <v>3386</v>
      </c>
      <c r="G373" s="18" t="s">
        <v>3387</v>
      </c>
      <c r="H373" s="18" t="s">
        <v>3406</v>
      </c>
      <c r="I373" s="2">
        <v>40</v>
      </c>
      <c r="J373" s="2">
        <v>171</v>
      </c>
      <c r="K373" s="2">
        <v>19</v>
      </c>
      <c r="L373" s="71" t="s">
        <v>7785</v>
      </c>
      <c r="M373" s="39"/>
      <c r="N373" s="39"/>
      <c r="O373" s="39"/>
    </row>
    <row r="374" spans="1:15">
      <c r="A374" s="18">
        <v>23036</v>
      </c>
      <c r="B374" s="18" t="s">
        <v>3407</v>
      </c>
      <c r="C374" s="18" t="s">
        <v>3326</v>
      </c>
      <c r="D374" s="18" t="s">
        <v>12</v>
      </c>
      <c r="E374" s="18" t="s">
        <v>3408</v>
      </c>
      <c r="F374" s="18" t="s">
        <v>3409</v>
      </c>
      <c r="G374" s="18" t="s">
        <v>3410</v>
      </c>
      <c r="H374" s="18" t="s">
        <v>3411</v>
      </c>
      <c r="I374" s="2">
        <v>1280</v>
      </c>
      <c r="J374" s="2">
        <v>335.03</v>
      </c>
      <c r="K374" s="2">
        <v>1</v>
      </c>
      <c r="L374" s="68" t="s">
        <v>7758</v>
      </c>
      <c r="M374" s="38"/>
      <c r="N374" s="39"/>
      <c r="O374" s="39"/>
    </row>
    <row r="375" spans="1:15">
      <c r="A375" s="18">
        <v>21552</v>
      </c>
      <c r="B375" s="18" t="s">
        <v>3412</v>
      </c>
      <c r="C375" s="18" t="s">
        <v>3326</v>
      </c>
      <c r="D375" s="18" t="s">
        <v>12</v>
      </c>
      <c r="E375" s="18" t="s">
        <v>3413</v>
      </c>
      <c r="F375" s="18" t="s">
        <v>3414</v>
      </c>
      <c r="G375" s="18" t="s">
        <v>3415</v>
      </c>
      <c r="H375" s="18" t="s">
        <v>3416</v>
      </c>
      <c r="I375" s="2">
        <v>1120</v>
      </c>
      <c r="J375" s="2">
        <v>358</v>
      </c>
      <c r="K375" s="2">
        <v>2</v>
      </c>
      <c r="L375" s="68" t="s">
        <v>7759</v>
      </c>
      <c r="M375" s="38"/>
      <c r="N375" s="39"/>
      <c r="O375" s="39"/>
    </row>
    <row r="376" spans="1:15">
      <c r="A376" s="18">
        <v>20628</v>
      </c>
      <c r="B376" s="18" t="s">
        <v>3417</v>
      </c>
      <c r="C376" s="18" t="s">
        <v>3326</v>
      </c>
      <c r="D376" s="18" t="s">
        <v>12</v>
      </c>
      <c r="E376" s="18" t="s">
        <v>3418</v>
      </c>
      <c r="F376" s="18" t="s">
        <v>3419</v>
      </c>
      <c r="G376" s="18" t="s">
        <v>3420</v>
      </c>
      <c r="H376" s="18" t="s">
        <v>3421</v>
      </c>
      <c r="I376" s="2">
        <v>910</v>
      </c>
      <c r="J376" s="2">
        <v>356.97</v>
      </c>
      <c r="K376" s="2">
        <v>3</v>
      </c>
      <c r="L376" s="68" t="s">
        <v>7760</v>
      </c>
      <c r="M376" s="39"/>
      <c r="N376" s="39"/>
      <c r="O376" s="39"/>
    </row>
    <row r="377" spans="1:15">
      <c r="A377" s="18">
        <v>30216</v>
      </c>
      <c r="B377" s="18" t="s">
        <v>3422</v>
      </c>
      <c r="C377" s="18" t="s">
        <v>3326</v>
      </c>
      <c r="D377" s="18" t="s">
        <v>12</v>
      </c>
      <c r="E377" s="18" t="s">
        <v>3423</v>
      </c>
      <c r="F377" s="18" t="s">
        <v>3424</v>
      </c>
      <c r="G377" s="18" t="s">
        <v>3425</v>
      </c>
      <c r="H377" s="18" t="s">
        <v>3426</v>
      </c>
      <c r="I377" s="2">
        <v>870</v>
      </c>
      <c r="J377" s="2">
        <v>309</v>
      </c>
      <c r="K377" s="2">
        <v>4</v>
      </c>
      <c r="L377" s="8" t="s">
        <v>7784</v>
      </c>
      <c r="M377" s="38"/>
      <c r="N377" s="39"/>
      <c r="O377" s="39"/>
    </row>
    <row r="378" spans="1:15">
      <c r="A378" s="18">
        <v>33489</v>
      </c>
      <c r="B378" s="18" t="s">
        <v>3427</v>
      </c>
      <c r="C378" s="18" t="s">
        <v>3326</v>
      </c>
      <c r="D378" s="18" t="s">
        <v>12</v>
      </c>
      <c r="E378" s="18" t="s">
        <v>3428</v>
      </c>
      <c r="F378" s="18" t="s">
        <v>3429</v>
      </c>
      <c r="G378" s="18" t="s">
        <v>3430</v>
      </c>
      <c r="H378" s="18" t="s">
        <v>3431</v>
      </c>
      <c r="I378" s="2">
        <v>800</v>
      </c>
      <c r="J378" s="2">
        <v>359</v>
      </c>
      <c r="K378" s="2">
        <v>5</v>
      </c>
      <c r="L378" s="8" t="s">
        <v>7784</v>
      </c>
      <c r="M378" s="38"/>
      <c r="N378" s="39"/>
      <c r="O378" s="39"/>
    </row>
    <row r="379" spans="1:15">
      <c r="A379" s="18">
        <v>23109</v>
      </c>
      <c r="B379" s="18" t="s">
        <v>50</v>
      </c>
      <c r="C379" s="18" t="s">
        <v>3326</v>
      </c>
      <c r="D379" s="18" t="s">
        <v>12</v>
      </c>
      <c r="E379" s="18" t="s">
        <v>51</v>
      </c>
      <c r="F379" s="18" t="s">
        <v>52</v>
      </c>
      <c r="G379" s="18" t="s">
        <v>53</v>
      </c>
      <c r="H379" s="18" t="s">
        <v>54</v>
      </c>
      <c r="I379" s="2">
        <v>710</v>
      </c>
      <c r="J379" s="2">
        <v>360</v>
      </c>
      <c r="K379" s="2">
        <v>6</v>
      </c>
      <c r="L379" s="8" t="s">
        <v>7784</v>
      </c>
      <c r="M379" s="38"/>
      <c r="N379" s="39"/>
      <c r="O379" s="39"/>
    </row>
    <row r="380" spans="1:15">
      <c r="A380" s="18">
        <v>20645</v>
      </c>
      <c r="B380" s="18" t="s">
        <v>3432</v>
      </c>
      <c r="C380" s="18" t="s">
        <v>3326</v>
      </c>
      <c r="D380" s="18" t="s">
        <v>12</v>
      </c>
      <c r="E380" s="18" t="s">
        <v>3433</v>
      </c>
      <c r="F380" s="18" t="s">
        <v>3419</v>
      </c>
      <c r="G380" s="18" t="s">
        <v>3420</v>
      </c>
      <c r="H380" s="18" t="s">
        <v>3434</v>
      </c>
      <c r="I380" s="2">
        <v>690</v>
      </c>
      <c r="J380" s="2">
        <v>360</v>
      </c>
      <c r="K380" s="2">
        <v>7</v>
      </c>
      <c r="L380" s="71" t="s">
        <v>7785</v>
      </c>
      <c r="M380" s="39"/>
      <c r="N380" s="39"/>
      <c r="O380" s="39"/>
    </row>
    <row r="381" spans="1:15">
      <c r="A381" s="18">
        <v>21918</v>
      </c>
      <c r="B381" s="18" t="s">
        <v>3435</v>
      </c>
      <c r="C381" s="18" t="s">
        <v>3326</v>
      </c>
      <c r="D381" s="18" t="s">
        <v>12</v>
      </c>
      <c r="E381" s="18" t="s">
        <v>3436</v>
      </c>
      <c r="F381" s="18" t="s">
        <v>3437</v>
      </c>
      <c r="G381" s="18" t="s">
        <v>3438</v>
      </c>
      <c r="H381" s="18" t="s">
        <v>3439</v>
      </c>
      <c r="I381" s="2">
        <v>680</v>
      </c>
      <c r="J381" s="2">
        <v>353.62</v>
      </c>
      <c r="K381" s="2">
        <v>8</v>
      </c>
      <c r="L381" s="71" t="s">
        <v>7785</v>
      </c>
      <c r="M381" s="39"/>
      <c r="N381" s="39"/>
      <c r="O381" s="39"/>
    </row>
    <row r="382" spans="1:15">
      <c r="A382" s="18">
        <v>24557</v>
      </c>
      <c r="B382" s="18" t="s">
        <v>3440</v>
      </c>
      <c r="C382" s="18" t="s">
        <v>3326</v>
      </c>
      <c r="D382" s="18" t="s">
        <v>12</v>
      </c>
      <c r="E382" s="18" t="s">
        <v>3441</v>
      </c>
      <c r="F382" s="18" t="s">
        <v>3442</v>
      </c>
      <c r="G382" s="18" t="s">
        <v>3443</v>
      </c>
      <c r="H382" s="18" t="s">
        <v>3444</v>
      </c>
      <c r="I382" s="2">
        <v>590</v>
      </c>
      <c r="J382" s="2">
        <v>358</v>
      </c>
      <c r="K382" s="2">
        <v>9</v>
      </c>
      <c r="L382" s="71" t="s">
        <v>7785</v>
      </c>
      <c r="M382" s="38"/>
      <c r="N382" s="39"/>
      <c r="O382" s="39"/>
    </row>
    <row r="383" spans="1:15">
      <c r="A383" s="18">
        <v>33591</v>
      </c>
      <c r="B383" s="18" t="s">
        <v>3445</v>
      </c>
      <c r="C383" s="18" t="s">
        <v>3326</v>
      </c>
      <c r="D383" s="18" t="s">
        <v>12</v>
      </c>
      <c r="E383" s="18" t="s">
        <v>3446</v>
      </c>
      <c r="F383" s="18" t="s">
        <v>3447</v>
      </c>
      <c r="G383" s="18" t="s">
        <v>3448</v>
      </c>
      <c r="H383" s="18" t="s">
        <v>3449</v>
      </c>
      <c r="I383" s="2">
        <v>580</v>
      </c>
      <c r="J383" s="2">
        <v>255.04</v>
      </c>
      <c r="K383" s="2">
        <v>10</v>
      </c>
      <c r="L383" s="71" t="s">
        <v>7785</v>
      </c>
      <c r="M383" s="38"/>
      <c r="N383" s="39"/>
      <c r="O383" s="39"/>
    </row>
    <row r="384" spans="1:15">
      <c r="A384" s="18">
        <v>24502</v>
      </c>
      <c r="B384" s="18" t="s">
        <v>3450</v>
      </c>
      <c r="C384" s="18" t="s">
        <v>3326</v>
      </c>
      <c r="D384" s="18" t="s">
        <v>12</v>
      </c>
      <c r="E384" s="18" t="s">
        <v>3451</v>
      </c>
      <c r="F384" s="18" t="s">
        <v>3442</v>
      </c>
      <c r="G384" s="18" t="s">
        <v>3452</v>
      </c>
      <c r="H384" s="18" t="s">
        <v>3453</v>
      </c>
      <c r="I384" s="2">
        <v>480</v>
      </c>
      <c r="J384" s="2">
        <v>358</v>
      </c>
      <c r="K384" s="2">
        <v>11</v>
      </c>
      <c r="L384" s="71" t="s">
        <v>7785</v>
      </c>
      <c r="M384" s="39"/>
      <c r="N384" s="39"/>
      <c r="O384" s="39"/>
    </row>
    <row r="385" spans="1:13">
      <c r="A385" s="18">
        <v>21952</v>
      </c>
      <c r="B385" s="18" t="s">
        <v>3454</v>
      </c>
      <c r="C385" s="18" t="s">
        <v>3326</v>
      </c>
      <c r="D385" s="18" t="s">
        <v>12</v>
      </c>
      <c r="E385" s="18" t="s">
        <v>3455</v>
      </c>
      <c r="F385" s="18" t="s">
        <v>3437</v>
      </c>
      <c r="G385" s="18" t="s">
        <v>3438</v>
      </c>
      <c r="H385" s="18" t="s">
        <v>3456</v>
      </c>
      <c r="I385" s="2">
        <v>110</v>
      </c>
      <c r="J385" s="2">
        <v>360</v>
      </c>
      <c r="K385" s="2">
        <v>12</v>
      </c>
      <c r="L385" s="71" t="s">
        <v>7785</v>
      </c>
    </row>
    <row r="387" spans="1:13" s="36" customFormat="1">
      <c r="A387" s="40" t="s">
        <v>1</v>
      </c>
      <c r="B387" s="40" t="s">
        <v>1020</v>
      </c>
      <c r="C387" s="40" t="s">
        <v>3</v>
      </c>
      <c r="D387" s="40" t="s">
        <v>4</v>
      </c>
      <c r="E387" s="40" t="s">
        <v>5</v>
      </c>
      <c r="F387" s="40" t="s">
        <v>6</v>
      </c>
      <c r="G387" s="40" t="s">
        <v>7</v>
      </c>
      <c r="H387" s="40" t="s">
        <v>8</v>
      </c>
      <c r="I387" s="41" t="s">
        <v>1021</v>
      </c>
      <c r="J387" s="41" t="s">
        <v>85</v>
      </c>
      <c r="K387" s="141" t="s">
        <v>7786</v>
      </c>
      <c r="L387" s="141"/>
      <c r="M387" s="67"/>
    </row>
    <row r="388" spans="1:13" s="36" customFormat="1">
      <c r="A388" s="40">
        <v>27051</v>
      </c>
      <c r="B388" s="40" t="s">
        <v>3457</v>
      </c>
      <c r="C388" s="40" t="s">
        <v>3458</v>
      </c>
      <c r="D388" s="40" t="s">
        <v>45</v>
      </c>
      <c r="E388" s="40" t="s">
        <v>3459</v>
      </c>
      <c r="F388" s="40" t="s">
        <v>3460</v>
      </c>
      <c r="G388" s="40" t="s">
        <v>3461</v>
      </c>
      <c r="H388" s="40" t="s">
        <v>3462</v>
      </c>
      <c r="I388" s="40" t="s">
        <v>92</v>
      </c>
      <c r="J388" s="40">
        <v>1</v>
      </c>
      <c r="K388" s="65"/>
      <c r="L388" s="68" t="s">
        <v>7758</v>
      </c>
    </row>
    <row r="389" spans="1:13" s="36" customFormat="1">
      <c r="A389" s="40">
        <v>22751</v>
      </c>
      <c r="B389" s="40" t="s">
        <v>3463</v>
      </c>
      <c r="C389" s="40" t="s">
        <v>3458</v>
      </c>
      <c r="D389" s="40" t="s">
        <v>45</v>
      </c>
      <c r="E389" s="40" t="s">
        <v>3464</v>
      </c>
      <c r="F389" s="40" t="s">
        <v>3465</v>
      </c>
      <c r="G389" s="40" t="s">
        <v>3466</v>
      </c>
      <c r="H389" s="40" t="s">
        <v>3467</v>
      </c>
      <c r="I389" s="40" t="s">
        <v>98</v>
      </c>
      <c r="J389" s="40">
        <v>2</v>
      </c>
      <c r="K389" s="65"/>
      <c r="L389" s="68" t="s">
        <v>7759</v>
      </c>
    </row>
    <row r="390" spans="1:13" s="36" customFormat="1">
      <c r="A390" s="40">
        <v>30747</v>
      </c>
      <c r="B390" s="40" t="s">
        <v>3468</v>
      </c>
      <c r="C390" s="40" t="s">
        <v>3458</v>
      </c>
      <c r="D390" s="40" t="s">
        <v>45</v>
      </c>
      <c r="E390" s="40" t="s">
        <v>3469</v>
      </c>
      <c r="F390" s="40" t="s">
        <v>3109</v>
      </c>
      <c r="G390" s="40" t="s">
        <v>3110</v>
      </c>
      <c r="H390" s="40" t="s">
        <v>3470</v>
      </c>
      <c r="I390" s="40" t="s">
        <v>104</v>
      </c>
      <c r="J390" s="40">
        <v>3</v>
      </c>
      <c r="K390" s="65"/>
      <c r="L390" s="68" t="s">
        <v>7760</v>
      </c>
    </row>
    <row r="391" spans="1:13" s="36" customFormat="1">
      <c r="A391" s="40">
        <v>22629</v>
      </c>
      <c r="B391" s="40" t="s">
        <v>3471</v>
      </c>
      <c r="C391" s="40" t="s">
        <v>3458</v>
      </c>
      <c r="D391" s="40" t="s">
        <v>45</v>
      </c>
      <c r="E391" s="40" t="s">
        <v>3472</v>
      </c>
      <c r="F391" s="40" t="s">
        <v>2339</v>
      </c>
      <c r="G391" s="40" t="s">
        <v>3473</v>
      </c>
      <c r="H391" s="40" t="s">
        <v>3474</v>
      </c>
      <c r="I391" s="40" t="s">
        <v>3475</v>
      </c>
      <c r="J391" s="40">
        <v>4</v>
      </c>
      <c r="K391" s="40"/>
      <c r="L391" s="11" t="s">
        <v>7787</v>
      </c>
    </row>
    <row r="392" spans="1:13" s="36" customFormat="1">
      <c r="A392" s="40">
        <v>30862</v>
      </c>
      <c r="B392" s="40" t="s">
        <v>3476</v>
      </c>
      <c r="C392" s="40" t="s">
        <v>3458</v>
      </c>
      <c r="D392" s="40" t="s">
        <v>45</v>
      </c>
      <c r="E392" s="40" t="s">
        <v>3477</v>
      </c>
      <c r="F392" s="40" t="s">
        <v>3478</v>
      </c>
      <c r="G392" s="40" t="s">
        <v>3479</v>
      </c>
      <c r="H392" s="40" t="s">
        <v>3480</v>
      </c>
      <c r="I392" s="40" t="s">
        <v>3481</v>
      </c>
      <c r="J392" s="40">
        <v>5</v>
      </c>
      <c r="K392" s="40"/>
      <c r="L392" s="11" t="s">
        <v>7788</v>
      </c>
    </row>
    <row r="393" spans="1:13" s="36" customFormat="1">
      <c r="A393" s="40">
        <v>24084</v>
      </c>
      <c r="B393" s="40" t="s">
        <v>3482</v>
      </c>
      <c r="C393" s="40" t="s">
        <v>3458</v>
      </c>
      <c r="D393" s="40" t="s">
        <v>45</v>
      </c>
      <c r="E393" s="40" t="s">
        <v>3483</v>
      </c>
      <c r="F393" s="40" t="s">
        <v>3484</v>
      </c>
      <c r="G393" s="40" t="s">
        <v>3485</v>
      </c>
      <c r="H393" s="40" t="s">
        <v>3486</v>
      </c>
      <c r="I393" s="40" t="s">
        <v>3481</v>
      </c>
      <c r="J393" s="40">
        <v>5</v>
      </c>
      <c r="K393" s="40"/>
      <c r="L393" s="11" t="s">
        <v>7788</v>
      </c>
    </row>
    <row r="394" spans="1:13" s="36" customFormat="1">
      <c r="A394" s="40">
        <v>25995</v>
      </c>
      <c r="B394" s="40" t="s">
        <v>3487</v>
      </c>
      <c r="C394" s="40" t="s">
        <v>3458</v>
      </c>
      <c r="D394" s="40" t="s">
        <v>45</v>
      </c>
      <c r="E394" s="40" t="s">
        <v>3488</v>
      </c>
      <c r="F394" s="40" t="s">
        <v>1987</v>
      </c>
      <c r="G394" s="40" t="s">
        <v>3489</v>
      </c>
      <c r="H394" s="40" t="s">
        <v>3490</v>
      </c>
      <c r="I394" s="40" t="s">
        <v>3481</v>
      </c>
      <c r="J394" s="40">
        <v>5</v>
      </c>
      <c r="K394" s="42"/>
      <c r="L394" s="11" t="s">
        <v>7788</v>
      </c>
    </row>
    <row r="395" spans="1:13" s="36" customFormat="1">
      <c r="A395" s="40">
        <v>22263</v>
      </c>
      <c r="B395" s="40" t="s">
        <v>3491</v>
      </c>
      <c r="C395" s="40" t="s">
        <v>3458</v>
      </c>
      <c r="D395" s="40" t="s">
        <v>45</v>
      </c>
      <c r="E395" s="40" t="s">
        <v>3492</v>
      </c>
      <c r="F395" s="40" t="s">
        <v>3493</v>
      </c>
      <c r="G395" s="40" t="s">
        <v>3494</v>
      </c>
      <c r="H395" s="40" t="s">
        <v>3495</v>
      </c>
      <c r="I395" s="40" t="s">
        <v>3481</v>
      </c>
      <c r="J395" s="40">
        <v>5</v>
      </c>
      <c r="K395" s="40"/>
      <c r="L395" s="11" t="s">
        <v>7788</v>
      </c>
    </row>
    <row r="396" spans="1:13" s="36" customFormat="1">
      <c r="A396" s="40">
        <v>33047</v>
      </c>
      <c r="B396" s="40" t="s">
        <v>3496</v>
      </c>
      <c r="C396" s="40" t="s">
        <v>3458</v>
      </c>
      <c r="D396" s="40" t="s">
        <v>45</v>
      </c>
      <c r="E396" s="40" t="s">
        <v>3497</v>
      </c>
      <c r="F396" s="40" t="s">
        <v>3498</v>
      </c>
      <c r="G396" s="40" t="s">
        <v>3499</v>
      </c>
      <c r="H396" s="40" t="s">
        <v>3500</v>
      </c>
      <c r="I396" s="40" t="s">
        <v>3501</v>
      </c>
      <c r="J396" s="40">
        <v>6</v>
      </c>
      <c r="K396" s="40"/>
      <c r="L396" s="11" t="s">
        <v>7788</v>
      </c>
    </row>
    <row r="397" spans="1:13" s="36" customFormat="1">
      <c r="A397" s="40">
        <v>29392</v>
      </c>
      <c r="B397" s="40" t="s">
        <v>3502</v>
      </c>
      <c r="C397" s="40" t="s">
        <v>3458</v>
      </c>
      <c r="D397" s="40" t="s">
        <v>45</v>
      </c>
      <c r="E397" s="40" t="s">
        <v>3503</v>
      </c>
      <c r="F397" s="40" t="s">
        <v>3504</v>
      </c>
      <c r="G397" s="40" t="s">
        <v>3505</v>
      </c>
      <c r="H397" s="40" t="s">
        <v>3506</v>
      </c>
      <c r="I397" s="40" t="s">
        <v>3501</v>
      </c>
      <c r="J397" s="40">
        <v>6</v>
      </c>
      <c r="K397" s="40"/>
      <c r="L397" s="11" t="s">
        <v>7788</v>
      </c>
    </row>
    <row r="398" spans="1:13" s="36" customFormat="1">
      <c r="A398" s="40">
        <v>30358</v>
      </c>
      <c r="B398" s="40" t="s">
        <v>3507</v>
      </c>
      <c r="C398" s="40" t="s">
        <v>3458</v>
      </c>
      <c r="D398" s="40" t="s">
        <v>45</v>
      </c>
      <c r="E398" s="40" t="s">
        <v>3508</v>
      </c>
      <c r="F398" s="40" t="s">
        <v>2339</v>
      </c>
      <c r="G398" s="40" t="s">
        <v>3473</v>
      </c>
      <c r="H398" s="40" t="s">
        <v>3509</v>
      </c>
      <c r="I398" s="40" t="s">
        <v>3501</v>
      </c>
      <c r="J398" s="40">
        <v>6</v>
      </c>
      <c r="K398" s="40"/>
      <c r="L398" s="11" t="s">
        <v>7788</v>
      </c>
    </row>
    <row r="399" spans="1:13" s="36" customFormat="1">
      <c r="A399" s="40">
        <v>24060</v>
      </c>
      <c r="B399" s="40" t="s">
        <v>3510</v>
      </c>
      <c r="C399" s="40" t="s">
        <v>3458</v>
      </c>
      <c r="D399" s="40" t="s">
        <v>45</v>
      </c>
      <c r="E399" s="40" t="s">
        <v>3511</v>
      </c>
      <c r="F399" s="40" t="s">
        <v>3484</v>
      </c>
      <c r="G399" s="40" t="s">
        <v>3512</v>
      </c>
      <c r="H399" s="40" t="s">
        <v>3513</v>
      </c>
      <c r="I399" s="40" t="s">
        <v>3501</v>
      </c>
      <c r="J399" s="40">
        <v>6</v>
      </c>
      <c r="K399" s="40"/>
      <c r="L399" s="11" t="s">
        <v>7788</v>
      </c>
    </row>
    <row r="400" spans="1:13" s="36" customFormat="1">
      <c r="A400" s="40">
        <v>24948</v>
      </c>
      <c r="B400" s="40" t="s">
        <v>3514</v>
      </c>
      <c r="C400" s="40" t="s">
        <v>3458</v>
      </c>
      <c r="D400" s="40" t="s">
        <v>45</v>
      </c>
      <c r="E400" s="40" t="s">
        <v>3515</v>
      </c>
      <c r="F400" s="40" t="s">
        <v>3516</v>
      </c>
      <c r="G400" s="40" t="s">
        <v>3517</v>
      </c>
      <c r="H400" s="40" t="s">
        <v>3518</v>
      </c>
      <c r="I400" s="40" t="s">
        <v>3501</v>
      </c>
      <c r="J400" s="40">
        <v>6</v>
      </c>
      <c r="K400" s="40"/>
      <c r="L400" s="11" t="s">
        <v>7788</v>
      </c>
    </row>
    <row r="401" spans="1:12" s="36" customFormat="1">
      <c r="A401" s="40">
        <v>22663</v>
      </c>
      <c r="B401" s="40" t="s">
        <v>3519</v>
      </c>
      <c r="C401" s="40" t="s">
        <v>3458</v>
      </c>
      <c r="D401" s="40" t="s">
        <v>45</v>
      </c>
      <c r="E401" s="40" t="s">
        <v>3520</v>
      </c>
      <c r="F401" s="40" t="s">
        <v>2339</v>
      </c>
      <c r="G401" s="40" t="s">
        <v>3521</v>
      </c>
      <c r="H401" s="40" t="s">
        <v>3522</v>
      </c>
      <c r="I401" s="40" t="s">
        <v>3501</v>
      </c>
      <c r="J401" s="40">
        <v>6</v>
      </c>
      <c r="K401" s="40"/>
      <c r="L401" s="11" t="s">
        <v>7788</v>
      </c>
    </row>
    <row r="402" spans="1:12" s="36" customFormat="1">
      <c r="A402" s="40">
        <v>22810</v>
      </c>
      <c r="B402" s="40" t="s">
        <v>3523</v>
      </c>
      <c r="C402" s="40" t="s">
        <v>3458</v>
      </c>
      <c r="D402" s="40" t="s">
        <v>45</v>
      </c>
      <c r="E402" s="40" t="s">
        <v>3524</v>
      </c>
      <c r="F402" s="40" t="s">
        <v>2339</v>
      </c>
      <c r="G402" s="40" t="s">
        <v>3521</v>
      </c>
      <c r="H402" s="40" t="s">
        <v>3525</v>
      </c>
      <c r="I402" s="40" t="s">
        <v>3501</v>
      </c>
      <c r="J402" s="40">
        <v>6</v>
      </c>
      <c r="K402" s="40"/>
      <c r="L402" s="11" t="s">
        <v>7788</v>
      </c>
    </row>
    <row r="403" spans="1:12" s="36" customFormat="1">
      <c r="A403" s="40">
        <v>22874</v>
      </c>
      <c r="B403" s="40" t="s">
        <v>3526</v>
      </c>
      <c r="C403" s="40" t="s">
        <v>3458</v>
      </c>
      <c r="D403" s="40" t="s">
        <v>45</v>
      </c>
      <c r="E403" s="40" t="s">
        <v>3527</v>
      </c>
      <c r="F403" s="40" t="s">
        <v>3528</v>
      </c>
      <c r="G403" s="40" t="s">
        <v>3529</v>
      </c>
      <c r="H403" s="40" t="s">
        <v>3530</v>
      </c>
      <c r="I403" s="40" t="s">
        <v>3501</v>
      </c>
      <c r="J403" s="40">
        <v>6</v>
      </c>
      <c r="K403" s="40"/>
      <c r="L403" s="11" t="s">
        <v>7788</v>
      </c>
    </row>
    <row r="404" spans="1:12" s="36" customFormat="1">
      <c r="A404" s="40">
        <v>32908</v>
      </c>
      <c r="B404" s="40" t="s">
        <v>3531</v>
      </c>
      <c r="C404" s="40" t="s">
        <v>3458</v>
      </c>
      <c r="D404" s="40" t="s">
        <v>45</v>
      </c>
      <c r="E404" s="40" t="s">
        <v>3532</v>
      </c>
      <c r="F404" s="40" t="s">
        <v>1987</v>
      </c>
      <c r="G404" s="40" t="s">
        <v>3533</v>
      </c>
      <c r="H404" s="40" t="s">
        <v>3534</v>
      </c>
      <c r="I404" s="40" t="s">
        <v>413</v>
      </c>
      <c r="J404" s="40">
        <v>7</v>
      </c>
      <c r="K404" s="40"/>
      <c r="L404" s="11" t="s">
        <v>7767</v>
      </c>
    </row>
    <row r="405" spans="1:12" s="36" customFormat="1">
      <c r="A405" s="40">
        <v>33235</v>
      </c>
      <c r="B405" s="40" t="s">
        <v>3535</v>
      </c>
      <c r="C405" s="40" t="s">
        <v>3458</v>
      </c>
      <c r="D405" s="40" t="s">
        <v>45</v>
      </c>
      <c r="E405" s="40" t="s">
        <v>3536</v>
      </c>
      <c r="F405" s="40" t="s">
        <v>3498</v>
      </c>
      <c r="G405" s="40" t="s">
        <v>3499</v>
      </c>
      <c r="H405" s="40" t="s">
        <v>3537</v>
      </c>
      <c r="I405" s="40" t="s">
        <v>413</v>
      </c>
      <c r="J405" s="40">
        <v>7</v>
      </c>
      <c r="K405" s="40"/>
      <c r="L405" s="11" t="s">
        <v>7767</v>
      </c>
    </row>
    <row r="406" spans="1:12" s="36" customFormat="1">
      <c r="A406" s="40">
        <v>33255</v>
      </c>
      <c r="B406" s="40" t="s">
        <v>3538</v>
      </c>
      <c r="C406" s="40" t="s">
        <v>3458</v>
      </c>
      <c r="D406" s="40" t="s">
        <v>45</v>
      </c>
      <c r="E406" s="40" t="s">
        <v>3539</v>
      </c>
      <c r="F406" s="40" t="s">
        <v>3540</v>
      </c>
      <c r="G406" s="40" t="s">
        <v>3541</v>
      </c>
      <c r="H406" s="40" t="s">
        <v>3542</v>
      </c>
      <c r="I406" s="40" t="s">
        <v>413</v>
      </c>
      <c r="J406" s="40">
        <v>7</v>
      </c>
      <c r="K406" s="40"/>
      <c r="L406" s="11" t="s">
        <v>7767</v>
      </c>
    </row>
    <row r="407" spans="1:12" s="36" customFormat="1">
      <c r="A407" s="40">
        <v>27238</v>
      </c>
      <c r="B407" s="40" t="s">
        <v>3543</v>
      </c>
      <c r="C407" s="40" t="s">
        <v>3458</v>
      </c>
      <c r="D407" s="40" t="s">
        <v>45</v>
      </c>
      <c r="E407" s="40" t="s">
        <v>3544</v>
      </c>
      <c r="F407" s="40" t="s">
        <v>2032</v>
      </c>
      <c r="G407" s="40" t="s">
        <v>2033</v>
      </c>
      <c r="H407" s="40" t="s">
        <v>3545</v>
      </c>
      <c r="I407" s="40" t="s">
        <v>413</v>
      </c>
      <c r="J407" s="40">
        <v>7</v>
      </c>
      <c r="K407" s="40"/>
      <c r="L407" s="11" t="s">
        <v>7767</v>
      </c>
    </row>
    <row r="408" spans="1:12" s="36" customFormat="1">
      <c r="A408" s="40">
        <v>30832</v>
      </c>
      <c r="B408" s="40" t="s">
        <v>3546</v>
      </c>
      <c r="C408" s="40" t="s">
        <v>3458</v>
      </c>
      <c r="D408" s="40" t="s">
        <v>45</v>
      </c>
      <c r="E408" s="40" t="s">
        <v>3547</v>
      </c>
      <c r="F408" s="40" t="s">
        <v>3478</v>
      </c>
      <c r="G408" s="40" t="s">
        <v>3479</v>
      </c>
      <c r="H408" s="40" t="s">
        <v>3548</v>
      </c>
      <c r="I408" s="40" t="s">
        <v>413</v>
      </c>
      <c r="J408" s="40">
        <v>7</v>
      </c>
      <c r="K408" s="40"/>
      <c r="L408" s="11" t="s">
        <v>7767</v>
      </c>
    </row>
    <row r="409" spans="1:12" s="36" customFormat="1">
      <c r="A409" s="40">
        <v>22917</v>
      </c>
      <c r="B409" s="40" t="s">
        <v>3549</v>
      </c>
      <c r="C409" s="40" t="s">
        <v>3458</v>
      </c>
      <c r="D409" s="40" t="s">
        <v>45</v>
      </c>
      <c r="E409" s="40" t="s">
        <v>3550</v>
      </c>
      <c r="F409" s="40" t="s">
        <v>3528</v>
      </c>
      <c r="G409" s="40" t="s">
        <v>3529</v>
      </c>
      <c r="H409" s="40" t="s">
        <v>3551</v>
      </c>
      <c r="I409" s="40" t="s">
        <v>413</v>
      </c>
      <c r="J409" s="40">
        <v>7</v>
      </c>
      <c r="K409" s="40"/>
      <c r="L409" s="11" t="s">
        <v>7767</v>
      </c>
    </row>
    <row r="410" spans="1:12" s="36" customFormat="1">
      <c r="A410" s="40">
        <v>23071</v>
      </c>
      <c r="B410" s="40" t="s">
        <v>3552</v>
      </c>
      <c r="C410" s="40" t="s">
        <v>3458</v>
      </c>
      <c r="D410" s="40" t="s">
        <v>45</v>
      </c>
      <c r="E410" s="40" t="s">
        <v>3553</v>
      </c>
      <c r="F410" s="40" t="s">
        <v>3554</v>
      </c>
      <c r="G410" s="40" t="s">
        <v>3555</v>
      </c>
      <c r="H410" s="40" t="s">
        <v>3556</v>
      </c>
      <c r="I410" s="40" t="s">
        <v>413</v>
      </c>
      <c r="J410" s="40">
        <v>7</v>
      </c>
      <c r="K410" s="40"/>
      <c r="L410" s="11" t="s">
        <v>7767</v>
      </c>
    </row>
    <row r="411" spans="1:12" s="36" customFormat="1">
      <c r="A411" s="40">
        <v>25975</v>
      </c>
      <c r="B411" s="40" t="s">
        <v>3557</v>
      </c>
      <c r="C411" s="40" t="s">
        <v>3458</v>
      </c>
      <c r="D411" s="40" t="s">
        <v>45</v>
      </c>
      <c r="E411" s="40" t="s">
        <v>3558</v>
      </c>
      <c r="F411" s="40" t="s">
        <v>1987</v>
      </c>
      <c r="G411" s="40" t="s">
        <v>3559</v>
      </c>
      <c r="H411" s="40" t="s">
        <v>3560</v>
      </c>
      <c r="I411" s="40" t="s">
        <v>413</v>
      </c>
      <c r="J411" s="40">
        <v>7</v>
      </c>
      <c r="K411" s="40"/>
      <c r="L411" s="11" t="s">
        <v>7767</v>
      </c>
    </row>
    <row r="412" spans="1:12" s="36" customFormat="1">
      <c r="A412" s="40">
        <v>21991</v>
      </c>
      <c r="B412" s="40" t="s">
        <v>3561</v>
      </c>
      <c r="C412" s="40" t="s">
        <v>3458</v>
      </c>
      <c r="D412" s="40" t="s">
        <v>45</v>
      </c>
      <c r="E412" s="40" t="s">
        <v>3562</v>
      </c>
      <c r="F412" s="40" t="s">
        <v>3563</v>
      </c>
      <c r="G412" s="40" t="s">
        <v>3564</v>
      </c>
      <c r="H412" s="40" t="s">
        <v>3565</v>
      </c>
      <c r="I412" s="40" t="s">
        <v>413</v>
      </c>
      <c r="J412" s="40">
        <v>7</v>
      </c>
      <c r="K412" s="40"/>
      <c r="L412" s="11" t="s">
        <v>7767</v>
      </c>
    </row>
    <row r="413" spans="1:12" s="36" customFormat="1">
      <c r="A413" s="40">
        <v>22272</v>
      </c>
      <c r="B413" s="40" t="s">
        <v>3566</v>
      </c>
      <c r="C413" s="40" t="s">
        <v>3458</v>
      </c>
      <c r="D413" s="40" t="s">
        <v>45</v>
      </c>
      <c r="E413" s="40" t="s">
        <v>3567</v>
      </c>
      <c r="F413" s="40" t="s">
        <v>3493</v>
      </c>
      <c r="G413" s="40" t="s">
        <v>3494</v>
      </c>
      <c r="H413" s="40" t="s">
        <v>3568</v>
      </c>
      <c r="I413" s="40" t="s">
        <v>413</v>
      </c>
      <c r="J413" s="40">
        <v>7</v>
      </c>
      <c r="K413" s="40"/>
      <c r="L413" s="11" t="s">
        <v>7767</v>
      </c>
    </row>
    <row r="414" spans="1:12" s="36" customFormat="1">
      <c r="A414" s="40">
        <v>22680</v>
      </c>
      <c r="B414" s="40" t="s">
        <v>3569</v>
      </c>
      <c r="C414" s="40" t="s">
        <v>3458</v>
      </c>
      <c r="D414" s="40" t="s">
        <v>45</v>
      </c>
      <c r="E414" s="40" t="s">
        <v>3570</v>
      </c>
      <c r="F414" s="40" t="s">
        <v>3554</v>
      </c>
      <c r="G414" s="40" t="s">
        <v>3555</v>
      </c>
      <c r="H414" s="40" t="s">
        <v>3571</v>
      </c>
      <c r="I414" s="40" t="s">
        <v>413</v>
      </c>
      <c r="J414" s="40">
        <v>7</v>
      </c>
      <c r="K414" s="40"/>
      <c r="L414" s="11" t="s">
        <v>7767</v>
      </c>
    </row>
    <row r="415" spans="1:12" s="36" customFormat="1">
      <c r="A415" s="40">
        <v>21451</v>
      </c>
      <c r="B415" s="40" t="s">
        <v>3572</v>
      </c>
      <c r="C415" s="40" t="s">
        <v>3458</v>
      </c>
      <c r="D415" s="40" t="s">
        <v>45</v>
      </c>
      <c r="E415" s="40" t="s">
        <v>3573</v>
      </c>
      <c r="F415" s="40" t="s">
        <v>3563</v>
      </c>
      <c r="G415" s="40" t="s">
        <v>3564</v>
      </c>
      <c r="H415" s="40" t="s">
        <v>3574</v>
      </c>
      <c r="I415" s="40" t="s">
        <v>413</v>
      </c>
      <c r="J415" s="40">
        <v>7</v>
      </c>
      <c r="K415" s="40"/>
      <c r="L415" s="11" t="s">
        <v>7767</v>
      </c>
    </row>
    <row r="416" spans="1:12" s="36" customFormat="1">
      <c r="A416" s="40">
        <v>24050</v>
      </c>
      <c r="B416" s="40" t="s">
        <v>3575</v>
      </c>
      <c r="C416" s="40" t="s">
        <v>3458</v>
      </c>
      <c r="D416" s="40" t="s">
        <v>12</v>
      </c>
      <c r="E416" s="40" t="s">
        <v>3576</v>
      </c>
      <c r="F416" s="40" t="s">
        <v>3577</v>
      </c>
      <c r="G416" s="40" t="s">
        <v>3578</v>
      </c>
      <c r="H416" s="40" t="s">
        <v>3579</v>
      </c>
      <c r="I416" s="40" t="s">
        <v>92</v>
      </c>
      <c r="J416" s="40">
        <v>1</v>
      </c>
      <c r="K416" s="40"/>
      <c r="L416" s="68" t="s">
        <v>7758</v>
      </c>
    </row>
    <row r="417" spans="1:12" s="36" customFormat="1">
      <c r="A417" s="40">
        <v>23920</v>
      </c>
      <c r="B417" s="40" t="s">
        <v>3580</v>
      </c>
      <c r="C417" s="40" t="s">
        <v>3458</v>
      </c>
      <c r="D417" s="40" t="s">
        <v>12</v>
      </c>
      <c r="E417" s="40" t="s">
        <v>3581</v>
      </c>
      <c r="F417" s="40" t="s">
        <v>3577</v>
      </c>
      <c r="G417" s="40" t="s">
        <v>3578</v>
      </c>
      <c r="H417" s="40" t="s">
        <v>3582</v>
      </c>
      <c r="I417" s="40" t="s">
        <v>98</v>
      </c>
      <c r="J417" s="40">
        <v>2</v>
      </c>
      <c r="K417" s="40"/>
      <c r="L417" s="68" t="s">
        <v>7759</v>
      </c>
    </row>
    <row r="418" spans="1:12" s="36" customFormat="1">
      <c r="A418" s="40">
        <v>22237</v>
      </c>
      <c r="B418" s="40" t="s">
        <v>3583</v>
      </c>
      <c r="C418" s="40" t="s">
        <v>3458</v>
      </c>
      <c r="D418" s="40" t="s">
        <v>12</v>
      </c>
      <c r="E418" s="40" t="s">
        <v>3584</v>
      </c>
      <c r="F418" s="40" t="s">
        <v>2362</v>
      </c>
      <c r="G418" s="40" t="s">
        <v>3585</v>
      </c>
      <c r="H418" s="40" t="s">
        <v>3586</v>
      </c>
      <c r="I418" s="40" t="s">
        <v>104</v>
      </c>
      <c r="J418" s="40">
        <v>3</v>
      </c>
      <c r="K418" s="40"/>
      <c r="L418" s="68" t="s">
        <v>7760</v>
      </c>
    </row>
    <row r="419" spans="1:12" s="36" customFormat="1">
      <c r="A419" s="40">
        <v>23527</v>
      </c>
      <c r="B419" s="40" t="s">
        <v>3587</v>
      </c>
      <c r="C419" s="40" t="s">
        <v>3458</v>
      </c>
      <c r="D419" s="40" t="s">
        <v>12</v>
      </c>
      <c r="E419" s="40" t="s">
        <v>3588</v>
      </c>
      <c r="F419" s="40" t="s">
        <v>3589</v>
      </c>
      <c r="G419" s="40" t="s">
        <v>3590</v>
      </c>
      <c r="H419" s="40" t="s">
        <v>3591</v>
      </c>
      <c r="I419" s="40" t="s">
        <v>3475</v>
      </c>
      <c r="J419" s="40">
        <v>4</v>
      </c>
      <c r="K419" s="40"/>
      <c r="L419" s="11" t="s">
        <v>7787</v>
      </c>
    </row>
    <row r="420" spans="1:12" s="36" customFormat="1">
      <c r="A420" s="40">
        <v>33484</v>
      </c>
      <c r="B420" s="40" t="s">
        <v>3592</v>
      </c>
      <c r="C420" s="40" t="s">
        <v>3458</v>
      </c>
      <c r="D420" s="40" t="s">
        <v>12</v>
      </c>
      <c r="E420" s="40" t="s">
        <v>3593</v>
      </c>
      <c r="F420" s="40" t="s">
        <v>3594</v>
      </c>
      <c r="G420" s="40" t="s">
        <v>3595</v>
      </c>
      <c r="H420" s="40" t="s">
        <v>3596</v>
      </c>
      <c r="I420" s="40" t="s">
        <v>3481</v>
      </c>
      <c r="J420" s="40">
        <v>5</v>
      </c>
      <c r="K420" s="40"/>
      <c r="L420" s="11" t="s">
        <v>7788</v>
      </c>
    </row>
    <row r="421" spans="1:12" s="36" customFormat="1">
      <c r="A421" s="40">
        <v>33515</v>
      </c>
      <c r="B421" s="40" t="s">
        <v>3597</v>
      </c>
      <c r="C421" s="40" t="s">
        <v>3458</v>
      </c>
      <c r="D421" s="40" t="s">
        <v>12</v>
      </c>
      <c r="E421" s="40" t="s">
        <v>3598</v>
      </c>
      <c r="F421" s="40" t="s">
        <v>3599</v>
      </c>
      <c r="G421" s="40" t="s">
        <v>3600</v>
      </c>
      <c r="H421" s="40" t="s">
        <v>3601</v>
      </c>
      <c r="I421" s="40" t="s">
        <v>3481</v>
      </c>
      <c r="J421" s="40">
        <v>5</v>
      </c>
      <c r="K421" s="40"/>
      <c r="L421" s="11" t="s">
        <v>7788</v>
      </c>
    </row>
    <row r="422" spans="1:12" s="36" customFormat="1">
      <c r="A422" s="40">
        <v>30497</v>
      </c>
      <c r="B422" s="40" t="s">
        <v>3602</v>
      </c>
      <c r="C422" s="40" t="s">
        <v>3458</v>
      </c>
      <c r="D422" s="40" t="s">
        <v>12</v>
      </c>
      <c r="E422" s="40" t="s">
        <v>3603</v>
      </c>
      <c r="F422" s="40" t="s">
        <v>3604</v>
      </c>
      <c r="G422" s="40" t="s">
        <v>3605</v>
      </c>
      <c r="H422" s="40" t="s">
        <v>3606</v>
      </c>
      <c r="I422" s="40" t="s">
        <v>3481</v>
      </c>
      <c r="J422" s="40">
        <v>5</v>
      </c>
      <c r="K422" s="40"/>
      <c r="L422" s="11" t="s">
        <v>7788</v>
      </c>
    </row>
    <row r="423" spans="1:12" s="36" customFormat="1">
      <c r="A423" s="40">
        <v>23474</v>
      </c>
      <c r="B423" s="40" t="s">
        <v>3607</v>
      </c>
      <c r="C423" s="40" t="s">
        <v>3458</v>
      </c>
      <c r="D423" s="40" t="s">
        <v>12</v>
      </c>
      <c r="E423" s="40" t="s">
        <v>3608</v>
      </c>
      <c r="F423" s="40" t="s">
        <v>3609</v>
      </c>
      <c r="G423" s="40" t="s">
        <v>3610</v>
      </c>
      <c r="H423" s="40" t="s">
        <v>3611</v>
      </c>
      <c r="I423" s="40" t="s">
        <v>3481</v>
      </c>
      <c r="J423" s="40">
        <v>5</v>
      </c>
      <c r="K423" s="40"/>
      <c r="L423" s="11" t="s">
        <v>7788</v>
      </c>
    </row>
    <row r="424" spans="1:12" s="36" customFormat="1">
      <c r="A424" s="40">
        <v>31452</v>
      </c>
      <c r="B424" s="40" t="s">
        <v>3612</v>
      </c>
      <c r="C424" s="40" t="s">
        <v>3458</v>
      </c>
      <c r="D424" s="40" t="s">
        <v>12</v>
      </c>
      <c r="E424" s="40" t="s">
        <v>3613</v>
      </c>
      <c r="F424" s="40" t="s">
        <v>3599</v>
      </c>
      <c r="G424" s="40" t="s">
        <v>3600</v>
      </c>
      <c r="H424" s="40" t="s">
        <v>3614</v>
      </c>
      <c r="I424" s="40" t="s">
        <v>413</v>
      </c>
      <c r="J424" s="40">
        <v>6</v>
      </c>
      <c r="K424" s="40"/>
      <c r="L424" s="11" t="s">
        <v>7767</v>
      </c>
    </row>
    <row r="425" spans="1:12" s="36" customFormat="1">
      <c r="A425" s="40">
        <v>23449</v>
      </c>
      <c r="B425" s="40" t="s">
        <v>3615</v>
      </c>
      <c r="C425" s="40" t="s">
        <v>3458</v>
      </c>
      <c r="D425" s="40" t="s">
        <v>12</v>
      </c>
      <c r="E425" s="40" t="s">
        <v>3616</v>
      </c>
      <c r="F425" s="40" t="s">
        <v>3617</v>
      </c>
      <c r="G425" s="40" t="s">
        <v>3618</v>
      </c>
      <c r="H425" s="40" t="s">
        <v>3619</v>
      </c>
      <c r="I425" s="40" t="s">
        <v>413</v>
      </c>
      <c r="J425" s="40">
        <v>6</v>
      </c>
      <c r="K425" s="40"/>
      <c r="L425" s="11" t="s">
        <v>7767</v>
      </c>
    </row>
    <row r="426" spans="1:12" s="36" customFormat="1">
      <c r="A426" s="40">
        <v>23478</v>
      </c>
      <c r="B426" s="40" t="s">
        <v>3620</v>
      </c>
      <c r="C426" s="40" t="s">
        <v>3458</v>
      </c>
      <c r="D426" s="40" t="s">
        <v>12</v>
      </c>
      <c r="E426" s="40" t="s">
        <v>3621</v>
      </c>
      <c r="F426" s="40" t="s">
        <v>3622</v>
      </c>
      <c r="G426" s="40" t="s">
        <v>3623</v>
      </c>
      <c r="H426" s="40" t="s">
        <v>3624</v>
      </c>
      <c r="I426" s="40" t="s">
        <v>413</v>
      </c>
      <c r="J426" s="40">
        <v>6</v>
      </c>
      <c r="K426" s="40"/>
      <c r="L426" s="11" t="s">
        <v>7767</v>
      </c>
    </row>
    <row r="427" spans="1:12" s="36" customFormat="1">
      <c r="A427" s="40">
        <v>23490</v>
      </c>
      <c r="B427" s="40" t="s">
        <v>3625</v>
      </c>
      <c r="C427" s="40" t="s">
        <v>3458</v>
      </c>
      <c r="D427" s="40" t="s">
        <v>12</v>
      </c>
      <c r="E427" s="40" t="s">
        <v>3626</v>
      </c>
      <c r="F427" s="40" t="s">
        <v>3617</v>
      </c>
      <c r="G427" s="40" t="s">
        <v>3618</v>
      </c>
      <c r="H427" s="40" t="s">
        <v>3627</v>
      </c>
      <c r="I427" s="40" t="s">
        <v>413</v>
      </c>
      <c r="J427" s="40">
        <v>6</v>
      </c>
      <c r="K427" s="40"/>
      <c r="L427" s="11" t="s">
        <v>7767</v>
      </c>
    </row>
    <row r="428" spans="1:12" s="36" customFormat="1">
      <c r="A428" s="40">
        <v>23509</v>
      </c>
      <c r="B428" s="40" t="s">
        <v>3628</v>
      </c>
      <c r="C428" s="40" t="s">
        <v>3458</v>
      </c>
      <c r="D428" s="40" t="s">
        <v>12</v>
      </c>
      <c r="E428" s="40" t="s">
        <v>3629</v>
      </c>
      <c r="F428" s="40" t="s">
        <v>3622</v>
      </c>
      <c r="G428" s="40" t="s">
        <v>3623</v>
      </c>
      <c r="H428" s="40" t="s">
        <v>3630</v>
      </c>
      <c r="I428" s="40" t="s">
        <v>413</v>
      </c>
      <c r="J428" s="40">
        <v>6</v>
      </c>
      <c r="K428" s="40"/>
      <c r="L428" s="11" t="s">
        <v>7767</v>
      </c>
    </row>
    <row r="429" spans="1:12" s="36" customFormat="1">
      <c r="A429" s="40">
        <v>24093</v>
      </c>
      <c r="B429" s="40" t="s">
        <v>3631</v>
      </c>
      <c r="C429" s="40" t="s">
        <v>3458</v>
      </c>
      <c r="D429" s="40" t="s">
        <v>12</v>
      </c>
      <c r="E429" s="40" t="s">
        <v>3632</v>
      </c>
      <c r="F429" s="40" t="s">
        <v>3633</v>
      </c>
      <c r="G429" s="40" t="s">
        <v>3634</v>
      </c>
      <c r="H429" s="40" t="s">
        <v>3635</v>
      </c>
      <c r="I429" s="40" t="s">
        <v>413</v>
      </c>
      <c r="J429" s="40">
        <v>6</v>
      </c>
      <c r="K429" s="40"/>
      <c r="L429" s="11" t="s">
        <v>7767</v>
      </c>
    </row>
    <row r="430" spans="1:12" s="36" customFormat="1">
      <c r="A430" s="40">
        <v>24119</v>
      </c>
      <c r="B430" s="40" t="s">
        <v>3636</v>
      </c>
      <c r="C430" s="40" t="s">
        <v>3458</v>
      </c>
      <c r="D430" s="40" t="s">
        <v>12</v>
      </c>
      <c r="E430" s="40" t="s">
        <v>3637</v>
      </c>
      <c r="F430" s="40" t="s">
        <v>3633</v>
      </c>
      <c r="G430" s="40" t="s">
        <v>3634</v>
      </c>
      <c r="H430" s="40" t="s">
        <v>3638</v>
      </c>
      <c r="I430" s="40" t="s">
        <v>413</v>
      </c>
      <c r="J430" s="40">
        <v>6</v>
      </c>
      <c r="K430" s="40"/>
      <c r="L430" s="11" t="s">
        <v>7767</v>
      </c>
    </row>
    <row r="431" spans="1:12" s="36" customFormat="1">
      <c r="A431" s="40">
        <v>25987</v>
      </c>
      <c r="B431" s="40" t="s">
        <v>3639</v>
      </c>
      <c r="C431" s="40" t="s">
        <v>3458</v>
      </c>
      <c r="D431" s="40" t="s">
        <v>12</v>
      </c>
      <c r="E431" s="40" t="s">
        <v>3640</v>
      </c>
      <c r="F431" s="40" t="s">
        <v>1987</v>
      </c>
      <c r="G431" s="40" t="s">
        <v>3641</v>
      </c>
      <c r="H431" s="40" t="s">
        <v>3642</v>
      </c>
      <c r="I431" s="40" t="s">
        <v>413</v>
      </c>
      <c r="J431" s="40">
        <v>6</v>
      </c>
      <c r="K431" s="40"/>
      <c r="L431" s="11" t="s">
        <v>7767</v>
      </c>
    </row>
    <row r="432" spans="1:12" s="36" customFormat="1">
      <c r="A432" s="40">
        <v>22250</v>
      </c>
      <c r="B432" s="40" t="s">
        <v>3643</v>
      </c>
      <c r="C432" s="40" t="s">
        <v>3458</v>
      </c>
      <c r="D432" s="40" t="s">
        <v>12</v>
      </c>
      <c r="E432" s="40" t="s">
        <v>3644</v>
      </c>
      <c r="F432" s="40" t="s">
        <v>2362</v>
      </c>
      <c r="G432" s="40" t="s">
        <v>3585</v>
      </c>
      <c r="H432" s="40" t="s">
        <v>3645</v>
      </c>
      <c r="I432" s="40" t="s">
        <v>413</v>
      </c>
      <c r="J432" s="40">
        <v>6</v>
      </c>
      <c r="K432" s="40"/>
      <c r="L432" s="11" t="s">
        <v>7767</v>
      </c>
    </row>
  </sheetData>
  <mergeCells count="2">
    <mergeCell ref="A1:J1"/>
    <mergeCell ref="K387:L387"/>
  </mergeCells>
  <phoneticPr fontId="2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C183" workbookViewId="0">
      <selection activeCell="M196" sqref="M196"/>
    </sheetView>
  </sheetViews>
  <sheetFormatPr defaultColWidth="8.7265625" defaultRowHeight="14"/>
  <cols>
    <col min="1" max="1" width="4.453125" style="4" customWidth="1"/>
    <col min="2" max="2" width="8.453125" style="4" customWidth="1"/>
    <col min="3" max="3" width="16.6328125" style="4" customWidth="1"/>
    <col min="4" max="4" width="19.81640625" style="4" customWidth="1"/>
    <col min="5" max="5" width="8.7265625" style="4"/>
    <col min="6" max="6" width="20.81640625" style="4" customWidth="1"/>
    <col min="7" max="7" width="32.453125" style="4" customWidth="1"/>
    <col min="8" max="8" width="15.453125" style="4" customWidth="1"/>
    <col min="9" max="9" width="20.08984375" style="4" customWidth="1"/>
    <col min="10" max="10" width="10.453125" style="4" customWidth="1"/>
    <col min="11" max="11" width="9.453125" style="4" customWidth="1"/>
    <col min="12" max="12" width="9" style="4" customWidth="1"/>
    <col min="13" max="13" width="15.36328125" style="69" customWidth="1"/>
    <col min="14" max="16384" width="8.7265625" style="4"/>
  </cols>
  <sheetData>
    <row r="1" spans="1:13" ht="21">
      <c r="A1" s="143" t="s">
        <v>3646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>
      <c r="A2" s="2" t="s">
        <v>3647</v>
      </c>
      <c r="B2" s="2" t="s">
        <v>1</v>
      </c>
      <c r="C2" s="2" t="s">
        <v>1020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1021</v>
      </c>
      <c r="K2" s="2" t="s">
        <v>3648</v>
      </c>
      <c r="L2" s="2" t="s">
        <v>85</v>
      </c>
      <c r="M2" s="47" t="s">
        <v>7780</v>
      </c>
    </row>
    <row r="3" spans="1:13">
      <c r="A3" s="2">
        <v>1</v>
      </c>
      <c r="B3" s="2">
        <v>23982</v>
      </c>
      <c r="C3" s="23" t="s">
        <v>3649</v>
      </c>
      <c r="D3" s="23" t="s">
        <v>3650</v>
      </c>
      <c r="E3" s="23" t="s">
        <v>45</v>
      </c>
      <c r="F3" s="23" t="s">
        <v>3651</v>
      </c>
      <c r="G3" s="23" t="s">
        <v>3652</v>
      </c>
      <c r="H3" s="23" t="s">
        <v>3653</v>
      </c>
      <c r="I3" s="23" t="s">
        <v>3654</v>
      </c>
      <c r="J3" s="2">
        <v>510</v>
      </c>
      <c r="K3" s="34">
        <v>3.6638888888888901E-3</v>
      </c>
      <c r="L3" s="2">
        <v>1</v>
      </c>
      <c r="M3" s="68" t="s">
        <v>7758</v>
      </c>
    </row>
    <row r="4" spans="1:13">
      <c r="A4" s="2">
        <v>2</v>
      </c>
      <c r="B4" s="2">
        <v>24023</v>
      </c>
      <c r="C4" s="23" t="s">
        <v>3655</v>
      </c>
      <c r="D4" s="23" t="s">
        <v>3650</v>
      </c>
      <c r="E4" s="23" t="s">
        <v>45</v>
      </c>
      <c r="F4" s="23" t="s">
        <v>3656</v>
      </c>
      <c r="G4" s="23" t="s">
        <v>3652</v>
      </c>
      <c r="H4" s="23" t="s">
        <v>3657</v>
      </c>
      <c r="I4" s="23" t="s">
        <v>3658</v>
      </c>
      <c r="J4" s="2">
        <v>420</v>
      </c>
      <c r="K4" s="34">
        <v>5.3787037037036998E-3</v>
      </c>
      <c r="L4" s="2">
        <v>2</v>
      </c>
      <c r="M4" s="68" t="s">
        <v>7759</v>
      </c>
    </row>
    <row r="5" spans="1:13">
      <c r="A5" s="2">
        <v>3</v>
      </c>
      <c r="B5" s="2">
        <v>22873</v>
      </c>
      <c r="C5" s="23" t="s">
        <v>3659</v>
      </c>
      <c r="D5" s="23" t="s">
        <v>3650</v>
      </c>
      <c r="E5" s="23" t="s">
        <v>45</v>
      </c>
      <c r="F5" s="23" t="s">
        <v>3660</v>
      </c>
      <c r="G5" s="23" t="s">
        <v>3661</v>
      </c>
      <c r="H5" s="23" t="s">
        <v>3662</v>
      </c>
      <c r="I5" s="23" t="s">
        <v>3663</v>
      </c>
      <c r="J5" s="2">
        <v>160</v>
      </c>
      <c r="K5" s="34">
        <v>7.3634259259259302E-4</v>
      </c>
      <c r="L5" s="2">
        <v>3</v>
      </c>
      <c r="M5" s="68" t="s">
        <v>7760</v>
      </c>
    </row>
    <row r="6" spans="1:13">
      <c r="A6" s="2">
        <v>4</v>
      </c>
      <c r="B6" s="2">
        <v>20685</v>
      </c>
      <c r="C6" s="23" t="s">
        <v>3664</v>
      </c>
      <c r="D6" s="23" t="s">
        <v>3650</v>
      </c>
      <c r="E6" s="23" t="s">
        <v>45</v>
      </c>
      <c r="F6" s="23" t="s">
        <v>3665</v>
      </c>
      <c r="G6" s="23" t="s">
        <v>3666</v>
      </c>
      <c r="H6" s="23" t="s">
        <v>3667</v>
      </c>
      <c r="I6" s="23" t="s">
        <v>3668</v>
      </c>
      <c r="J6" s="2">
        <v>150</v>
      </c>
      <c r="K6" s="34">
        <v>3.0226851851851899E-3</v>
      </c>
      <c r="L6" s="2">
        <v>4</v>
      </c>
      <c r="M6" s="8" t="s">
        <v>7782</v>
      </c>
    </row>
    <row r="7" spans="1:13">
      <c r="A7" s="2">
        <v>5</v>
      </c>
      <c r="B7" s="2">
        <v>23141</v>
      </c>
      <c r="C7" s="23" t="s">
        <v>3669</v>
      </c>
      <c r="D7" s="23" t="s">
        <v>3650</v>
      </c>
      <c r="E7" s="23" t="s">
        <v>45</v>
      </c>
      <c r="F7" s="23" t="s">
        <v>3670</v>
      </c>
      <c r="G7" s="23" t="s">
        <v>3671</v>
      </c>
      <c r="H7" s="23" t="s">
        <v>3672</v>
      </c>
      <c r="I7" s="23" t="s">
        <v>3673</v>
      </c>
      <c r="J7" s="2">
        <v>100</v>
      </c>
      <c r="K7" s="34">
        <v>1.3212962962963E-3</v>
      </c>
      <c r="L7" s="2">
        <v>5</v>
      </c>
      <c r="M7" s="8" t="s">
        <v>7785</v>
      </c>
    </row>
    <row r="8" spans="1:13">
      <c r="A8" s="2">
        <v>6</v>
      </c>
      <c r="B8" s="2">
        <v>20627</v>
      </c>
      <c r="C8" s="23" t="s">
        <v>3674</v>
      </c>
      <c r="D8" s="23" t="s">
        <v>3650</v>
      </c>
      <c r="E8" s="23" t="s">
        <v>45</v>
      </c>
      <c r="F8" s="23" t="s">
        <v>3675</v>
      </c>
      <c r="G8" s="23" t="s">
        <v>475</v>
      </c>
      <c r="H8" s="23" t="s">
        <v>3676</v>
      </c>
      <c r="I8" s="23" t="s">
        <v>3677</v>
      </c>
      <c r="J8" s="2">
        <v>100</v>
      </c>
      <c r="K8" s="34">
        <v>2.3524305555555599E-3</v>
      </c>
      <c r="L8" s="2">
        <v>6</v>
      </c>
      <c r="M8" s="8" t="s">
        <v>7785</v>
      </c>
    </row>
    <row r="9" spans="1:13">
      <c r="A9" s="2">
        <v>7</v>
      </c>
      <c r="B9" s="2">
        <v>23165</v>
      </c>
      <c r="C9" s="23" t="s">
        <v>3678</v>
      </c>
      <c r="D9" s="23" t="s">
        <v>3650</v>
      </c>
      <c r="E9" s="23" t="s">
        <v>45</v>
      </c>
      <c r="F9" s="23" t="s">
        <v>3679</v>
      </c>
      <c r="G9" s="23" t="s">
        <v>3680</v>
      </c>
      <c r="H9" s="23" t="s">
        <v>3681</v>
      </c>
      <c r="I9" s="23" t="s">
        <v>3682</v>
      </c>
      <c r="J9" s="2">
        <v>80</v>
      </c>
      <c r="K9" s="34">
        <v>1.3112268518518501E-3</v>
      </c>
      <c r="L9" s="2">
        <v>7</v>
      </c>
      <c r="M9" s="8" t="s">
        <v>7785</v>
      </c>
    </row>
    <row r="10" spans="1:13" ht="21">
      <c r="A10" s="146" t="s">
        <v>3683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>
      <c r="A11" s="2" t="s">
        <v>3647</v>
      </c>
      <c r="B11" s="2" t="s">
        <v>1</v>
      </c>
      <c r="C11" s="2" t="s">
        <v>1020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1021</v>
      </c>
      <c r="K11" s="2" t="s">
        <v>3648</v>
      </c>
      <c r="L11" s="2" t="s">
        <v>85</v>
      </c>
      <c r="M11" s="47" t="s">
        <v>7780</v>
      </c>
    </row>
    <row r="12" spans="1:13">
      <c r="A12" s="2">
        <v>1</v>
      </c>
      <c r="B12" s="2">
        <v>20453</v>
      </c>
      <c r="C12" s="23" t="s">
        <v>3684</v>
      </c>
      <c r="D12" s="23" t="s">
        <v>3650</v>
      </c>
      <c r="E12" s="23" t="s">
        <v>12</v>
      </c>
      <c r="F12" s="23" t="s">
        <v>3685</v>
      </c>
      <c r="G12" s="23" t="s">
        <v>3686</v>
      </c>
      <c r="H12" s="23" t="s">
        <v>3687</v>
      </c>
      <c r="I12" s="23" t="s">
        <v>3688</v>
      </c>
      <c r="J12" s="2">
        <v>530</v>
      </c>
      <c r="K12" s="34">
        <v>5.5555555555555601E-3</v>
      </c>
      <c r="L12" s="2">
        <v>1</v>
      </c>
      <c r="M12" s="68" t="s">
        <v>7758</v>
      </c>
    </row>
    <row r="13" spans="1:13">
      <c r="A13" s="2">
        <v>2</v>
      </c>
      <c r="B13" s="2">
        <v>24892</v>
      </c>
      <c r="C13" s="23" t="s">
        <v>3689</v>
      </c>
      <c r="D13" s="23" t="s">
        <v>3650</v>
      </c>
      <c r="E13" s="23" t="s">
        <v>12</v>
      </c>
      <c r="F13" s="23" t="s">
        <v>3690</v>
      </c>
      <c r="G13" s="23" t="s">
        <v>1467</v>
      </c>
      <c r="H13" s="23" t="s">
        <v>3691</v>
      </c>
      <c r="I13" s="23" t="s">
        <v>3692</v>
      </c>
      <c r="J13" s="2">
        <v>520</v>
      </c>
      <c r="K13" s="34">
        <v>4.5949074074074104E-3</v>
      </c>
      <c r="L13" s="2">
        <v>2</v>
      </c>
      <c r="M13" s="68" t="s">
        <v>7759</v>
      </c>
    </row>
    <row r="14" spans="1:13">
      <c r="A14" s="2">
        <v>3</v>
      </c>
      <c r="B14" s="2">
        <v>24918</v>
      </c>
      <c r="C14" s="23" t="s">
        <v>3693</v>
      </c>
      <c r="D14" s="23" t="s">
        <v>3650</v>
      </c>
      <c r="E14" s="23" t="s">
        <v>12</v>
      </c>
      <c r="F14" s="23" t="s">
        <v>3694</v>
      </c>
      <c r="G14" s="23" t="s">
        <v>1467</v>
      </c>
      <c r="H14" s="23" t="s">
        <v>3691</v>
      </c>
      <c r="I14" s="23" t="s">
        <v>3695</v>
      </c>
      <c r="J14" s="2">
        <v>440</v>
      </c>
      <c r="K14" s="34">
        <v>4.6064814814814796E-3</v>
      </c>
      <c r="L14" s="2">
        <v>3</v>
      </c>
      <c r="M14" s="68" t="s">
        <v>7760</v>
      </c>
    </row>
    <row r="15" spans="1:13">
      <c r="A15" s="2">
        <v>4</v>
      </c>
      <c r="B15" s="2">
        <v>24672</v>
      </c>
      <c r="C15" s="23" t="s">
        <v>3696</v>
      </c>
      <c r="D15" s="23" t="s">
        <v>3650</v>
      </c>
      <c r="E15" s="23" t="s">
        <v>12</v>
      </c>
      <c r="F15" s="23" t="s">
        <v>3697</v>
      </c>
      <c r="G15" s="23" t="s">
        <v>3698</v>
      </c>
      <c r="H15" s="23" t="s">
        <v>3699</v>
      </c>
      <c r="I15" s="23" t="s">
        <v>3700</v>
      </c>
      <c r="J15" s="2">
        <v>410</v>
      </c>
      <c r="K15" s="34">
        <v>4.1666666666666701E-3</v>
      </c>
      <c r="L15" s="2">
        <v>4</v>
      </c>
      <c r="M15" s="8" t="s">
        <v>7787</v>
      </c>
    </row>
    <row r="16" spans="1:13">
      <c r="A16" s="2">
        <v>5</v>
      </c>
      <c r="B16" s="2">
        <v>27956</v>
      </c>
      <c r="C16" s="23" t="s">
        <v>3701</v>
      </c>
      <c r="D16" s="23" t="s">
        <v>3650</v>
      </c>
      <c r="E16" s="23" t="s">
        <v>12</v>
      </c>
      <c r="F16" s="23" t="s">
        <v>3702</v>
      </c>
      <c r="G16" s="23" t="s">
        <v>3703</v>
      </c>
      <c r="H16" s="23" t="s">
        <v>3704</v>
      </c>
      <c r="I16" s="23" t="s">
        <v>3705</v>
      </c>
      <c r="J16" s="2">
        <v>380</v>
      </c>
      <c r="K16" s="34">
        <v>4.7222222222222197E-3</v>
      </c>
      <c r="L16" s="2">
        <v>5</v>
      </c>
      <c r="M16" s="8" t="s">
        <v>7782</v>
      </c>
    </row>
    <row r="17" spans="1:13">
      <c r="A17" s="2">
        <v>6</v>
      </c>
      <c r="B17" s="2">
        <v>24796</v>
      </c>
      <c r="C17" s="23" t="s">
        <v>3706</v>
      </c>
      <c r="D17" s="23" t="s">
        <v>3650</v>
      </c>
      <c r="E17" s="23" t="s">
        <v>12</v>
      </c>
      <c r="F17" s="23" t="s">
        <v>3707</v>
      </c>
      <c r="G17" s="23" t="s">
        <v>3698</v>
      </c>
      <c r="H17" s="23" t="s">
        <v>3699</v>
      </c>
      <c r="I17" s="23" t="s">
        <v>3708</v>
      </c>
      <c r="J17" s="2">
        <v>370</v>
      </c>
      <c r="K17" s="34">
        <v>5.5555555555555601E-3</v>
      </c>
      <c r="L17" s="2">
        <v>6</v>
      </c>
      <c r="M17" s="8" t="s">
        <v>7782</v>
      </c>
    </row>
    <row r="18" spans="1:13">
      <c r="A18" s="2">
        <v>7</v>
      </c>
      <c r="B18" s="2">
        <v>26995</v>
      </c>
      <c r="C18" s="23" t="s">
        <v>3709</v>
      </c>
      <c r="D18" s="23" t="s">
        <v>3650</v>
      </c>
      <c r="E18" s="23" t="s">
        <v>12</v>
      </c>
      <c r="F18" s="23" t="s">
        <v>3710</v>
      </c>
      <c r="G18" s="23" t="s">
        <v>3711</v>
      </c>
      <c r="H18" s="23" t="s">
        <v>3712</v>
      </c>
      <c r="I18" s="23" t="s">
        <v>3713</v>
      </c>
      <c r="J18" s="2">
        <v>290</v>
      </c>
      <c r="K18" s="34">
        <v>5.2083333333333296E-3</v>
      </c>
      <c r="L18" s="2">
        <v>7</v>
      </c>
      <c r="M18" s="8" t="s">
        <v>7782</v>
      </c>
    </row>
    <row r="19" spans="1:13">
      <c r="A19" s="2">
        <v>8</v>
      </c>
      <c r="B19" s="2">
        <v>20426</v>
      </c>
      <c r="C19" s="23" t="s">
        <v>3714</v>
      </c>
      <c r="D19" s="23" t="s">
        <v>3650</v>
      </c>
      <c r="E19" s="23" t="s">
        <v>12</v>
      </c>
      <c r="F19" s="23" t="s">
        <v>3715</v>
      </c>
      <c r="G19" s="23" t="s">
        <v>3686</v>
      </c>
      <c r="H19" s="23" t="s">
        <v>3716</v>
      </c>
      <c r="I19" s="23" t="s">
        <v>3717</v>
      </c>
      <c r="J19" s="2">
        <v>260</v>
      </c>
      <c r="K19" s="34">
        <v>5.2083333333333296E-3</v>
      </c>
      <c r="L19" s="2">
        <v>8</v>
      </c>
      <c r="M19" s="8" t="s">
        <v>7782</v>
      </c>
    </row>
    <row r="20" spans="1:13">
      <c r="A20" s="2">
        <v>9</v>
      </c>
      <c r="B20" s="2">
        <v>23700</v>
      </c>
      <c r="C20" s="23" t="s">
        <v>3718</v>
      </c>
      <c r="D20" s="23" t="s">
        <v>3650</v>
      </c>
      <c r="E20" s="23" t="s">
        <v>12</v>
      </c>
      <c r="F20" s="23" t="s">
        <v>3719</v>
      </c>
      <c r="G20" s="23" t="s">
        <v>3720</v>
      </c>
      <c r="H20" s="23" t="s">
        <v>3721</v>
      </c>
      <c r="I20" s="23" t="s">
        <v>3722</v>
      </c>
      <c r="J20" s="2">
        <v>230</v>
      </c>
      <c r="K20" s="34">
        <v>2.21064814814815E-3</v>
      </c>
      <c r="L20" s="2">
        <v>9</v>
      </c>
      <c r="M20" s="8" t="s">
        <v>7782</v>
      </c>
    </row>
    <row r="21" spans="1:13">
      <c r="A21" s="2">
        <v>10</v>
      </c>
      <c r="B21" s="2">
        <v>26144</v>
      </c>
      <c r="C21" s="23" t="s">
        <v>3723</v>
      </c>
      <c r="D21" s="23" t="s">
        <v>3650</v>
      </c>
      <c r="E21" s="23" t="s">
        <v>12</v>
      </c>
      <c r="F21" s="23" t="s">
        <v>3724</v>
      </c>
      <c r="G21" s="23" t="s">
        <v>3725</v>
      </c>
      <c r="H21" s="23" t="s">
        <v>3726</v>
      </c>
      <c r="I21" s="23" t="s">
        <v>3727</v>
      </c>
      <c r="J21" s="2">
        <v>220</v>
      </c>
      <c r="K21" s="34">
        <v>5.0925925925925904E-3</v>
      </c>
      <c r="L21" s="2">
        <v>10</v>
      </c>
      <c r="M21" s="8" t="s">
        <v>7782</v>
      </c>
    </row>
    <row r="22" spans="1:13">
      <c r="A22" s="2">
        <v>11</v>
      </c>
      <c r="B22" s="2">
        <v>24783</v>
      </c>
      <c r="C22" s="23" t="s">
        <v>3728</v>
      </c>
      <c r="D22" s="23" t="s">
        <v>3650</v>
      </c>
      <c r="E22" s="23" t="s">
        <v>12</v>
      </c>
      <c r="F22" s="23" t="s">
        <v>3729</v>
      </c>
      <c r="G22" s="23" t="s">
        <v>3730</v>
      </c>
      <c r="H22" s="23" t="s">
        <v>3731</v>
      </c>
      <c r="I22" s="23" t="s">
        <v>3732</v>
      </c>
      <c r="J22" s="2">
        <v>220</v>
      </c>
      <c r="K22" s="34">
        <v>5.5555555555555601E-3</v>
      </c>
      <c r="L22" s="2">
        <v>11</v>
      </c>
      <c r="M22" s="8" t="s">
        <v>7782</v>
      </c>
    </row>
    <row r="23" spans="1:13">
      <c r="A23" s="2">
        <v>12</v>
      </c>
      <c r="B23" s="2">
        <v>26070</v>
      </c>
      <c r="C23" s="23" t="s">
        <v>3733</v>
      </c>
      <c r="D23" s="23" t="s">
        <v>3650</v>
      </c>
      <c r="E23" s="23" t="s">
        <v>12</v>
      </c>
      <c r="F23" s="23" t="s">
        <v>3734</v>
      </c>
      <c r="G23" s="23" t="s">
        <v>14</v>
      </c>
      <c r="H23" s="23" t="s">
        <v>3735</v>
      </c>
      <c r="I23" s="23" t="s">
        <v>3736</v>
      </c>
      <c r="J23" s="2">
        <v>210</v>
      </c>
      <c r="K23" s="34">
        <v>4.1666666666666701E-3</v>
      </c>
      <c r="L23" s="2">
        <v>12</v>
      </c>
      <c r="M23" s="8" t="s">
        <v>7782</v>
      </c>
    </row>
    <row r="24" spans="1:13">
      <c r="A24" s="2">
        <v>13</v>
      </c>
      <c r="B24" s="2">
        <v>24768</v>
      </c>
      <c r="C24" s="23" t="s">
        <v>3737</v>
      </c>
      <c r="D24" s="23" t="s">
        <v>3650</v>
      </c>
      <c r="E24" s="23" t="s">
        <v>12</v>
      </c>
      <c r="F24" s="23" t="s">
        <v>3738</v>
      </c>
      <c r="G24" s="23" t="s">
        <v>3739</v>
      </c>
      <c r="H24" s="23" t="s">
        <v>3740</v>
      </c>
      <c r="I24" s="23" t="s">
        <v>3741</v>
      </c>
      <c r="J24" s="2">
        <v>180</v>
      </c>
      <c r="K24" s="34">
        <v>4.87268518518519E-3</v>
      </c>
      <c r="L24" s="2">
        <v>13</v>
      </c>
      <c r="M24" s="8" t="s">
        <v>7782</v>
      </c>
    </row>
    <row r="25" spans="1:13">
      <c r="A25" s="2">
        <v>14</v>
      </c>
      <c r="B25" s="23">
        <v>28569</v>
      </c>
      <c r="C25" s="23" t="s">
        <v>3742</v>
      </c>
      <c r="D25" s="23" t="s">
        <v>3650</v>
      </c>
      <c r="E25" s="23" t="s">
        <v>12</v>
      </c>
      <c r="F25" s="23" t="s">
        <v>3743</v>
      </c>
      <c r="G25" s="23" t="s">
        <v>1592</v>
      </c>
      <c r="H25" s="23" t="s">
        <v>3744</v>
      </c>
      <c r="I25" s="23" t="s">
        <v>3745</v>
      </c>
      <c r="J25" s="2">
        <v>180</v>
      </c>
      <c r="K25" s="34">
        <v>5.0578703703703697E-3</v>
      </c>
      <c r="L25" s="2">
        <v>14</v>
      </c>
      <c r="M25" s="8" t="s">
        <v>7785</v>
      </c>
    </row>
    <row r="26" spans="1:13">
      <c r="A26" s="2">
        <v>15</v>
      </c>
      <c r="B26" s="2">
        <v>28125</v>
      </c>
      <c r="C26" s="23" t="s">
        <v>3746</v>
      </c>
      <c r="D26" s="23" t="s">
        <v>3650</v>
      </c>
      <c r="E26" s="23" t="s">
        <v>12</v>
      </c>
      <c r="F26" s="23" t="s">
        <v>3747</v>
      </c>
      <c r="G26" s="23" t="s">
        <v>3748</v>
      </c>
      <c r="H26" s="23" t="s">
        <v>3749</v>
      </c>
      <c r="I26" s="23" t="s">
        <v>3750</v>
      </c>
      <c r="J26" s="2">
        <v>180</v>
      </c>
      <c r="K26" s="34">
        <v>5.5555555555555601E-3</v>
      </c>
      <c r="L26" s="2">
        <v>15</v>
      </c>
      <c r="M26" s="8" t="s">
        <v>7785</v>
      </c>
    </row>
    <row r="27" spans="1:13">
      <c r="A27" s="2">
        <v>16</v>
      </c>
      <c r="B27" s="2">
        <v>28370</v>
      </c>
      <c r="C27" s="23" t="s">
        <v>3751</v>
      </c>
      <c r="D27" s="23" t="s">
        <v>3650</v>
      </c>
      <c r="E27" s="23" t="s">
        <v>12</v>
      </c>
      <c r="F27" s="23" t="s">
        <v>3752</v>
      </c>
      <c r="G27" s="23" t="s">
        <v>3748</v>
      </c>
      <c r="H27" s="23" t="s">
        <v>3753</v>
      </c>
      <c r="I27" s="23" t="s">
        <v>3754</v>
      </c>
      <c r="J27" s="2">
        <v>160</v>
      </c>
      <c r="K27" s="34">
        <v>4.0740740740740702E-3</v>
      </c>
      <c r="L27" s="2">
        <v>16</v>
      </c>
      <c r="M27" s="8" t="s">
        <v>7785</v>
      </c>
    </row>
    <row r="28" spans="1:13">
      <c r="A28" s="2">
        <v>17</v>
      </c>
      <c r="B28" s="23">
        <v>24216</v>
      </c>
      <c r="C28" s="23" t="s">
        <v>3755</v>
      </c>
      <c r="D28" s="23" t="s">
        <v>3650</v>
      </c>
      <c r="E28" s="23" t="s">
        <v>12</v>
      </c>
      <c r="F28" s="23" t="s">
        <v>3756</v>
      </c>
      <c r="G28" s="23" t="s">
        <v>3757</v>
      </c>
      <c r="H28" s="23" t="s">
        <v>3758</v>
      </c>
      <c r="I28" s="23" t="s">
        <v>3759</v>
      </c>
      <c r="J28" s="2">
        <v>140</v>
      </c>
      <c r="K28" s="34">
        <v>5.1851851851851902E-3</v>
      </c>
      <c r="L28" s="2">
        <v>17</v>
      </c>
      <c r="M28" s="8" t="s">
        <v>7785</v>
      </c>
    </row>
    <row r="29" spans="1:13">
      <c r="A29" s="2">
        <v>18</v>
      </c>
      <c r="B29" s="23">
        <v>21586</v>
      </c>
      <c r="C29" s="23" t="s">
        <v>3760</v>
      </c>
      <c r="D29" s="23" t="s">
        <v>3650</v>
      </c>
      <c r="E29" s="23" t="s">
        <v>12</v>
      </c>
      <c r="F29" s="23" t="s">
        <v>3761</v>
      </c>
      <c r="G29" s="23" t="s">
        <v>931</v>
      </c>
      <c r="H29" s="23" t="s">
        <v>932</v>
      </c>
      <c r="I29" s="23" t="s">
        <v>3762</v>
      </c>
      <c r="J29" s="2">
        <v>130</v>
      </c>
      <c r="K29" s="34">
        <v>5.1273148148148102E-3</v>
      </c>
      <c r="L29" s="2">
        <v>18</v>
      </c>
      <c r="M29" s="8" t="s">
        <v>7785</v>
      </c>
    </row>
    <row r="30" spans="1:13">
      <c r="A30" s="2">
        <v>19</v>
      </c>
      <c r="B30" s="23">
        <v>24761</v>
      </c>
      <c r="C30" s="23" t="s">
        <v>3763</v>
      </c>
      <c r="D30" s="23" t="s">
        <v>3650</v>
      </c>
      <c r="E30" s="23" t="s">
        <v>12</v>
      </c>
      <c r="F30" s="23" t="s">
        <v>3764</v>
      </c>
      <c r="G30" s="23" t="s">
        <v>3730</v>
      </c>
      <c r="H30" s="23" t="s">
        <v>3765</v>
      </c>
      <c r="I30" s="23" t="s">
        <v>3766</v>
      </c>
      <c r="J30" s="2">
        <v>120</v>
      </c>
      <c r="K30" s="34">
        <v>5.2199074074074101E-3</v>
      </c>
      <c r="L30" s="2">
        <v>19</v>
      </c>
      <c r="M30" s="8" t="s">
        <v>7785</v>
      </c>
    </row>
    <row r="31" spans="1:13">
      <c r="A31" s="2">
        <v>20</v>
      </c>
      <c r="B31" s="23">
        <v>24646</v>
      </c>
      <c r="C31" s="23" t="s">
        <v>3767</v>
      </c>
      <c r="D31" s="23" t="s">
        <v>3650</v>
      </c>
      <c r="E31" s="23" t="s">
        <v>12</v>
      </c>
      <c r="F31" s="23" t="s">
        <v>3768</v>
      </c>
      <c r="G31" s="23" t="s">
        <v>3711</v>
      </c>
      <c r="H31" s="23" t="s">
        <v>3712</v>
      </c>
      <c r="I31" s="23" t="s">
        <v>3769</v>
      </c>
      <c r="J31" s="2">
        <v>110</v>
      </c>
      <c r="K31" s="34">
        <v>5.4050925925925898E-3</v>
      </c>
      <c r="L31" s="2">
        <v>20</v>
      </c>
      <c r="M31" s="8" t="s">
        <v>7785</v>
      </c>
    </row>
    <row r="32" spans="1:13">
      <c r="A32" s="2">
        <v>21</v>
      </c>
      <c r="B32" s="23">
        <v>21774</v>
      </c>
      <c r="C32" s="23" t="s">
        <v>3770</v>
      </c>
      <c r="D32" s="23" t="s">
        <v>3650</v>
      </c>
      <c r="E32" s="23" t="s">
        <v>12</v>
      </c>
      <c r="F32" s="23" t="s">
        <v>3771</v>
      </c>
      <c r="G32" s="23" t="s">
        <v>931</v>
      </c>
      <c r="H32" s="23" t="s">
        <v>3772</v>
      </c>
      <c r="I32" s="23" t="s">
        <v>3773</v>
      </c>
      <c r="J32" s="2">
        <v>100</v>
      </c>
      <c r="K32" s="34">
        <v>4.3518518518518498E-3</v>
      </c>
      <c r="L32" s="2">
        <v>21</v>
      </c>
      <c r="M32" s="8" t="s">
        <v>7785</v>
      </c>
    </row>
    <row r="33" spans="1:13">
      <c r="A33" s="2">
        <v>22</v>
      </c>
      <c r="B33" s="23">
        <v>26071</v>
      </c>
      <c r="C33" s="23" t="s">
        <v>3774</v>
      </c>
      <c r="D33" s="23" t="s">
        <v>3650</v>
      </c>
      <c r="E33" s="23" t="s">
        <v>12</v>
      </c>
      <c r="F33" s="23" t="s">
        <v>3775</v>
      </c>
      <c r="G33" s="23" t="s">
        <v>14</v>
      </c>
      <c r="H33" s="23" t="s">
        <v>3735</v>
      </c>
      <c r="I33" s="23" t="s">
        <v>3776</v>
      </c>
      <c r="J33" s="2">
        <v>100</v>
      </c>
      <c r="K33" s="34">
        <v>4.5601851851851897E-3</v>
      </c>
      <c r="L33" s="2">
        <v>22</v>
      </c>
      <c r="M33" s="8" t="s">
        <v>7785</v>
      </c>
    </row>
    <row r="34" spans="1:13">
      <c r="A34" s="2">
        <v>23</v>
      </c>
      <c r="B34" s="23">
        <v>23095</v>
      </c>
      <c r="C34" s="23" t="s">
        <v>3777</v>
      </c>
      <c r="D34" s="23" t="s">
        <v>3650</v>
      </c>
      <c r="E34" s="23" t="s">
        <v>12</v>
      </c>
      <c r="F34" s="23" t="s">
        <v>3778</v>
      </c>
      <c r="G34" s="23" t="s">
        <v>3779</v>
      </c>
      <c r="H34" s="23" t="s">
        <v>3780</v>
      </c>
      <c r="I34" s="23" t="s">
        <v>3781</v>
      </c>
      <c r="J34" s="2">
        <v>60</v>
      </c>
      <c r="K34" s="34">
        <v>1.93287037037037E-3</v>
      </c>
      <c r="L34" s="2">
        <v>23</v>
      </c>
      <c r="M34" s="8" t="s">
        <v>7785</v>
      </c>
    </row>
    <row r="35" spans="1:13">
      <c r="A35" s="2">
        <v>24</v>
      </c>
      <c r="B35" s="23">
        <v>20434</v>
      </c>
      <c r="C35" s="23" t="s">
        <v>3782</v>
      </c>
      <c r="D35" s="23" t="s">
        <v>3650</v>
      </c>
      <c r="E35" s="23" t="s">
        <v>12</v>
      </c>
      <c r="F35" s="23" t="s">
        <v>3783</v>
      </c>
      <c r="G35" s="23" t="s">
        <v>3783</v>
      </c>
      <c r="H35" s="23" t="s">
        <v>3784</v>
      </c>
      <c r="I35" s="23" t="s">
        <v>3785</v>
      </c>
      <c r="J35" s="2">
        <v>60</v>
      </c>
      <c r="K35" s="34">
        <v>4.1666666666666701E-3</v>
      </c>
      <c r="L35" s="2">
        <v>24</v>
      </c>
      <c r="M35" s="8" t="s">
        <v>7785</v>
      </c>
    </row>
    <row r="36" spans="1:13">
      <c r="A36" s="2">
        <v>25</v>
      </c>
      <c r="B36" s="23">
        <v>26197</v>
      </c>
      <c r="C36" s="23" t="s">
        <v>3786</v>
      </c>
      <c r="D36" s="23" t="s">
        <v>3650</v>
      </c>
      <c r="E36" s="23" t="s">
        <v>12</v>
      </c>
      <c r="F36" s="23" t="s">
        <v>3787</v>
      </c>
      <c r="G36" s="23" t="s">
        <v>3788</v>
      </c>
      <c r="H36" s="23" t="s">
        <v>3789</v>
      </c>
      <c r="I36" s="23" t="s">
        <v>3790</v>
      </c>
      <c r="J36" s="2">
        <v>60</v>
      </c>
      <c r="K36" s="34">
        <v>5.5555555555555601E-3</v>
      </c>
      <c r="L36" s="2">
        <v>25</v>
      </c>
      <c r="M36" s="8" t="s">
        <v>7785</v>
      </c>
    </row>
    <row r="37" spans="1:13">
      <c r="A37" s="2">
        <v>26</v>
      </c>
      <c r="B37" s="23">
        <v>23119</v>
      </c>
      <c r="C37" s="23" t="s">
        <v>3791</v>
      </c>
      <c r="D37" s="23" t="s">
        <v>3650</v>
      </c>
      <c r="E37" s="23" t="s">
        <v>12</v>
      </c>
      <c r="F37" s="23" t="s">
        <v>3792</v>
      </c>
      <c r="G37" s="23" t="s">
        <v>3793</v>
      </c>
      <c r="H37" s="23" t="s">
        <v>3794</v>
      </c>
      <c r="I37" s="23" t="s">
        <v>3795</v>
      </c>
      <c r="J37" s="2">
        <v>20</v>
      </c>
      <c r="K37" s="34">
        <v>2.66203703703704E-3</v>
      </c>
      <c r="L37" s="2">
        <v>26</v>
      </c>
      <c r="M37" s="8" t="s">
        <v>7785</v>
      </c>
    </row>
    <row r="38" spans="1:13" ht="21">
      <c r="A38" s="146" t="s">
        <v>3796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>
      <c r="A39" s="2" t="s">
        <v>3647</v>
      </c>
      <c r="B39" s="2" t="s">
        <v>1</v>
      </c>
      <c r="C39" s="2" t="s">
        <v>1020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3" t="s">
        <v>8</v>
      </c>
      <c r="J39" s="2" t="s">
        <v>1021</v>
      </c>
      <c r="K39" s="2" t="s">
        <v>3648</v>
      </c>
      <c r="L39" s="35" t="s">
        <v>85</v>
      </c>
      <c r="M39" s="47" t="s">
        <v>7780</v>
      </c>
    </row>
    <row r="40" spans="1:13">
      <c r="A40" s="2">
        <v>1</v>
      </c>
      <c r="B40" s="2">
        <v>26459</v>
      </c>
      <c r="C40" s="2" t="s">
        <v>3797</v>
      </c>
      <c r="D40" s="2" t="s">
        <v>3798</v>
      </c>
      <c r="E40" s="2" t="s">
        <v>45</v>
      </c>
      <c r="F40" s="2" t="s">
        <v>3799</v>
      </c>
      <c r="G40" s="2" t="s">
        <v>3652</v>
      </c>
      <c r="H40" s="2" t="s">
        <v>3800</v>
      </c>
      <c r="I40" s="3" t="s">
        <v>3801</v>
      </c>
      <c r="J40" s="2">
        <v>160</v>
      </c>
      <c r="K40" s="34">
        <v>1.0538194444444399E-3</v>
      </c>
      <c r="L40" s="35">
        <v>1</v>
      </c>
      <c r="M40" s="68" t="s">
        <v>7758</v>
      </c>
    </row>
    <row r="41" spans="1:13">
      <c r="A41" s="2">
        <v>2</v>
      </c>
      <c r="B41" s="2">
        <v>21785</v>
      </c>
      <c r="C41" s="2" t="s">
        <v>3802</v>
      </c>
      <c r="D41" s="2" t="s">
        <v>3798</v>
      </c>
      <c r="E41" s="2" t="s">
        <v>45</v>
      </c>
      <c r="F41" s="2" t="s">
        <v>3803</v>
      </c>
      <c r="G41" s="2" t="s">
        <v>3804</v>
      </c>
      <c r="H41" s="2" t="s">
        <v>3805</v>
      </c>
      <c r="I41" s="3" t="s">
        <v>3806</v>
      </c>
      <c r="J41" s="2">
        <v>160</v>
      </c>
      <c r="K41" s="34">
        <v>1.1635416666666699E-3</v>
      </c>
      <c r="L41" s="35">
        <v>2</v>
      </c>
      <c r="M41" s="68" t="s">
        <v>7759</v>
      </c>
    </row>
    <row r="42" spans="1:13">
      <c r="A42" s="2">
        <v>3</v>
      </c>
      <c r="B42" s="2">
        <v>26632</v>
      </c>
      <c r="C42" s="2" t="s">
        <v>3807</v>
      </c>
      <c r="D42" s="2" t="s">
        <v>3798</v>
      </c>
      <c r="E42" s="2" t="s">
        <v>45</v>
      </c>
      <c r="F42" s="2" t="s">
        <v>3808</v>
      </c>
      <c r="G42" s="2" t="s">
        <v>3809</v>
      </c>
      <c r="H42" s="2" t="s">
        <v>3810</v>
      </c>
      <c r="I42" s="3" t="s">
        <v>3811</v>
      </c>
      <c r="J42" s="2">
        <v>160</v>
      </c>
      <c r="K42" s="34">
        <v>1.23298611111111E-3</v>
      </c>
      <c r="L42" s="35">
        <v>3</v>
      </c>
      <c r="M42" s="68" t="s">
        <v>7760</v>
      </c>
    </row>
    <row r="43" spans="1:13">
      <c r="A43" s="2">
        <v>4</v>
      </c>
      <c r="B43" s="2">
        <v>22382</v>
      </c>
      <c r="C43" s="2" t="s">
        <v>3812</v>
      </c>
      <c r="D43" s="2" t="s">
        <v>3798</v>
      </c>
      <c r="E43" s="2" t="s">
        <v>45</v>
      </c>
      <c r="F43" s="2" t="s">
        <v>3813</v>
      </c>
      <c r="G43" s="2" t="s">
        <v>3814</v>
      </c>
      <c r="H43" s="2" t="s">
        <v>3815</v>
      </c>
      <c r="I43" s="3" t="s">
        <v>3816</v>
      </c>
      <c r="J43" s="2">
        <v>160</v>
      </c>
      <c r="K43" s="34">
        <v>1.35046296296296E-3</v>
      </c>
      <c r="L43" s="35">
        <v>4</v>
      </c>
      <c r="M43" s="8" t="s">
        <v>7787</v>
      </c>
    </row>
    <row r="44" spans="1:13">
      <c r="A44" s="2">
        <v>5</v>
      </c>
      <c r="B44" s="2">
        <v>21405</v>
      </c>
      <c r="C44" s="2" t="s">
        <v>3817</v>
      </c>
      <c r="D44" s="2" t="s">
        <v>3798</v>
      </c>
      <c r="E44" s="2" t="s">
        <v>45</v>
      </c>
      <c r="F44" s="2" t="s">
        <v>3818</v>
      </c>
      <c r="G44" s="2" t="s">
        <v>475</v>
      </c>
      <c r="H44" s="2" t="s">
        <v>3819</v>
      </c>
      <c r="I44" s="3" t="s">
        <v>3820</v>
      </c>
      <c r="J44" s="2">
        <v>160</v>
      </c>
      <c r="K44" s="34">
        <v>1.6229166666666701E-3</v>
      </c>
      <c r="L44" s="35">
        <v>5</v>
      </c>
      <c r="M44" s="8" t="s">
        <v>7775</v>
      </c>
    </row>
    <row r="45" spans="1:13">
      <c r="A45" s="2">
        <v>6</v>
      </c>
      <c r="B45" s="2">
        <v>21389</v>
      </c>
      <c r="C45" s="2" t="s">
        <v>3821</v>
      </c>
      <c r="D45" s="2" t="s">
        <v>3798</v>
      </c>
      <c r="E45" s="2" t="s">
        <v>45</v>
      </c>
      <c r="F45" s="2" t="s">
        <v>3822</v>
      </c>
      <c r="G45" s="2" t="s">
        <v>475</v>
      </c>
      <c r="H45" s="2" t="s">
        <v>3819</v>
      </c>
      <c r="I45" s="3" t="s">
        <v>3823</v>
      </c>
      <c r="J45" s="2">
        <v>160</v>
      </c>
      <c r="K45" s="34">
        <v>1.7788194444444401E-3</v>
      </c>
      <c r="L45" s="35">
        <v>6</v>
      </c>
      <c r="M45" s="8" t="s">
        <v>7775</v>
      </c>
    </row>
    <row r="46" spans="1:13">
      <c r="A46" s="2">
        <v>7</v>
      </c>
      <c r="B46" s="2">
        <v>24032</v>
      </c>
      <c r="C46" s="2" t="s">
        <v>3824</v>
      </c>
      <c r="D46" s="2" t="s">
        <v>3798</v>
      </c>
      <c r="E46" s="2" t="s">
        <v>45</v>
      </c>
      <c r="F46" s="2" t="s">
        <v>3825</v>
      </c>
      <c r="G46" s="2" t="s">
        <v>3826</v>
      </c>
      <c r="H46" s="2" t="s">
        <v>3827</v>
      </c>
      <c r="I46" s="3" t="s">
        <v>3828</v>
      </c>
      <c r="J46" s="2">
        <v>145</v>
      </c>
      <c r="K46" s="34">
        <v>1.1252314814814801E-3</v>
      </c>
      <c r="L46" s="35">
        <v>7</v>
      </c>
      <c r="M46" s="8" t="s">
        <v>7775</v>
      </c>
    </row>
    <row r="47" spans="1:13">
      <c r="A47" s="2">
        <v>8</v>
      </c>
      <c r="B47" s="2">
        <v>20516</v>
      </c>
      <c r="C47" s="2" t="s">
        <v>3829</v>
      </c>
      <c r="D47" s="2" t="s">
        <v>3798</v>
      </c>
      <c r="E47" s="2" t="s">
        <v>45</v>
      </c>
      <c r="F47" s="2" t="s">
        <v>3830</v>
      </c>
      <c r="G47" s="2" t="s">
        <v>3831</v>
      </c>
      <c r="H47" s="2" t="s">
        <v>3832</v>
      </c>
      <c r="I47" s="3" t="s">
        <v>3833</v>
      </c>
      <c r="J47" s="2">
        <v>145</v>
      </c>
      <c r="K47" s="34">
        <v>1.8547453703703701E-3</v>
      </c>
      <c r="L47" s="35">
        <v>8</v>
      </c>
      <c r="M47" s="8" t="s">
        <v>7775</v>
      </c>
    </row>
    <row r="48" spans="1:13">
      <c r="A48" s="2">
        <v>9</v>
      </c>
      <c r="B48" s="2">
        <v>21919</v>
      </c>
      <c r="C48" s="2" t="s">
        <v>3834</v>
      </c>
      <c r="D48" s="2" t="s">
        <v>3798</v>
      </c>
      <c r="E48" s="2" t="s">
        <v>45</v>
      </c>
      <c r="F48" s="2" t="s">
        <v>3835</v>
      </c>
      <c r="G48" s="2" t="s">
        <v>3836</v>
      </c>
      <c r="H48" s="2" t="s">
        <v>3837</v>
      </c>
      <c r="I48" s="3" t="s">
        <v>3838</v>
      </c>
      <c r="J48" s="2">
        <v>140</v>
      </c>
      <c r="K48" s="34">
        <v>1.3689814814814799E-3</v>
      </c>
      <c r="L48" s="35">
        <v>9</v>
      </c>
      <c r="M48" s="8" t="s">
        <v>7782</v>
      </c>
    </row>
    <row r="49" spans="1:13">
      <c r="A49" s="2">
        <v>10</v>
      </c>
      <c r="B49" s="2">
        <v>22274</v>
      </c>
      <c r="C49" s="2" t="s">
        <v>3839</v>
      </c>
      <c r="D49" s="2" t="s">
        <v>3798</v>
      </c>
      <c r="E49" s="2" t="s">
        <v>45</v>
      </c>
      <c r="F49" s="2" t="s">
        <v>3840</v>
      </c>
      <c r="G49" s="2" t="s">
        <v>3841</v>
      </c>
      <c r="H49" s="2" t="s">
        <v>3842</v>
      </c>
      <c r="I49" s="3" t="s">
        <v>3843</v>
      </c>
      <c r="J49" s="2">
        <v>140</v>
      </c>
      <c r="K49" s="34">
        <v>1.4258101851851899E-3</v>
      </c>
      <c r="L49" s="35">
        <v>10</v>
      </c>
      <c r="M49" s="8" t="s">
        <v>7782</v>
      </c>
    </row>
    <row r="50" spans="1:13">
      <c r="A50" s="2">
        <v>11</v>
      </c>
      <c r="B50" s="2">
        <v>22846</v>
      </c>
      <c r="C50" s="2" t="s">
        <v>3844</v>
      </c>
      <c r="D50" s="2" t="s">
        <v>3798</v>
      </c>
      <c r="E50" s="2" t="s">
        <v>45</v>
      </c>
      <c r="F50" s="2" t="s">
        <v>3845</v>
      </c>
      <c r="G50" s="2" t="s">
        <v>3814</v>
      </c>
      <c r="H50" s="2" t="s">
        <v>3846</v>
      </c>
      <c r="I50" s="3" t="s">
        <v>3847</v>
      </c>
      <c r="J50" s="2">
        <v>135</v>
      </c>
      <c r="K50" s="34">
        <v>1.54027777777778E-3</v>
      </c>
      <c r="L50" s="35">
        <v>11</v>
      </c>
      <c r="M50" s="8" t="s">
        <v>7782</v>
      </c>
    </row>
    <row r="51" spans="1:13">
      <c r="A51" s="2">
        <v>12</v>
      </c>
      <c r="B51" s="2">
        <v>22533</v>
      </c>
      <c r="C51" s="2" t="s">
        <v>3848</v>
      </c>
      <c r="D51" s="2" t="s">
        <v>3798</v>
      </c>
      <c r="E51" s="2" t="s">
        <v>45</v>
      </c>
      <c r="F51" s="2" t="s">
        <v>3849</v>
      </c>
      <c r="G51" s="2" t="s">
        <v>3850</v>
      </c>
      <c r="H51" s="2" t="s">
        <v>3851</v>
      </c>
      <c r="I51" s="3" t="s">
        <v>3852</v>
      </c>
      <c r="J51" s="2">
        <v>120</v>
      </c>
      <c r="K51" s="34">
        <v>1.1206018518518501E-3</v>
      </c>
      <c r="L51" s="35">
        <v>12</v>
      </c>
      <c r="M51" s="8" t="s">
        <v>7782</v>
      </c>
    </row>
    <row r="52" spans="1:13">
      <c r="A52" s="2">
        <v>13</v>
      </c>
      <c r="B52" s="2">
        <v>23843</v>
      </c>
      <c r="C52" s="2" t="s">
        <v>3853</v>
      </c>
      <c r="D52" s="2" t="s">
        <v>3798</v>
      </c>
      <c r="E52" s="2" t="s">
        <v>45</v>
      </c>
      <c r="F52" s="2" t="s">
        <v>3854</v>
      </c>
      <c r="G52" s="2" t="s">
        <v>3855</v>
      </c>
      <c r="H52" s="2" t="s">
        <v>3856</v>
      </c>
      <c r="I52" s="3" t="s">
        <v>3857</v>
      </c>
      <c r="J52" s="2">
        <v>120</v>
      </c>
      <c r="K52" s="34">
        <v>1.1371527777777799E-3</v>
      </c>
      <c r="L52" s="35">
        <v>13</v>
      </c>
      <c r="M52" s="8" t="s">
        <v>7782</v>
      </c>
    </row>
    <row r="53" spans="1:13">
      <c r="A53" s="2">
        <v>14</v>
      </c>
      <c r="B53" s="2">
        <v>27197</v>
      </c>
      <c r="C53" s="2" t="s">
        <v>3858</v>
      </c>
      <c r="D53" s="2" t="s">
        <v>3798</v>
      </c>
      <c r="E53" s="2" t="s">
        <v>45</v>
      </c>
      <c r="F53" s="2" t="s">
        <v>3859</v>
      </c>
      <c r="G53" s="2" t="s">
        <v>3860</v>
      </c>
      <c r="H53" s="2" t="s">
        <v>3861</v>
      </c>
      <c r="I53" s="3" t="s">
        <v>3862</v>
      </c>
      <c r="J53" s="2">
        <v>115</v>
      </c>
      <c r="K53" s="34">
        <v>1.3653935185185199E-3</v>
      </c>
      <c r="L53" s="35">
        <v>14</v>
      </c>
      <c r="M53" s="8" t="s">
        <v>7782</v>
      </c>
    </row>
    <row r="54" spans="1:13">
      <c r="A54" s="2">
        <v>15</v>
      </c>
      <c r="B54" s="2">
        <v>27661</v>
      </c>
      <c r="C54" s="2" t="s">
        <v>3863</v>
      </c>
      <c r="D54" s="2" t="s">
        <v>3798</v>
      </c>
      <c r="E54" s="2" t="s">
        <v>45</v>
      </c>
      <c r="F54" s="2" t="s">
        <v>3864</v>
      </c>
      <c r="G54" s="2" t="s">
        <v>3865</v>
      </c>
      <c r="H54" s="2" t="s">
        <v>3810</v>
      </c>
      <c r="I54" s="3" t="s">
        <v>3866</v>
      </c>
      <c r="J54" s="2">
        <v>105</v>
      </c>
      <c r="K54" s="34">
        <v>1.2162037037037E-3</v>
      </c>
      <c r="L54" s="35">
        <v>15</v>
      </c>
      <c r="M54" s="8" t="s">
        <v>7782</v>
      </c>
    </row>
    <row r="55" spans="1:13">
      <c r="A55" s="2">
        <v>16</v>
      </c>
      <c r="B55" s="2">
        <v>28432</v>
      </c>
      <c r="C55" s="2" t="s">
        <v>3867</v>
      </c>
      <c r="D55" s="2" t="s">
        <v>3798</v>
      </c>
      <c r="E55" s="2" t="s">
        <v>45</v>
      </c>
      <c r="F55" s="2" t="s">
        <v>3868</v>
      </c>
      <c r="G55" s="2" t="s">
        <v>3869</v>
      </c>
      <c r="H55" s="2" t="s">
        <v>3870</v>
      </c>
      <c r="I55" s="3" t="s">
        <v>3871</v>
      </c>
      <c r="J55" s="2">
        <v>105</v>
      </c>
      <c r="K55" s="34">
        <v>1.4792824074074101E-3</v>
      </c>
      <c r="L55" s="35">
        <v>16</v>
      </c>
      <c r="M55" s="8" t="s">
        <v>7782</v>
      </c>
    </row>
    <row r="56" spans="1:13">
      <c r="A56" s="2">
        <v>17</v>
      </c>
      <c r="B56" s="2">
        <v>27733</v>
      </c>
      <c r="C56" s="2" t="s">
        <v>3872</v>
      </c>
      <c r="D56" s="2" t="s">
        <v>3798</v>
      </c>
      <c r="E56" s="2" t="s">
        <v>45</v>
      </c>
      <c r="F56" s="2" t="s">
        <v>3873</v>
      </c>
      <c r="G56" s="2" t="s">
        <v>3865</v>
      </c>
      <c r="H56" s="2" t="s">
        <v>3810</v>
      </c>
      <c r="I56" s="3" t="s">
        <v>3874</v>
      </c>
      <c r="J56" s="2">
        <v>100</v>
      </c>
      <c r="K56" s="34">
        <v>1.2746527777777799E-3</v>
      </c>
      <c r="L56" s="35">
        <v>17</v>
      </c>
      <c r="M56" s="8" t="s">
        <v>7782</v>
      </c>
    </row>
    <row r="57" spans="1:13">
      <c r="A57" s="2">
        <v>18</v>
      </c>
      <c r="B57" s="2">
        <v>23021</v>
      </c>
      <c r="C57" s="2" t="s">
        <v>3875</v>
      </c>
      <c r="D57" s="2" t="s">
        <v>3798</v>
      </c>
      <c r="E57" s="2" t="s">
        <v>45</v>
      </c>
      <c r="F57" s="2" t="s">
        <v>3876</v>
      </c>
      <c r="G57" s="2" t="s">
        <v>3877</v>
      </c>
      <c r="H57" s="2" t="s">
        <v>2457</v>
      </c>
      <c r="I57" s="3" t="s">
        <v>3878</v>
      </c>
      <c r="J57" s="2">
        <v>100</v>
      </c>
      <c r="K57" s="34">
        <v>2.0833333333333298E-3</v>
      </c>
      <c r="L57" s="35">
        <v>18</v>
      </c>
      <c r="M57" s="8" t="s">
        <v>7782</v>
      </c>
    </row>
    <row r="58" spans="1:13">
      <c r="A58" s="2">
        <v>19</v>
      </c>
      <c r="B58" s="2">
        <v>20682</v>
      </c>
      <c r="C58" s="2" t="s">
        <v>3879</v>
      </c>
      <c r="D58" s="2" t="s">
        <v>3798</v>
      </c>
      <c r="E58" s="2" t="s">
        <v>45</v>
      </c>
      <c r="F58" s="2" t="s">
        <v>3880</v>
      </c>
      <c r="G58" s="2" t="s">
        <v>475</v>
      </c>
      <c r="H58" s="2" t="s">
        <v>3881</v>
      </c>
      <c r="I58" s="3" t="s">
        <v>3882</v>
      </c>
      <c r="J58" s="2">
        <v>95</v>
      </c>
      <c r="K58" s="34">
        <v>1.21759259259259E-3</v>
      </c>
      <c r="L58" s="35">
        <v>19</v>
      </c>
      <c r="M58" s="8" t="s">
        <v>7782</v>
      </c>
    </row>
    <row r="59" spans="1:13">
      <c r="A59" s="2">
        <v>20</v>
      </c>
      <c r="B59" s="2">
        <v>20596</v>
      </c>
      <c r="C59" s="2" t="s">
        <v>3883</v>
      </c>
      <c r="D59" s="2" t="s">
        <v>3798</v>
      </c>
      <c r="E59" s="2" t="s">
        <v>45</v>
      </c>
      <c r="F59" s="2" t="s">
        <v>3884</v>
      </c>
      <c r="G59" s="2" t="s">
        <v>3885</v>
      </c>
      <c r="H59" s="2" t="s">
        <v>3886</v>
      </c>
      <c r="I59" s="3" t="s">
        <v>3887</v>
      </c>
      <c r="J59" s="2">
        <v>90</v>
      </c>
      <c r="K59" s="34">
        <v>2.0833333333333298E-3</v>
      </c>
      <c r="L59" s="35">
        <v>20</v>
      </c>
      <c r="M59" s="8" t="s">
        <v>7782</v>
      </c>
    </row>
    <row r="60" spans="1:13">
      <c r="A60" s="2">
        <v>21</v>
      </c>
      <c r="B60" s="2">
        <v>28486</v>
      </c>
      <c r="C60" s="2" t="s">
        <v>3888</v>
      </c>
      <c r="D60" s="2" t="s">
        <v>3798</v>
      </c>
      <c r="E60" s="2" t="s">
        <v>45</v>
      </c>
      <c r="F60" s="2" t="s">
        <v>3889</v>
      </c>
      <c r="G60" s="2" t="s">
        <v>3890</v>
      </c>
      <c r="H60" s="2" t="s">
        <v>2201</v>
      </c>
      <c r="I60" s="3" t="s">
        <v>3891</v>
      </c>
      <c r="J60" s="2">
        <v>85</v>
      </c>
      <c r="K60" s="34">
        <v>1.596875E-3</v>
      </c>
      <c r="L60" s="35">
        <v>21</v>
      </c>
      <c r="M60" s="8" t="s">
        <v>7782</v>
      </c>
    </row>
    <row r="61" spans="1:13">
      <c r="A61" s="2">
        <v>22</v>
      </c>
      <c r="B61" s="2">
        <v>26355</v>
      </c>
      <c r="C61" s="2" t="s">
        <v>3892</v>
      </c>
      <c r="D61" s="2" t="s">
        <v>3798</v>
      </c>
      <c r="E61" s="2" t="s">
        <v>45</v>
      </c>
      <c r="F61" s="2" t="s">
        <v>3893</v>
      </c>
      <c r="G61" s="2" t="s">
        <v>3809</v>
      </c>
      <c r="H61" s="2" t="s">
        <v>3861</v>
      </c>
      <c r="I61" s="3" t="s">
        <v>3894</v>
      </c>
      <c r="J61" s="2">
        <v>80</v>
      </c>
      <c r="K61" s="34">
        <v>1.1820601851851901E-3</v>
      </c>
      <c r="L61" s="35">
        <v>22</v>
      </c>
      <c r="M61" s="8" t="s">
        <v>7782</v>
      </c>
    </row>
    <row r="62" spans="1:13">
      <c r="A62" s="2">
        <v>23</v>
      </c>
      <c r="B62" s="2">
        <v>24694</v>
      </c>
      <c r="C62" s="2" t="s">
        <v>3895</v>
      </c>
      <c r="D62" s="2" t="s">
        <v>3798</v>
      </c>
      <c r="E62" s="2" t="s">
        <v>45</v>
      </c>
      <c r="F62" s="2" t="s">
        <v>3896</v>
      </c>
      <c r="G62" s="2" t="s">
        <v>3897</v>
      </c>
      <c r="H62" s="2" t="s">
        <v>3898</v>
      </c>
      <c r="I62" s="3" t="s">
        <v>3899</v>
      </c>
      <c r="J62" s="2">
        <v>75</v>
      </c>
      <c r="K62" s="34">
        <v>1.2181712962963001E-3</v>
      </c>
      <c r="L62" s="35">
        <v>23</v>
      </c>
      <c r="M62" s="8" t="s">
        <v>7782</v>
      </c>
    </row>
    <row r="63" spans="1:13">
      <c r="A63" s="2">
        <v>24</v>
      </c>
      <c r="B63" s="2">
        <v>21001</v>
      </c>
      <c r="C63" s="2" t="s">
        <v>3900</v>
      </c>
      <c r="D63" s="2" t="s">
        <v>3798</v>
      </c>
      <c r="E63" s="2" t="s">
        <v>45</v>
      </c>
      <c r="F63" s="2" t="s">
        <v>3901</v>
      </c>
      <c r="G63" s="2" t="s">
        <v>3902</v>
      </c>
      <c r="H63" s="2" t="s">
        <v>3903</v>
      </c>
      <c r="I63" s="3" t="s">
        <v>3904</v>
      </c>
      <c r="J63" s="2">
        <v>75</v>
      </c>
      <c r="K63" s="34">
        <v>1.42881944444444E-3</v>
      </c>
      <c r="L63" s="35">
        <v>24</v>
      </c>
      <c r="M63" s="8" t="s">
        <v>7782</v>
      </c>
    </row>
    <row r="64" spans="1:13">
      <c r="A64" s="2">
        <v>25</v>
      </c>
      <c r="B64" s="2">
        <v>20662</v>
      </c>
      <c r="C64" s="2" t="s">
        <v>3905</v>
      </c>
      <c r="D64" s="2" t="s">
        <v>3798</v>
      </c>
      <c r="E64" s="2" t="s">
        <v>45</v>
      </c>
      <c r="F64" s="2" t="s">
        <v>3906</v>
      </c>
      <c r="G64" s="2" t="s">
        <v>3841</v>
      </c>
      <c r="H64" s="2" t="s">
        <v>3842</v>
      </c>
      <c r="I64" s="3" t="s">
        <v>3907</v>
      </c>
      <c r="J64" s="2">
        <v>70</v>
      </c>
      <c r="K64" s="34">
        <v>8.4548611111111098E-4</v>
      </c>
      <c r="L64" s="35">
        <v>25</v>
      </c>
      <c r="M64" s="8" t="s">
        <v>7782</v>
      </c>
    </row>
    <row r="65" spans="1:13">
      <c r="A65" s="2">
        <v>26</v>
      </c>
      <c r="B65" s="2">
        <v>23755</v>
      </c>
      <c r="C65" s="2" t="s">
        <v>3908</v>
      </c>
      <c r="D65" s="2" t="s">
        <v>3798</v>
      </c>
      <c r="E65" s="2" t="s">
        <v>45</v>
      </c>
      <c r="F65" s="2" t="s">
        <v>3909</v>
      </c>
      <c r="G65" s="2" t="s">
        <v>3841</v>
      </c>
      <c r="H65" s="2" t="s">
        <v>3910</v>
      </c>
      <c r="I65" s="3" t="s">
        <v>3911</v>
      </c>
      <c r="J65" s="2">
        <v>70</v>
      </c>
      <c r="K65" s="34">
        <v>1.1370370370370399E-3</v>
      </c>
      <c r="L65" s="35">
        <v>26</v>
      </c>
      <c r="M65" s="8" t="s">
        <v>7782</v>
      </c>
    </row>
    <row r="66" spans="1:13">
      <c r="A66" s="2">
        <v>27</v>
      </c>
      <c r="B66" s="2">
        <v>20993</v>
      </c>
      <c r="C66" s="2" t="s">
        <v>3912</v>
      </c>
      <c r="D66" s="2" t="s">
        <v>3798</v>
      </c>
      <c r="E66" s="2" t="s">
        <v>45</v>
      </c>
      <c r="F66" s="2" t="s">
        <v>3913</v>
      </c>
      <c r="G66" s="2" t="s">
        <v>3902</v>
      </c>
      <c r="H66" s="2" t="s">
        <v>3914</v>
      </c>
      <c r="I66" s="3" t="s">
        <v>3915</v>
      </c>
      <c r="J66" s="2">
        <v>70</v>
      </c>
      <c r="K66" s="34">
        <v>1.725E-3</v>
      </c>
      <c r="L66" s="35">
        <v>27</v>
      </c>
      <c r="M66" s="8" t="s">
        <v>7785</v>
      </c>
    </row>
    <row r="67" spans="1:13">
      <c r="A67" s="2">
        <v>28</v>
      </c>
      <c r="B67" s="2">
        <v>24686</v>
      </c>
      <c r="C67" s="2" t="s">
        <v>3916</v>
      </c>
      <c r="D67" s="2" t="s">
        <v>3798</v>
      </c>
      <c r="E67" s="2" t="s">
        <v>45</v>
      </c>
      <c r="F67" s="2" t="s">
        <v>3917</v>
      </c>
      <c r="G67" s="2" t="s">
        <v>3877</v>
      </c>
      <c r="H67" s="2" t="s">
        <v>3918</v>
      </c>
      <c r="I67" s="3" t="s">
        <v>3919</v>
      </c>
      <c r="J67" s="2">
        <v>65</v>
      </c>
      <c r="K67" s="34">
        <v>1.58009259259259E-3</v>
      </c>
      <c r="L67" s="35">
        <v>28</v>
      </c>
      <c r="M67" s="8" t="s">
        <v>7785</v>
      </c>
    </row>
    <row r="68" spans="1:13">
      <c r="A68" s="2">
        <v>29</v>
      </c>
      <c r="B68" s="2">
        <v>21468</v>
      </c>
      <c r="C68" s="2" t="s">
        <v>3920</v>
      </c>
      <c r="D68" s="2" t="s">
        <v>3798</v>
      </c>
      <c r="E68" s="2" t="s">
        <v>45</v>
      </c>
      <c r="F68" s="2" t="s">
        <v>3921</v>
      </c>
      <c r="G68" s="2" t="s">
        <v>3922</v>
      </c>
      <c r="H68" s="2" t="s">
        <v>3923</v>
      </c>
      <c r="I68" s="3" t="s">
        <v>3924</v>
      </c>
      <c r="J68" s="2">
        <v>60</v>
      </c>
      <c r="K68" s="34">
        <v>8.7337962962962998E-4</v>
      </c>
      <c r="L68" s="35">
        <v>29</v>
      </c>
      <c r="M68" s="8" t="s">
        <v>7785</v>
      </c>
    </row>
    <row r="69" spans="1:13">
      <c r="A69" s="2">
        <v>30</v>
      </c>
      <c r="B69" s="2">
        <v>26738</v>
      </c>
      <c r="C69" s="2" t="s">
        <v>3925</v>
      </c>
      <c r="D69" s="2" t="s">
        <v>3798</v>
      </c>
      <c r="E69" s="2" t="s">
        <v>45</v>
      </c>
      <c r="F69" s="2" t="s">
        <v>3926</v>
      </c>
      <c r="G69" s="2" t="s">
        <v>3809</v>
      </c>
      <c r="H69" s="2" t="s">
        <v>3810</v>
      </c>
      <c r="I69" s="3" t="s">
        <v>3927</v>
      </c>
      <c r="J69" s="2">
        <v>60</v>
      </c>
      <c r="K69" s="34">
        <v>1.2774305555555601E-3</v>
      </c>
      <c r="L69" s="35">
        <v>30</v>
      </c>
      <c r="M69" s="8" t="s">
        <v>7785</v>
      </c>
    </row>
    <row r="70" spans="1:13">
      <c r="A70" s="2">
        <v>31</v>
      </c>
      <c r="B70" s="2">
        <v>20880</v>
      </c>
      <c r="C70" s="2" t="s">
        <v>3928</v>
      </c>
      <c r="D70" s="2" t="s">
        <v>3798</v>
      </c>
      <c r="E70" s="2" t="s">
        <v>45</v>
      </c>
      <c r="F70" s="2" t="s">
        <v>3929</v>
      </c>
      <c r="G70" s="2" t="s">
        <v>3930</v>
      </c>
      <c r="H70" s="2" t="s">
        <v>3931</v>
      </c>
      <c r="I70" s="3" t="s">
        <v>3932</v>
      </c>
      <c r="J70" s="2">
        <v>55</v>
      </c>
      <c r="K70" s="34">
        <v>1.84571759259259E-3</v>
      </c>
      <c r="L70" s="35">
        <v>31</v>
      </c>
      <c r="M70" s="8" t="s">
        <v>7785</v>
      </c>
    </row>
    <row r="71" spans="1:13">
      <c r="A71" s="2">
        <v>32</v>
      </c>
      <c r="B71" s="2">
        <v>27918</v>
      </c>
      <c r="C71" s="2" t="s">
        <v>3933</v>
      </c>
      <c r="D71" s="2" t="s">
        <v>3798</v>
      </c>
      <c r="E71" s="2" t="s">
        <v>45</v>
      </c>
      <c r="F71" s="2" t="s">
        <v>3934</v>
      </c>
      <c r="G71" s="2" t="s">
        <v>3860</v>
      </c>
      <c r="H71" s="2" t="s">
        <v>3861</v>
      </c>
      <c r="I71" s="3" t="s">
        <v>3935</v>
      </c>
      <c r="J71" s="2">
        <v>45</v>
      </c>
      <c r="K71" s="34">
        <v>9.1493055555555598E-4</v>
      </c>
      <c r="L71" s="35">
        <v>32</v>
      </c>
      <c r="M71" s="8" t="s">
        <v>7785</v>
      </c>
    </row>
    <row r="72" spans="1:13">
      <c r="A72" s="2">
        <v>33</v>
      </c>
      <c r="B72" s="2">
        <v>24795</v>
      </c>
      <c r="C72" s="2" t="s">
        <v>3936</v>
      </c>
      <c r="D72" s="2" t="s">
        <v>3798</v>
      </c>
      <c r="E72" s="2" t="s">
        <v>45</v>
      </c>
      <c r="F72" s="2" t="s">
        <v>3937</v>
      </c>
      <c r="G72" s="2" t="s">
        <v>3897</v>
      </c>
      <c r="H72" s="2" t="s">
        <v>3938</v>
      </c>
      <c r="I72" s="3" t="s">
        <v>3939</v>
      </c>
      <c r="J72" s="2">
        <v>45</v>
      </c>
      <c r="K72" s="34">
        <v>1.1189814814814799E-3</v>
      </c>
      <c r="L72" s="35">
        <v>33</v>
      </c>
      <c r="M72" s="8" t="s">
        <v>7785</v>
      </c>
    </row>
    <row r="73" spans="1:13">
      <c r="A73" s="2">
        <v>34</v>
      </c>
      <c r="B73" s="2">
        <v>20898</v>
      </c>
      <c r="C73" s="2" t="s">
        <v>3940</v>
      </c>
      <c r="D73" s="2" t="s">
        <v>3798</v>
      </c>
      <c r="E73" s="2" t="s">
        <v>45</v>
      </c>
      <c r="F73" s="2" t="s">
        <v>3941</v>
      </c>
      <c r="G73" s="2" t="s">
        <v>3942</v>
      </c>
      <c r="H73" s="2" t="s">
        <v>3943</v>
      </c>
      <c r="I73" s="3" t="s">
        <v>3944</v>
      </c>
      <c r="J73" s="2">
        <v>45</v>
      </c>
      <c r="K73" s="34">
        <v>1.1348379629629601E-3</v>
      </c>
      <c r="L73" s="35">
        <v>34</v>
      </c>
      <c r="M73" s="8" t="s">
        <v>7785</v>
      </c>
    </row>
    <row r="74" spans="1:13">
      <c r="A74" s="2">
        <v>35</v>
      </c>
      <c r="B74" s="2">
        <v>23867</v>
      </c>
      <c r="C74" s="2" t="s">
        <v>3945</v>
      </c>
      <c r="D74" s="2" t="s">
        <v>3798</v>
      </c>
      <c r="E74" s="2" t="s">
        <v>45</v>
      </c>
      <c r="F74" s="2" t="s">
        <v>3946</v>
      </c>
      <c r="G74" s="2" t="s">
        <v>3922</v>
      </c>
      <c r="H74" s="2" t="s">
        <v>3923</v>
      </c>
      <c r="I74" s="3" t="s">
        <v>3947</v>
      </c>
      <c r="J74" s="2">
        <v>40</v>
      </c>
      <c r="K74" s="34">
        <v>6.4375000000000001E-4</v>
      </c>
      <c r="L74" s="35">
        <v>35</v>
      </c>
      <c r="M74" s="8" t="s">
        <v>7785</v>
      </c>
    </row>
    <row r="75" spans="1:13">
      <c r="A75" s="2">
        <v>36</v>
      </c>
      <c r="B75" s="2">
        <v>27834</v>
      </c>
      <c r="C75" s="2" t="s">
        <v>3948</v>
      </c>
      <c r="D75" s="2" t="s">
        <v>3798</v>
      </c>
      <c r="E75" s="2" t="s">
        <v>45</v>
      </c>
      <c r="F75" s="2" t="s">
        <v>3949</v>
      </c>
      <c r="G75" s="2" t="s">
        <v>3826</v>
      </c>
      <c r="H75" s="2" t="s">
        <v>3827</v>
      </c>
      <c r="I75" s="3" t="s">
        <v>3950</v>
      </c>
      <c r="J75" s="2">
        <v>35</v>
      </c>
      <c r="K75" s="34">
        <v>8.17476851851852E-4</v>
      </c>
      <c r="L75" s="35">
        <v>36</v>
      </c>
      <c r="M75" s="8" t="s">
        <v>7785</v>
      </c>
    </row>
    <row r="76" spans="1:13">
      <c r="A76" s="2">
        <v>37</v>
      </c>
      <c r="B76" s="2">
        <v>27240</v>
      </c>
      <c r="C76" s="2" t="s">
        <v>3951</v>
      </c>
      <c r="D76" s="2" t="s">
        <v>3798</v>
      </c>
      <c r="E76" s="2" t="s">
        <v>45</v>
      </c>
      <c r="F76" s="2" t="s">
        <v>3952</v>
      </c>
      <c r="G76" s="2" t="s">
        <v>3860</v>
      </c>
      <c r="H76" s="2" t="s">
        <v>3861</v>
      </c>
      <c r="I76" s="3" t="s">
        <v>3953</v>
      </c>
      <c r="J76" s="2">
        <v>35</v>
      </c>
      <c r="K76" s="34">
        <v>1.1652777777777801E-3</v>
      </c>
      <c r="L76" s="35">
        <v>37</v>
      </c>
      <c r="M76" s="8" t="s">
        <v>7785</v>
      </c>
    </row>
    <row r="77" spans="1:13">
      <c r="A77" s="2">
        <v>38</v>
      </c>
      <c r="B77" s="2">
        <v>21540</v>
      </c>
      <c r="C77" s="2" t="s">
        <v>3954</v>
      </c>
      <c r="D77" s="2" t="s">
        <v>3798</v>
      </c>
      <c r="E77" s="2" t="s">
        <v>45</v>
      </c>
      <c r="F77" s="2" t="s">
        <v>3955</v>
      </c>
      <c r="G77" s="2" t="s">
        <v>3804</v>
      </c>
      <c r="H77" s="2" t="s">
        <v>3805</v>
      </c>
      <c r="I77" s="3" t="s">
        <v>3956</v>
      </c>
      <c r="J77" s="2">
        <v>30</v>
      </c>
      <c r="K77" s="34">
        <v>1.4283564814814801E-3</v>
      </c>
      <c r="L77" s="35">
        <v>38</v>
      </c>
      <c r="M77" s="8" t="s">
        <v>7785</v>
      </c>
    </row>
    <row r="78" spans="1:13">
      <c r="A78" s="2">
        <v>39</v>
      </c>
      <c r="B78" s="2">
        <v>27950</v>
      </c>
      <c r="C78" s="2" t="s">
        <v>3957</v>
      </c>
      <c r="D78" s="2" t="s">
        <v>3798</v>
      </c>
      <c r="E78" s="2" t="s">
        <v>45</v>
      </c>
      <c r="F78" s="2" t="s">
        <v>3958</v>
      </c>
      <c r="G78" s="2" t="s">
        <v>3860</v>
      </c>
      <c r="H78" s="2" t="s">
        <v>3810</v>
      </c>
      <c r="I78" s="3" t="s">
        <v>3959</v>
      </c>
      <c r="J78" s="2">
        <v>20</v>
      </c>
      <c r="K78" s="34">
        <v>1.5104166666666701E-3</v>
      </c>
      <c r="L78" s="35">
        <v>45</v>
      </c>
      <c r="M78" s="8" t="s">
        <v>7785</v>
      </c>
    </row>
    <row r="79" spans="1:13">
      <c r="A79" s="2">
        <v>40</v>
      </c>
      <c r="B79" s="2">
        <v>21857</v>
      </c>
      <c r="C79" s="2" t="s">
        <v>3960</v>
      </c>
      <c r="D79" s="2" t="s">
        <v>3798</v>
      </c>
      <c r="E79" s="2" t="s">
        <v>45</v>
      </c>
      <c r="F79" s="2" t="s">
        <v>3961</v>
      </c>
      <c r="G79" s="2" t="s">
        <v>3962</v>
      </c>
      <c r="H79" s="2" t="s">
        <v>3963</v>
      </c>
      <c r="I79" s="3" t="s">
        <v>3964</v>
      </c>
      <c r="J79" s="2">
        <v>15</v>
      </c>
      <c r="K79" s="34">
        <v>1.53298611111111E-3</v>
      </c>
      <c r="L79" s="35">
        <v>47</v>
      </c>
      <c r="M79" s="8" t="s">
        <v>7785</v>
      </c>
    </row>
    <row r="80" spans="1:13">
      <c r="A80" s="2">
        <v>41</v>
      </c>
      <c r="B80" s="2">
        <v>21909</v>
      </c>
      <c r="C80" s="2" t="s">
        <v>3965</v>
      </c>
      <c r="D80" s="2" t="s">
        <v>3798</v>
      </c>
      <c r="E80" s="2" t="s">
        <v>45</v>
      </c>
      <c r="F80" s="2" t="s">
        <v>3966</v>
      </c>
      <c r="G80" s="2" t="s">
        <v>3962</v>
      </c>
      <c r="H80" s="2" t="s">
        <v>3967</v>
      </c>
      <c r="I80" s="3" t="s">
        <v>3968</v>
      </c>
      <c r="J80" s="2">
        <v>15</v>
      </c>
      <c r="K80" s="34">
        <v>1.5682870370370399E-3</v>
      </c>
      <c r="L80" s="35">
        <v>48</v>
      </c>
      <c r="M80" s="8" t="s">
        <v>7785</v>
      </c>
    </row>
    <row r="81" spans="1:13">
      <c r="A81" s="2">
        <v>42</v>
      </c>
      <c r="B81" s="2">
        <v>22122</v>
      </c>
      <c r="C81" s="2" t="s">
        <v>3969</v>
      </c>
      <c r="D81" s="2" t="s">
        <v>3798</v>
      </c>
      <c r="E81" s="2" t="s">
        <v>45</v>
      </c>
      <c r="F81" s="2" t="s">
        <v>3970</v>
      </c>
      <c r="G81" s="2" t="s">
        <v>3971</v>
      </c>
      <c r="H81" s="2" t="s">
        <v>3972</v>
      </c>
      <c r="I81" s="3" t="s">
        <v>3973</v>
      </c>
      <c r="J81" s="2">
        <v>15</v>
      </c>
      <c r="K81" s="34">
        <v>1.91319444444444E-3</v>
      </c>
      <c r="L81" s="35">
        <v>49</v>
      </c>
      <c r="M81" s="8" t="s">
        <v>7785</v>
      </c>
    </row>
    <row r="82" spans="1:13">
      <c r="A82" s="2">
        <v>43</v>
      </c>
      <c r="B82" s="2">
        <v>22129</v>
      </c>
      <c r="C82" s="2" t="s">
        <v>3974</v>
      </c>
      <c r="D82" s="2" t="s">
        <v>3798</v>
      </c>
      <c r="E82" s="2" t="s">
        <v>45</v>
      </c>
      <c r="F82" s="2" t="s">
        <v>3975</v>
      </c>
      <c r="G82" s="2" t="s">
        <v>3971</v>
      </c>
      <c r="H82" s="2" t="s">
        <v>3976</v>
      </c>
      <c r="I82" s="3" t="s">
        <v>3977</v>
      </c>
      <c r="J82" s="2">
        <v>15</v>
      </c>
      <c r="K82" s="34">
        <v>1.93518518518518E-3</v>
      </c>
      <c r="L82" s="35">
        <v>50</v>
      </c>
      <c r="M82" s="8" t="s">
        <v>7785</v>
      </c>
    </row>
    <row r="83" spans="1:13">
      <c r="A83" s="2">
        <v>44</v>
      </c>
      <c r="B83" s="2">
        <v>22137</v>
      </c>
      <c r="C83" s="2" t="s">
        <v>3978</v>
      </c>
      <c r="D83" s="2" t="s">
        <v>3798</v>
      </c>
      <c r="E83" s="2" t="s">
        <v>45</v>
      </c>
      <c r="F83" s="2" t="s">
        <v>3979</v>
      </c>
      <c r="G83" s="2" t="s">
        <v>3962</v>
      </c>
      <c r="H83" s="2" t="s">
        <v>3980</v>
      </c>
      <c r="I83" s="3" t="s">
        <v>3981</v>
      </c>
      <c r="J83" s="2">
        <v>10</v>
      </c>
      <c r="K83" s="34">
        <v>1.5682870370370399E-3</v>
      </c>
      <c r="L83" s="35">
        <v>51</v>
      </c>
      <c r="M83" s="8" t="s">
        <v>7785</v>
      </c>
    </row>
    <row r="84" spans="1:13">
      <c r="A84" s="2">
        <v>45</v>
      </c>
      <c r="B84" s="2">
        <v>22198</v>
      </c>
      <c r="C84" s="2" t="s">
        <v>3982</v>
      </c>
      <c r="D84" s="2" t="s">
        <v>3798</v>
      </c>
      <c r="E84" s="2" t="s">
        <v>45</v>
      </c>
      <c r="F84" s="2" t="s">
        <v>3983</v>
      </c>
      <c r="G84" s="2" t="s">
        <v>3962</v>
      </c>
      <c r="H84" s="2" t="s">
        <v>3984</v>
      </c>
      <c r="I84" s="3" t="s">
        <v>3985</v>
      </c>
      <c r="J84" s="2">
        <v>10</v>
      </c>
      <c r="K84" s="34">
        <v>1.74189814814815E-3</v>
      </c>
      <c r="L84" s="35">
        <v>52</v>
      </c>
      <c r="M84" s="8" t="s">
        <v>7785</v>
      </c>
    </row>
    <row r="85" spans="1:13" ht="21">
      <c r="A85" s="146" t="s">
        <v>3986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>
      <c r="A86" s="2" t="s">
        <v>3647</v>
      </c>
      <c r="B86" s="2" t="s">
        <v>1</v>
      </c>
      <c r="C86" s="2" t="s">
        <v>1020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3" t="s">
        <v>8</v>
      </c>
      <c r="J86" s="2" t="s">
        <v>1021</v>
      </c>
      <c r="K86" s="2" t="s">
        <v>3648</v>
      </c>
      <c r="L86" s="35" t="s">
        <v>85</v>
      </c>
      <c r="M86" s="47" t="s">
        <v>7780</v>
      </c>
    </row>
    <row r="87" spans="1:13">
      <c r="A87" s="2">
        <v>1</v>
      </c>
      <c r="B87" s="2">
        <v>21497</v>
      </c>
      <c r="C87" s="2" t="s">
        <v>3987</v>
      </c>
      <c r="D87" s="2" t="s">
        <v>3798</v>
      </c>
      <c r="E87" s="2" t="s">
        <v>12</v>
      </c>
      <c r="F87" s="2" t="s">
        <v>3988</v>
      </c>
      <c r="G87" s="2" t="s">
        <v>3989</v>
      </c>
      <c r="H87" s="2" t="s">
        <v>3990</v>
      </c>
      <c r="I87" s="2" t="s">
        <v>3991</v>
      </c>
      <c r="J87" s="2">
        <v>160</v>
      </c>
      <c r="K87" s="34">
        <v>1.77083333333333E-3</v>
      </c>
      <c r="L87" s="35">
        <v>1</v>
      </c>
      <c r="M87" s="68" t="s">
        <v>7758</v>
      </c>
    </row>
    <row r="88" spans="1:13">
      <c r="A88" s="2">
        <v>2</v>
      </c>
      <c r="B88" s="2">
        <v>20546</v>
      </c>
      <c r="C88" s="2" t="s">
        <v>3992</v>
      </c>
      <c r="D88" s="2" t="s">
        <v>3798</v>
      </c>
      <c r="E88" s="2" t="s">
        <v>12</v>
      </c>
      <c r="F88" s="2" t="s">
        <v>3993</v>
      </c>
      <c r="G88" s="2" t="s">
        <v>3994</v>
      </c>
      <c r="H88" s="2" t="s">
        <v>3590</v>
      </c>
      <c r="I88" s="2" t="s">
        <v>3995</v>
      </c>
      <c r="J88" s="2">
        <v>160</v>
      </c>
      <c r="K88" s="34">
        <v>1.8127314814814801E-3</v>
      </c>
      <c r="L88" s="35">
        <v>2</v>
      </c>
      <c r="M88" s="68" t="s">
        <v>7759</v>
      </c>
    </row>
    <row r="89" spans="1:13">
      <c r="A89" s="2">
        <v>3</v>
      </c>
      <c r="B89" s="2">
        <v>21649</v>
      </c>
      <c r="C89" s="2" t="s">
        <v>3996</v>
      </c>
      <c r="D89" s="2" t="s">
        <v>3798</v>
      </c>
      <c r="E89" s="2" t="s">
        <v>12</v>
      </c>
      <c r="F89" s="2" t="s">
        <v>3997</v>
      </c>
      <c r="G89" s="2" t="s">
        <v>3989</v>
      </c>
      <c r="H89" s="2" t="s">
        <v>3998</v>
      </c>
      <c r="I89" s="2" t="s">
        <v>3999</v>
      </c>
      <c r="J89" s="2">
        <v>160</v>
      </c>
      <c r="K89" s="34">
        <v>1.8655092592592599E-3</v>
      </c>
      <c r="L89" s="35">
        <v>3</v>
      </c>
      <c r="M89" s="68" t="s">
        <v>7760</v>
      </c>
    </row>
    <row r="90" spans="1:13">
      <c r="A90" s="2">
        <v>4</v>
      </c>
      <c r="B90" s="2">
        <v>22380</v>
      </c>
      <c r="C90" s="2" t="s">
        <v>4000</v>
      </c>
      <c r="D90" s="2" t="s">
        <v>3798</v>
      </c>
      <c r="E90" s="2" t="s">
        <v>12</v>
      </c>
      <c r="F90" s="2" t="s">
        <v>3409</v>
      </c>
      <c r="G90" s="2" t="s">
        <v>3409</v>
      </c>
      <c r="H90" s="2" t="s">
        <v>4001</v>
      </c>
      <c r="I90" s="2" t="s">
        <v>4002</v>
      </c>
      <c r="J90" s="2">
        <v>160</v>
      </c>
      <c r="K90" s="34">
        <v>2.0252314814814799E-3</v>
      </c>
      <c r="L90" s="35">
        <v>4</v>
      </c>
      <c r="M90" s="8" t="s">
        <v>7787</v>
      </c>
    </row>
    <row r="91" spans="1:13">
      <c r="A91" s="2">
        <v>5</v>
      </c>
      <c r="B91" s="2">
        <v>23052</v>
      </c>
      <c r="C91" s="2" t="s">
        <v>4003</v>
      </c>
      <c r="D91" s="2" t="s">
        <v>3798</v>
      </c>
      <c r="E91" s="2" t="s">
        <v>12</v>
      </c>
      <c r="F91" s="2" t="s">
        <v>4004</v>
      </c>
      <c r="G91" s="2" t="s">
        <v>4005</v>
      </c>
      <c r="H91" s="2" t="s">
        <v>4006</v>
      </c>
      <c r="I91" s="2" t="s">
        <v>4007</v>
      </c>
      <c r="J91" s="2">
        <v>155</v>
      </c>
      <c r="K91" s="34">
        <v>1.8918981481481499E-3</v>
      </c>
      <c r="L91" s="35">
        <v>5</v>
      </c>
      <c r="M91" s="8" t="s">
        <v>7787</v>
      </c>
    </row>
    <row r="92" spans="1:13">
      <c r="A92" s="2">
        <v>6</v>
      </c>
      <c r="B92" s="2">
        <v>23786</v>
      </c>
      <c r="C92" s="2" t="s">
        <v>4008</v>
      </c>
      <c r="D92" s="2" t="s">
        <v>3798</v>
      </c>
      <c r="E92" s="2" t="s">
        <v>12</v>
      </c>
      <c r="F92" s="2" t="s">
        <v>4009</v>
      </c>
      <c r="G92" s="2" t="s">
        <v>4010</v>
      </c>
      <c r="H92" s="2" t="s">
        <v>4011</v>
      </c>
      <c r="I92" s="2" t="s">
        <v>4012</v>
      </c>
      <c r="J92" s="2">
        <v>150</v>
      </c>
      <c r="K92" s="34">
        <v>1.65983796296296E-3</v>
      </c>
      <c r="L92" s="35">
        <v>6</v>
      </c>
      <c r="M92" s="8" t="s">
        <v>7787</v>
      </c>
    </row>
    <row r="93" spans="1:13">
      <c r="A93" s="2">
        <v>7</v>
      </c>
      <c r="B93" s="2">
        <v>23673</v>
      </c>
      <c r="C93" s="2" t="s">
        <v>4013</v>
      </c>
      <c r="D93" s="2" t="s">
        <v>3798</v>
      </c>
      <c r="E93" s="2" t="s">
        <v>12</v>
      </c>
      <c r="F93" s="2" t="s">
        <v>4014</v>
      </c>
      <c r="G93" s="2" t="s">
        <v>4015</v>
      </c>
      <c r="H93" s="2" t="s">
        <v>4016</v>
      </c>
      <c r="I93" s="2" t="s">
        <v>4017</v>
      </c>
      <c r="J93" s="2">
        <v>150</v>
      </c>
      <c r="K93" s="34">
        <v>1.7592592592592601E-3</v>
      </c>
      <c r="L93" s="35">
        <v>7</v>
      </c>
      <c r="M93" s="8" t="s">
        <v>7787</v>
      </c>
    </row>
    <row r="94" spans="1:13">
      <c r="A94" s="2">
        <v>8</v>
      </c>
      <c r="B94" s="2">
        <v>29917</v>
      </c>
      <c r="C94" s="2" t="s">
        <v>4018</v>
      </c>
      <c r="D94" s="2" t="s">
        <v>3798</v>
      </c>
      <c r="E94" s="2" t="s">
        <v>12</v>
      </c>
      <c r="F94" s="2" t="s">
        <v>4019</v>
      </c>
      <c r="G94" s="2" t="s">
        <v>4020</v>
      </c>
      <c r="H94" s="2" t="s">
        <v>4021</v>
      </c>
      <c r="I94" s="2" t="s">
        <v>4022</v>
      </c>
      <c r="J94" s="2">
        <v>145</v>
      </c>
      <c r="K94" s="34">
        <v>1.6087962962963E-3</v>
      </c>
      <c r="L94" s="35">
        <v>8</v>
      </c>
      <c r="M94" s="8" t="s">
        <v>7787</v>
      </c>
    </row>
    <row r="95" spans="1:13">
      <c r="A95" s="2">
        <v>9</v>
      </c>
      <c r="B95" s="2">
        <v>23034</v>
      </c>
      <c r="C95" s="2" t="s">
        <v>4023</v>
      </c>
      <c r="D95" s="2" t="s">
        <v>3798</v>
      </c>
      <c r="E95" s="2" t="s">
        <v>12</v>
      </c>
      <c r="F95" s="2" t="s">
        <v>4024</v>
      </c>
      <c r="G95" s="2" t="s">
        <v>4025</v>
      </c>
      <c r="H95" s="2" t="s">
        <v>4026</v>
      </c>
      <c r="I95" s="2" t="s">
        <v>4027</v>
      </c>
      <c r="J95" s="2">
        <v>145</v>
      </c>
      <c r="K95" s="34">
        <v>1.8040509259259301E-3</v>
      </c>
      <c r="L95" s="35">
        <v>9</v>
      </c>
      <c r="M95" s="8" t="s">
        <v>7787</v>
      </c>
    </row>
    <row r="96" spans="1:13">
      <c r="A96" s="2">
        <v>10</v>
      </c>
      <c r="B96" s="2">
        <v>23070</v>
      </c>
      <c r="C96" s="2" t="s">
        <v>4028</v>
      </c>
      <c r="D96" s="2" t="s">
        <v>3798</v>
      </c>
      <c r="E96" s="2" t="s">
        <v>12</v>
      </c>
      <c r="F96" s="2" t="s">
        <v>4029</v>
      </c>
      <c r="G96" s="2" t="s">
        <v>4005</v>
      </c>
      <c r="H96" s="2" t="s">
        <v>4006</v>
      </c>
      <c r="I96" s="2" t="s">
        <v>4030</v>
      </c>
      <c r="J96" s="2">
        <v>145</v>
      </c>
      <c r="K96" s="34">
        <v>1.8349537037037E-3</v>
      </c>
      <c r="L96" s="35">
        <v>10</v>
      </c>
      <c r="M96" s="8" t="s">
        <v>7787</v>
      </c>
    </row>
    <row r="97" spans="1:13">
      <c r="A97" s="2">
        <v>11</v>
      </c>
      <c r="B97" s="2">
        <v>23896</v>
      </c>
      <c r="C97" s="2" t="s">
        <v>4031</v>
      </c>
      <c r="D97" s="2" t="s">
        <v>3798</v>
      </c>
      <c r="E97" s="2" t="s">
        <v>12</v>
      </c>
      <c r="F97" s="2" t="s">
        <v>4032</v>
      </c>
      <c r="G97" s="2" t="s">
        <v>4025</v>
      </c>
      <c r="H97" s="2" t="s">
        <v>4033</v>
      </c>
      <c r="I97" s="2" t="s">
        <v>4034</v>
      </c>
      <c r="J97" s="2">
        <v>145</v>
      </c>
      <c r="K97" s="34">
        <v>1.84340277777778E-3</v>
      </c>
      <c r="L97" s="35">
        <v>11</v>
      </c>
      <c r="M97" s="8" t="s">
        <v>7787</v>
      </c>
    </row>
    <row r="98" spans="1:13">
      <c r="A98" s="2">
        <v>12</v>
      </c>
      <c r="B98" s="2">
        <v>23057</v>
      </c>
      <c r="C98" s="2" t="s">
        <v>4035</v>
      </c>
      <c r="D98" s="2" t="s">
        <v>3798</v>
      </c>
      <c r="E98" s="2" t="s">
        <v>12</v>
      </c>
      <c r="F98" s="2" t="s">
        <v>4036</v>
      </c>
      <c r="G98" s="2" t="s">
        <v>4037</v>
      </c>
      <c r="H98" s="2" t="s">
        <v>4038</v>
      </c>
      <c r="I98" s="2" t="s">
        <v>4039</v>
      </c>
      <c r="J98" s="2">
        <v>145</v>
      </c>
      <c r="K98" s="34">
        <v>1.85185185185185E-3</v>
      </c>
      <c r="L98" s="35">
        <v>12</v>
      </c>
      <c r="M98" s="8" t="s">
        <v>7787</v>
      </c>
    </row>
    <row r="99" spans="1:13">
      <c r="A99" s="2">
        <v>13</v>
      </c>
      <c r="B99" s="2">
        <v>23169</v>
      </c>
      <c r="C99" s="2" t="s">
        <v>4040</v>
      </c>
      <c r="D99" s="2" t="s">
        <v>3798</v>
      </c>
      <c r="E99" s="2" t="s">
        <v>12</v>
      </c>
      <c r="F99" s="2" t="s">
        <v>4041</v>
      </c>
      <c r="G99" s="2" t="s">
        <v>4015</v>
      </c>
      <c r="H99" s="2" t="s">
        <v>4042</v>
      </c>
      <c r="I99" s="2" t="s">
        <v>4043</v>
      </c>
      <c r="J99" s="2">
        <v>145</v>
      </c>
      <c r="K99" s="34">
        <v>1.86967592592593E-3</v>
      </c>
      <c r="L99" s="35">
        <v>13</v>
      </c>
      <c r="M99" s="8" t="s">
        <v>7787</v>
      </c>
    </row>
    <row r="100" spans="1:13">
      <c r="A100" s="2">
        <v>14</v>
      </c>
      <c r="B100" s="2">
        <v>22988</v>
      </c>
      <c r="C100" s="2" t="s">
        <v>4044</v>
      </c>
      <c r="D100" s="2" t="s">
        <v>3798</v>
      </c>
      <c r="E100" s="2" t="s">
        <v>12</v>
      </c>
      <c r="F100" s="2" t="s">
        <v>4045</v>
      </c>
      <c r="G100" s="2" t="s">
        <v>4046</v>
      </c>
      <c r="H100" s="2" t="s">
        <v>4047</v>
      </c>
      <c r="I100" s="2" t="s">
        <v>4048</v>
      </c>
      <c r="J100" s="2">
        <v>145</v>
      </c>
      <c r="K100" s="34">
        <v>1.87314814814815E-3</v>
      </c>
      <c r="L100" s="35">
        <v>14</v>
      </c>
      <c r="M100" s="8" t="s">
        <v>7787</v>
      </c>
    </row>
    <row r="101" spans="1:13">
      <c r="A101" s="2">
        <v>15</v>
      </c>
      <c r="B101" s="2">
        <v>24155</v>
      </c>
      <c r="C101" s="2" t="s">
        <v>4049</v>
      </c>
      <c r="D101" s="2" t="s">
        <v>3798</v>
      </c>
      <c r="E101" s="2" t="s">
        <v>12</v>
      </c>
      <c r="F101" s="2" t="s">
        <v>4050</v>
      </c>
      <c r="G101" s="2" t="s">
        <v>4010</v>
      </c>
      <c r="H101" s="2" t="s">
        <v>4051</v>
      </c>
      <c r="I101" s="2" t="s">
        <v>4052</v>
      </c>
      <c r="J101" s="2">
        <v>145</v>
      </c>
      <c r="K101" s="34">
        <v>1.87337962962963E-3</v>
      </c>
      <c r="L101" s="35">
        <v>15</v>
      </c>
      <c r="M101" s="8" t="s">
        <v>7787</v>
      </c>
    </row>
    <row r="102" spans="1:13">
      <c r="A102" s="2">
        <v>16</v>
      </c>
      <c r="B102" s="2">
        <v>23008</v>
      </c>
      <c r="C102" s="2" t="s">
        <v>4053</v>
      </c>
      <c r="D102" s="2" t="s">
        <v>3798</v>
      </c>
      <c r="E102" s="2" t="s">
        <v>12</v>
      </c>
      <c r="F102" s="2" t="s">
        <v>4054</v>
      </c>
      <c r="G102" s="2" t="s">
        <v>4025</v>
      </c>
      <c r="H102" s="2" t="s">
        <v>4055</v>
      </c>
      <c r="I102" s="2" t="s">
        <v>4056</v>
      </c>
      <c r="J102" s="2">
        <v>145</v>
      </c>
      <c r="K102" s="34">
        <v>1.87361111111111E-3</v>
      </c>
      <c r="L102" s="35">
        <v>16</v>
      </c>
      <c r="M102" s="8" t="s">
        <v>7787</v>
      </c>
    </row>
    <row r="103" spans="1:13">
      <c r="A103" s="2">
        <v>17</v>
      </c>
      <c r="B103" s="2">
        <v>20496</v>
      </c>
      <c r="C103" s="2" t="s">
        <v>4057</v>
      </c>
      <c r="D103" s="2" t="s">
        <v>3798</v>
      </c>
      <c r="E103" s="2" t="s">
        <v>12</v>
      </c>
      <c r="F103" s="2" t="s">
        <v>4058</v>
      </c>
      <c r="G103" s="2" t="s">
        <v>4059</v>
      </c>
      <c r="H103" s="2" t="s">
        <v>4060</v>
      </c>
      <c r="I103" s="2" t="s">
        <v>4061</v>
      </c>
      <c r="J103" s="2">
        <v>140</v>
      </c>
      <c r="K103" s="34">
        <v>1.4583333333333299E-3</v>
      </c>
      <c r="L103" s="35">
        <v>17</v>
      </c>
      <c r="M103" s="8" t="s">
        <v>7782</v>
      </c>
    </row>
    <row r="104" spans="1:13">
      <c r="A104" s="2">
        <v>18</v>
      </c>
      <c r="B104" s="2">
        <v>22960</v>
      </c>
      <c r="C104" s="2" t="s">
        <v>4062</v>
      </c>
      <c r="D104" s="2" t="s">
        <v>3798</v>
      </c>
      <c r="E104" s="2" t="s">
        <v>12</v>
      </c>
      <c r="F104" s="2" t="s">
        <v>4063</v>
      </c>
      <c r="G104" s="2" t="s">
        <v>4064</v>
      </c>
      <c r="H104" s="2" t="s">
        <v>4065</v>
      </c>
      <c r="I104" s="2" t="s">
        <v>4066</v>
      </c>
      <c r="J104" s="2">
        <v>140</v>
      </c>
      <c r="K104" s="34">
        <v>1.74768518518519E-3</v>
      </c>
      <c r="L104" s="35">
        <v>18</v>
      </c>
      <c r="M104" s="8" t="s">
        <v>7782</v>
      </c>
    </row>
    <row r="105" spans="1:13">
      <c r="A105" s="2">
        <v>19</v>
      </c>
      <c r="B105" s="2">
        <v>20671</v>
      </c>
      <c r="C105" s="2" t="s">
        <v>4067</v>
      </c>
      <c r="D105" s="2" t="s">
        <v>3798</v>
      </c>
      <c r="E105" s="2" t="s">
        <v>12</v>
      </c>
      <c r="F105" s="2" t="s">
        <v>4068</v>
      </c>
      <c r="G105" s="2" t="s">
        <v>4069</v>
      </c>
      <c r="H105" s="2" t="s">
        <v>4070</v>
      </c>
      <c r="I105" s="2" t="s">
        <v>4071</v>
      </c>
      <c r="J105" s="2">
        <v>140</v>
      </c>
      <c r="K105" s="34">
        <v>2.0833333333333298E-3</v>
      </c>
      <c r="L105" s="35">
        <v>19</v>
      </c>
      <c r="M105" s="8" t="s">
        <v>7782</v>
      </c>
    </row>
    <row r="106" spans="1:13">
      <c r="A106" s="2">
        <v>20</v>
      </c>
      <c r="B106" s="2">
        <v>22920</v>
      </c>
      <c r="C106" s="2" t="s">
        <v>4072</v>
      </c>
      <c r="D106" s="2" t="s">
        <v>3798</v>
      </c>
      <c r="E106" s="2" t="s">
        <v>12</v>
      </c>
      <c r="F106" s="2" t="s">
        <v>4073</v>
      </c>
      <c r="G106" s="2" t="s">
        <v>4025</v>
      </c>
      <c r="H106" s="2" t="s">
        <v>4055</v>
      </c>
      <c r="I106" s="2" t="s">
        <v>4074</v>
      </c>
      <c r="J106" s="2">
        <v>140</v>
      </c>
      <c r="K106" s="34">
        <v>2.0833333333333298E-3</v>
      </c>
      <c r="L106" s="35">
        <v>20</v>
      </c>
      <c r="M106" s="8" t="s">
        <v>7782</v>
      </c>
    </row>
    <row r="107" spans="1:13">
      <c r="A107" s="2">
        <v>21</v>
      </c>
      <c r="B107" s="2">
        <v>20502</v>
      </c>
      <c r="C107" s="2" t="s">
        <v>4075</v>
      </c>
      <c r="D107" s="2" t="s">
        <v>3798</v>
      </c>
      <c r="E107" s="2" t="s">
        <v>12</v>
      </c>
      <c r="F107" s="2" t="s">
        <v>4076</v>
      </c>
      <c r="G107" s="2" t="s">
        <v>4059</v>
      </c>
      <c r="H107" s="2" t="s">
        <v>4077</v>
      </c>
      <c r="I107" s="2" t="s">
        <v>4078</v>
      </c>
      <c r="J107" s="2">
        <v>135</v>
      </c>
      <c r="K107" s="34">
        <v>1.5162037037037E-3</v>
      </c>
      <c r="L107" s="35">
        <v>21</v>
      </c>
      <c r="M107" s="8" t="s">
        <v>7782</v>
      </c>
    </row>
    <row r="108" spans="1:13">
      <c r="A108" s="2">
        <v>22</v>
      </c>
      <c r="B108" s="2">
        <v>31523</v>
      </c>
      <c r="C108" s="2" t="s">
        <v>4079</v>
      </c>
      <c r="D108" s="2" t="s">
        <v>3798</v>
      </c>
      <c r="E108" s="2" t="s">
        <v>12</v>
      </c>
      <c r="F108" s="2" t="s">
        <v>4080</v>
      </c>
      <c r="G108" s="2" t="s">
        <v>4081</v>
      </c>
      <c r="H108" s="2" t="s">
        <v>4082</v>
      </c>
      <c r="I108" s="2" t="s">
        <v>4083</v>
      </c>
      <c r="J108" s="2">
        <v>130</v>
      </c>
      <c r="K108" s="34">
        <v>1.33101851851852E-3</v>
      </c>
      <c r="L108" s="35">
        <v>22</v>
      </c>
      <c r="M108" s="8" t="s">
        <v>7782</v>
      </c>
    </row>
    <row r="109" spans="1:13">
      <c r="A109" s="2">
        <v>23</v>
      </c>
      <c r="B109" s="2">
        <v>23943</v>
      </c>
      <c r="C109" s="2" t="s">
        <v>4084</v>
      </c>
      <c r="D109" s="2" t="s">
        <v>3798</v>
      </c>
      <c r="E109" s="2" t="s">
        <v>12</v>
      </c>
      <c r="F109" s="2" t="s">
        <v>4085</v>
      </c>
      <c r="G109" s="2" t="s">
        <v>4025</v>
      </c>
      <c r="H109" s="2" t="s">
        <v>4086</v>
      </c>
      <c r="I109" s="2" t="s">
        <v>4087</v>
      </c>
      <c r="J109" s="2">
        <v>130</v>
      </c>
      <c r="K109" s="34">
        <v>1.6954861111111101E-3</v>
      </c>
      <c r="L109" s="35">
        <v>23</v>
      </c>
      <c r="M109" s="8" t="s">
        <v>7782</v>
      </c>
    </row>
    <row r="110" spans="1:13">
      <c r="A110" s="2">
        <v>24</v>
      </c>
      <c r="B110" s="2">
        <v>21470</v>
      </c>
      <c r="C110" s="2" t="s">
        <v>4088</v>
      </c>
      <c r="D110" s="2" t="s">
        <v>3798</v>
      </c>
      <c r="E110" s="2" t="s">
        <v>12</v>
      </c>
      <c r="F110" s="2" t="s">
        <v>4089</v>
      </c>
      <c r="G110" s="2" t="s">
        <v>3989</v>
      </c>
      <c r="H110" s="2" t="s">
        <v>3990</v>
      </c>
      <c r="I110" s="2" t="s">
        <v>4090</v>
      </c>
      <c r="J110" s="2">
        <v>125</v>
      </c>
      <c r="K110" s="34">
        <v>1.37731481481481E-3</v>
      </c>
      <c r="L110" s="35">
        <v>24</v>
      </c>
      <c r="M110" s="8" t="s">
        <v>7782</v>
      </c>
    </row>
    <row r="111" spans="1:13">
      <c r="A111" s="2">
        <v>25</v>
      </c>
      <c r="B111" s="2">
        <v>21674</v>
      </c>
      <c r="C111" s="2" t="s">
        <v>4091</v>
      </c>
      <c r="D111" s="2" t="s">
        <v>3798</v>
      </c>
      <c r="E111" s="2" t="s">
        <v>12</v>
      </c>
      <c r="F111" s="2" t="s">
        <v>4092</v>
      </c>
      <c r="G111" s="2" t="s">
        <v>3989</v>
      </c>
      <c r="H111" s="2" t="s">
        <v>4093</v>
      </c>
      <c r="I111" s="2" t="s">
        <v>4094</v>
      </c>
      <c r="J111" s="2">
        <v>125</v>
      </c>
      <c r="K111" s="34">
        <v>1.65509259259259E-3</v>
      </c>
      <c r="L111" s="35">
        <v>25</v>
      </c>
      <c r="M111" s="8" t="s">
        <v>7782</v>
      </c>
    </row>
    <row r="112" spans="1:13">
      <c r="A112" s="2">
        <v>26</v>
      </c>
      <c r="B112" s="2">
        <v>22910</v>
      </c>
      <c r="C112" s="2" t="s">
        <v>4095</v>
      </c>
      <c r="D112" s="2" t="s">
        <v>3798</v>
      </c>
      <c r="E112" s="2" t="s">
        <v>12</v>
      </c>
      <c r="F112" s="2" t="s">
        <v>4096</v>
      </c>
      <c r="G112" s="2" t="s">
        <v>4015</v>
      </c>
      <c r="H112" s="2" t="s">
        <v>4097</v>
      </c>
      <c r="I112" s="2" t="s">
        <v>4098</v>
      </c>
      <c r="J112" s="2">
        <v>125</v>
      </c>
      <c r="K112" s="34">
        <v>1.6842592592592599E-3</v>
      </c>
      <c r="L112" s="35">
        <v>26</v>
      </c>
      <c r="M112" s="8" t="s">
        <v>7782</v>
      </c>
    </row>
    <row r="113" spans="1:13">
      <c r="A113" s="2">
        <v>27</v>
      </c>
      <c r="B113" s="2">
        <v>23736</v>
      </c>
      <c r="C113" s="2" t="s">
        <v>4099</v>
      </c>
      <c r="D113" s="2" t="s">
        <v>3798</v>
      </c>
      <c r="E113" s="2" t="s">
        <v>12</v>
      </c>
      <c r="F113" s="2" t="s">
        <v>4100</v>
      </c>
      <c r="G113" s="2" t="s">
        <v>4101</v>
      </c>
      <c r="H113" s="2" t="s">
        <v>4102</v>
      </c>
      <c r="I113" s="2" t="s">
        <v>4103</v>
      </c>
      <c r="J113" s="2">
        <v>125</v>
      </c>
      <c r="K113" s="34">
        <v>2.0833333333333298E-3</v>
      </c>
      <c r="L113" s="35">
        <v>27</v>
      </c>
      <c r="M113" s="8" t="s">
        <v>7782</v>
      </c>
    </row>
    <row r="114" spans="1:13">
      <c r="A114" s="2">
        <v>28</v>
      </c>
      <c r="B114" s="2">
        <v>20485</v>
      </c>
      <c r="C114" s="2" t="s">
        <v>4104</v>
      </c>
      <c r="D114" s="2" t="s">
        <v>3798</v>
      </c>
      <c r="E114" s="2" t="s">
        <v>12</v>
      </c>
      <c r="F114" s="2" t="s">
        <v>4105</v>
      </c>
      <c r="G114" s="2" t="s">
        <v>4106</v>
      </c>
      <c r="H114" s="2" t="s">
        <v>4107</v>
      </c>
      <c r="I114" s="2" t="s">
        <v>4108</v>
      </c>
      <c r="J114" s="2">
        <v>120</v>
      </c>
      <c r="K114" s="34">
        <v>1.1526620370370399E-3</v>
      </c>
      <c r="L114" s="35">
        <v>28</v>
      </c>
      <c r="M114" s="8" t="s">
        <v>7782</v>
      </c>
    </row>
    <row r="115" spans="1:13">
      <c r="A115" s="2">
        <v>29</v>
      </c>
      <c r="B115" s="2">
        <v>20503</v>
      </c>
      <c r="C115" s="2" t="s">
        <v>4109</v>
      </c>
      <c r="D115" s="2" t="s">
        <v>3798</v>
      </c>
      <c r="E115" s="2" t="s">
        <v>12</v>
      </c>
      <c r="F115" s="2" t="s">
        <v>4110</v>
      </c>
      <c r="G115" s="2" t="s">
        <v>4059</v>
      </c>
      <c r="H115" s="2" t="s">
        <v>4111</v>
      </c>
      <c r="I115" s="2" t="s">
        <v>4112</v>
      </c>
      <c r="J115" s="2">
        <v>120</v>
      </c>
      <c r="K115" s="34">
        <v>1.18587962962963E-3</v>
      </c>
      <c r="L115" s="35">
        <v>29</v>
      </c>
      <c r="M115" s="8" t="s">
        <v>7782</v>
      </c>
    </row>
    <row r="116" spans="1:13">
      <c r="A116" s="2">
        <v>30</v>
      </c>
      <c r="B116" s="2">
        <v>24955</v>
      </c>
      <c r="C116" s="2" t="s">
        <v>4113</v>
      </c>
      <c r="D116" s="2" t="s">
        <v>3798</v>
      </c>
      <c r="E116" s="2" t="s">
        <v>12</v>
      </c>
      <c r="F116" s="2" t="s">
        <v>4114</v>
      </c>
      <c r="G116" s="2" t="s">
        <v>1467</v>
      </c>
      <c r="H116" s="2" t="s">
        <v>4115</v>
      </c>
      <c r="I116" s="2" t="s">
        <v>4116</v>
      </c>
      <c r="J116" s="2">
        <v>120</v>
      </c>
      <c r="K116" s="34">
        <v>1.7750000000000001E-3</v>
      </c>
      <c r="L116" s="35">
        <v>30</v>
      </c>
      <c r="M116" s="8" t="s">
        <v>7782</v>
      </c>
    </row>
    <row r="117" spans="1:13">
      <c r="A117" s="2">
        <v>31</v>
      </c>
      <c r="B117" s="2">
        <v>20625</v>
      </c>
      <c r="C117" s="2" t="s">
        <v>4117</v>
      </c>
      <c r="D117" s="2" t="s">
        <v>3798</v>
      </c>
      <c r="E117" s="2" t="s">
        <v>12</v>
      </c>
      <c r="F117" s="2" t="s">
        <v>4118</v>
      </c>
      <c r="G117" s="2" t="s">
        <v>4119</v>
      </c>
      <c r="H117" s="2" t="s">
        <v>4120</v>
      </c>
      <c r="I117" s="2" t="s">
        <v>4121</v>
      </c>
      <c r="J117" s="2">
        <v>115</v>
      </c>
      <c r="K117" s="34">
        <v>1.7518518518518499E-3</v>
      </c>
      <c r="L117" s="35">
        <v>31</v>
      </c>
      <c r="M117" s="8" t="s">
        <v>7782</v>
      </c>
    </row>
    <row r="118" spans="1:13">
      <c r="A118" s="2">
        <v>32</v>
      </c>
      <c r="B118" s="2">
        <v>20670</v>
      </c>
      <c r="C118" s="2" t="s">
        <v>4122</v>
      </c>
      <c r="D118" s="2" t="s">
        <v>3798</v>
      </c>
      <c r="E118" s="2" t="s">
        <v>12</v>
      </c>
      <c r="F118" s="2" t="s">
        <v>4123</v>
      </c>
      <c r="G118" s="2" t="s">
        <v>4124</v>
      </c>
      <c r="H118" s="2" t="s">
        <v>4125</v>
      </c>
      <c r="I118" s="2" t="s">
        <v>4126</v>
      </c>
      <c r="J118" s="2">
        <v>110</v>
      </c>
      <c r="K118" s="34">
        <v>1.0069444444444401E-3</v>
      </c>
      <c r="L118" s="35">
        <v>32</v>
      </c>
      <c r="M118" s="8" t="s">
        <v>7782</v>
      </c>
    </row>
    <row r="119" spans="1:13">
      <c r="A119" s="2">
        <v>33</v>
      </c>
      <c r="B119" s="2">
        <v>22884</v>
      </c>
      <c r="C119" s="2" t="s">
        <v>4127</v>
      </c>
      <c r="D119" s="2" t="s">
        <v>3798</v>
      </c>
      <c r="E119" s="2" t="s">
        <v>12</v>
      </c>
      <c r="F119" s="2" t="s">
        <v>4128</v>
      </c>
      <c r="G119" s="2" t="s">
        <v>4025</v>
      </c>
      <c r="H119" s="2" t="s">
        <v>4129</v>
      </c>
      <c r="I119" s="2" t="s">
        <v>4130</v>
      </c>
      <c r="J119" s="2">
        <v>110</v>
      </c>
      <c r="K119" s="34">
        <v>1.99513888888889E-3</v>
      </c>
      <c r="L119" s="35">
        <v>33</v>
      </c>
      <c r="M119" s="8" t="s">
        <v>7782</v>
      </c>
    </row>
    <row r="120" spans="1:13">
      <c r="A120" s="2">
        <v>34</v>
      </c>
      <c r="B120" s="2">
        <v>22300</v>
      </c>
      <c r="C120" s="2" t="s">
        <v>4131</v>
      </c>
      <c r="D120" s="2" t="s">
        <v>3798</v>
      </c>
      <c r="E120" s="2" t="s">
        <v>12</v>
      </c>
      <c r="F120" s="2" t="s">
        <v>4132</v>
      </c>
      <c r="G120" s="2" t="s">
        <v>4133</v>
      </c>
      <c r="H120" s="2" t="s">
        <v>4134</v>
      </c>
      <c r="I120" s="2" t="s">
        <v>4135</v>
      </c>
      <c r="J120" s="2">
        <v>105</v>
      </c>
      <c r="K120" s="34">
        <v>8.7962962962963005E-4</v>
      </c>
      <c r="L120" s="35">
        <v>34</v>
      </c>
      <c r="M120" s="8" t="s">
        <v>7782</v>
      </c>
    </row>
    <row r="121" spans="1:13">
      <c r="A121" s="2">
        <v>35</v>
      </c>
      <c r="B121" s="2">
        <v>21386</v>
      </c>
      <c r="C121" s="2" t="s">
        <v>4136</v>
      </c>
      <c r="D121" s="2" t="s">
        <v>3798</v>
      </c>
      <c r="E121" s="2" t="s">
        <v>12</v>
      </c>
      <c r="F121" s="2" t="s">
        <v>4137</v>
      </c>
      <c r="G121" s="2" t="s">
        <v>4137</v>
      </c>
      <c r="H121" s="2" t="s">
        <v>4138</v>
      </c>
      <c r="I121" s="2" t="s">
        <v>4139</v>
      </c>
      <c r="J121" s="2">
        <v>105</v>
      </c>
      <c r="K121" s="34">
        <v>1.0995370370370399E-3</v>
      </c>
      <c r="L121" s="35">
        <v>35</v>
      </c>
      <c r="M121" s="8" t="s">
        <v>7782</v>
      </c>
    </row>
    <row r="122" spans="1:13">
      <c r="A122" s="2">
        <v>36</v>
      </c>
      <c r="B122" s="2">
        <v>26411</v>
      </c>
      <c r="C122" s="2" t="s">
        <v>4140</v>
      </c>
      <c r="D122" s="2" t="s">
        <v>3798</v>
      </c>
      <c r="E122" s="2" t="s">
        <v>12</v>
      </c>
      <c r="F122" s="2" t="s">
        <v>4141</v>
      </c>
      <c r="G122" s="2" t="s">
        <v>3788</v>
      </c>
      <c r="H122" s="2" t="s">
        <v>4142</v>
      </c>
      <c r="I122" s="2" t="s">
        <v>4143</v>
      </c>
      <c r="J122" s="2">
        <v>105</v>
      </c>
      <c r="K122" s="34">
        <v>1.79398148148148E-3</v>
      </c>
      <c r="L122" s="35">
        <v>36</v>
      </c>
      <c r="M122" s="8" t="s">
        <v>7782</v>
      </c>
    </row>
    <row r="123" spans="1:13">
      <c r="A123" s="2">
        <v>37</v>
      </c>
      <c r="B123" s="2">
        <v>31494</v>
      </c>
      <c r="C123" s="2" t="s">
        <v>4144</v>
      </c>
      <c r="D123" s="2" t="s">
        <v>3798</v>
      </c>
      <c r="E123" s="2" t="s">
        <v>12</v>
      </c>
      <c r="F123" s="2" t="s">
        <v>4145</v>
      </c>
      <c r="G123" s="2" t="s">
        <v>3989</v>
      </c>
      <c r="H123" s="2" t="s">
        <v>3998</v>
      </c>
      <c r="I123" s="2" t="s">
        <v>4146</v>
      </c>
      <c r="J123" s="2">
        <v>100</v>
      </c>
      <c r="K123" s="34">
        <v>6.2916666666666698E-4</v>
      </c>
      <c r="L123" s="35">
        <v>37</v>
      </c>
      <c r="M123" s="8" t="s">
        <v>7782</v>
      </c>
    </row>
    <row r="124" spans="1:13">
      <c r="A124" s="2">
        <v>38</v>
      </c>
      <c r="B124" s="2">
        <v>20491</v>
      </c>
      <c r="C124" s="2" t="s">
        <v>4147</v>
      </c>
      <c r="D124" s="2" t="s">
        <v>3798</v>
      </c>
      <c r="E124" s="2" t="s">
        <v>12</v>
      </c>
      <c r="F124" s="2" t="s">
        <v>4148</v>
      </c>
      <c r="G124" s="2" t="s">
        <v>4081</v>
      </c>
      <c r="H124" s="2" t="s">
        <v>4149</v>
      </c>
      <c r="I124" s="2" t="s">
        <v>4150</v>
      </c>
      <c r="J124" s="2">
        <v>100</v>
      </c>
      <c r="K124" s="34">
        <v>8.2986111111111097E-4</v>
      </c>
      <c r="L124" s="35">
        <v>38</v>
      </c>
      <c r="M124" s="8" t="s">
        <v>7782</v>
      </c>
    </row>
    <row r="125" spans="1:13">
      <c r="A125" s="2">
        <v>39</v>
      </c>
      <c r="B125" s="2">
        <v>20618</v>
      </c>
      <c r="C125" s="2" t="s">
        <v>4151</v>
      </c>
      <c r="D125" s="2" t="s">
        <v>3798</v>
      </c>
      <c r="E125" s="2" t="s">
        <v>12</v>
      </c>
      <c r="F125" s="2" t="s">
        <v>4152</v>
      </c>
      <c r="G125" s="2" t="s">
        <v>4119</v>
      </c>
      <c r="H125" s="2" t="s">
        <v>4153</v>
      </c>
      <c r="I125" s="2" t="s">
        <v>4154</v>
      </c>
      <c r="J125" s="2">
        <v>100</v>
      </c>
      <c r="K125" s="34">
        <v>9.7719907407407391E-4</v>
      </c>
      <c r="L125" s="35">
        <v>39</v>
      </c>
      <c r="M125" s="8" t="s">
        <v>7782</v>
      </c>
    </row>
    <row r="126" spans="1:13">
      <c r="A126" s="2">
        <v>40</v>
      </c>
      <c r="B126" s="2">
        <v>23075</v>
      </c>
      <c r="C126" s="2" t="s">
        <v>4155</v>
      </c>
      <c r="D126" s="2" t="s">
        <v>3798</v>
      </c>
      <c r="E126" s="2" t="s">
        <v>12</v>
      </c>
      <c r="F126" s="2" t="s">
        <v>4156</v>
      </c>
      <c r="G126" s="2" t="s">
        <v>4025</v>
      </c>
      <c r="H126" s="2" t="s">
        <v>4026</v>
      </c>
      <c r="I126" s="2" t="s">
        <v>4157</v>
      </c>
      <c r="J126" s="2">
        <v>100</v>
      </c>
      <c r="K126" s="34">
        <v>1.27314814814815E-3</v>
      </c>
      <c r="L126" s="35">
        <v>40</v>
      </c>
      <c r="M126" s="8" t="s">
        <v>7782</v>
      </c>
    </row>
    <row r="127" spans="1:13">
      <c r="A127" s="2">
        <v>41</v>
      </c>
      <c r="B127" s="2">
        <v>20375</v>
      </c>
      <c r="C127" s="2" t="s">
        <v>4158</v>
      </c>
      <c r="D127" s="2" t="s">
        <v>3798</v>
      </c>
      <c r="E127" s="2" t="s">
        <v>12</v>
      </c>
      <c r="F127" s="2" t="s">
        <v>4159</v>
      </c>
      <c r="G127" s="2" t="s">
        <v>4119</v>
      </c>
      <c r="H127" s="2" t="s">
        <v>818</v>
      </c>
      <c r="I127" s="2" t="s">
        <v>4160</v>
      </c>
      <c r="J127" s="2">
        <v>100</v>
      </c>
      <c r="K127" s="34">
        <v>1.2962962962962999E-3</v>
      </c>
      <c r="L127" s="35">
        <v>41</v>
      </c>
      <c r="M127" s="8" t="s">
        <v>7782</v>
      </c>
    </row>
    <row r="128" spans="1:13">
      <c r="A128" s="2">
        <v>42</v>
      </c>
      <c r="B128" s="2">
        <v>20739</v>
      </c>
      <c r="C128" s="2" t="s">
        <v>4161</v>
      </c>
      <c r="D128" s="2" t="s">
        <v>3798</v>
      </c>
      <c r="E128" s="2" t="s">
        <v>12</v>
      </c>
      <c r="F128" s="2" t="s">
        <v>4162</v>
      </c>
      <c r="G128" s="2" t="s">
        <v>4163</v>
      </c>
      <c r="H128" s="2" t="s">
        <v>4164</v>
      </c>
      <c r="I128" s="2" t="s">
        <v>4165</v>
      </c>
      <c r="J128" s="2">
        <v>100</v>
      </c>
      <c r="K128" s="34">
        <v>1.35636574074074E-3</v>
      </c>
      <c r="L128" s="35">
        <v>42</v>
      </c>
      <c r="M128" s="8" t="s">
        <v>7782</v>
      </c>
    </row>
    <row r="129" spans="1:13">
      <c r="A129" s="2">
        <v>43</v>
      </c>
      <c r="B129" s="2">
        <v>22190</v>
      </c>
      <c r="C129" s="2" t="s">
        <v>4166</v>
      </c>
      <c r="D129" s="2" t="s">
        <v>3798</v>
      </c>
      <c r="E129" s="2" t="s">
        <v>12</v>
      </c>
      <c r="F129" s="2" t="s">
        <v>4167</v>
      </c>
      <c r="G129" s="2" t="s">
        <v>4133</v>
      </c>
      <c r="H129" s="2" t="s">
        <v>4168</v>
      </c>
      <c r="I129" s="2" t="s">
        <v>4169</v>
      </c>
      <c r="J129" s="2">
        <v>95</v>
      </c>
      <c r="K129" s="34">
        <v>4.8738425925925902E-4</v>
      </c>
      <c r="L129" s="35">
        <v>43</v>
      </c>
      <c r="M129" s="8" t="s">
        <v>7782</v>
      </c>
    </row>
    <row r="130" spans="1:13">
      <c r="A130" s="2">
        <v>44</v>
      </c>
      <c r="B130" s="2">
        <v>20472</v>
      </c>
      <c r="C130" s="2" t="s">
        <v>4170</v>
      </c>
      <c r="D130" s="2" t="s">
        <v>3798</v>
      </c>
      <c r="E130" s="2" t="s">
        <v>12</v>
      </c>
      <c r="F130" s="2" t="s">
        <v>4171</v>
      </c>
      <c r="G130" s="2" t="s">
        <v>4059</v>
      </c>
      <c r="H130" s="2" t="s">
        <v>4172</v>
      </c>
      <c r="I130" s="2" t="s">
        <v>4173</v>
      </c>
      <c r="J130" s="2">
        <v>95</v>
      </c>
      <c r="K130" s="34">
        <v>5.5555555555555599E-4</v>
      </c>
      <c r="L130" s="35">
        <v>44</v>
      </c>
      <c r="M130" s="8" t="s">
        <v>7782</v>
      </c>
    </row>
    <row r="131" spans="1:13">
      <c r="A131" s="2">
        <v>45</v>
      </c>
      <c r="B131" s="2">
        <v>20497</v>
      </c>
      <c r="C131" s="2" t="s">
        <v>4174</v>
      </c>
      <c r="D131" s="2" t="s">
        <v>3798</v>
      </c>
      <c r="E131" s="2" t="s">
        <v>12</v>
      </c>
      <c r="F131" s="2" t="s">
        <v>4175</v>
      </c>
      <c r="G131" s="2" t="s">
        <v>4059</v>
      </c>
      <c r="H131" s="2" t="s">
        <v>4176</v>
      </c>
      <c r="I131" s="2" t="s">
        <v>4177</v>
      </c>
      <c r="J131" s="2">
        <v>95</v>
      </c>
      <c r="K131" s="34">
        <v>8.2962962962963003E-4</v>
      </c>
      <c r="L131" s="35">
        <v>45</v>
      </c>
      <c r="M131" s="8" t="s">
        <v>7782</v>
      </c>
    </row>
    <row r="132" spans="1:13">
      <c r="A132" s="2">
        <v>46</v>
      </c>
      <c r="B132" s="2">
        <v>24875</v>
      </c>
      <c r="C132" s="2" t="s">
        <v>4178</v>
      </c>
      <c r="D132" s="2" t="s">
        <v>3798</v>
      </c>
      <c r="E132" s="2" t="s">
        <v>12</v>
      </c>
      <c r="F132" s="2" t="s">
        <v>4179</v>
      </c>
      <c r="G132" s="2" t="s">
        <v>4180</v>
      </c>
      <c r="H132" s="2" t="s">
        <v>4181</v>
      </c>
      <c r="I132" s="2" t="s">
        <v>4182</v>
      </c>
      <c r="J132" s="2">
        <v>95</v>
      </c>
      <c r="K132" s="34">
        <v>9.5416666666666696E-4</v>
      </c>
      <c r="L132" s="35">
        <v>46</v>
      </c>
      <c r="M132" s="8" t="s">
        <v>7782</v>
      </c>
    </row>
    <row r="133" spans="1:13">
      <c r="A133" s="2">
        <v>47</v>
      </c>
      <c r="B133" s="2">
        <v>20473</v>
      </c>
      <c r="C133" s="2" t="s">
        <v>4183</v>
      </c>
      <c r="D133" s="2" t="s">
        <v>3798</v>
      </c>
      <c r="E133" s="2" t="s">
        <v>12</v>
      </c>
      <c r="F133" s="2" t="s">
        <v>4184</v>
      </c>
      <c r="G133" s="2" t="s">
        <v>4020</v>
      </c>
      <c r="H133" s="2" t="s">
        <v>4185</v>
      </c>
      <c r="I133" s="2" t="s">
        <v>4186</v>
      </c>
      <c r="J133" s="2">
        <v>95</v>
      </c>
      <c r="K133" s="34">
        <v>1.0416666666666699E-3</v>
      </c>
      <c r="L133" s="35">
        <v>47</v>
      </c>
      <c r="M133" s="8" t="s">
        <v>7782</v>
      </c>
    </row>
    <row r="134" spans="1:13">
      <c r="A134" s="2">
        <v>48</v>
      </c>
      <c r="B134" s="2">
        <v>20571</v>
      </c>
      <c r="C134" s="2" t="s">
        <v>4187</v>
      </c>
      <c r="D134" s="2" t="s">
        <v>3798</v>
      </c>
      <c r="E134" s="2" t="s">
        <v>12</v>
      </c>
      <c r="F134" s="2" t="s">
        <v>4188</v>
      </c>
      <c r="G134" s="2" t="s">
        <v>4189</v>
      </c>
      <c r="H134" s="2" t="s">
        <v>4190</v>
      </c>
      <c r="I134" s="2" t="s">
        <v>4191</v>
      </c>
      <c r="J134" s="2">
        <v>95</v>
      </c>
      <c r="K134" s="34">
        <v>1.2812500000000001E-3</v>
      </c>
      <c r="L134" s="35">
        <v>48</v>
      </c>
      <c r="M134" s="8" t="s">
        <v>7782</v>
      </c>
    </row>
    <row r="135" spans="1:13">
      <c r="A135" s="2">
        <v>49</v>
      </c>
      <c r="B135" s="2">
        <v>24874</v>
      </c>
      <c r="C135" s="2" t="s">
        <v>4192</v>
      </c>
      <c r="D135" s="2" t="s">
        <v>3798</v>
      </c>
      <c r="E135" s="2" t="s">
        <v>12</v>
      </c>
      <c r="F135" s="2" t="s">
        <v>4193</v>
      </c>
      <c r="G135" s="2" t="s">
        <v>3698</v>
      </c>
      <c r="H135" s="2" t="s">
        <v>4194</v>
      </c>
      <c r="I135" s="2" t="s">
        <v>4195</v>
      </c>
      <c r="J135" s="2">
        <v>90</v>
      </c>
      <c r="K135" s="34">
        <v>9.0497685185185201E-4</v>
      </c>
      <c r="L135" s="35">
        <v>49</v>
      </c>
      <c r="M135" s="8" t="s">
        <v>7782</v>
      </c>
    </row>
    <row r="136" spans="1:13">
      <c r="A136" s="2">
        <v>50</v>
      </c>
      <c r="B136" s="2">
        <v>20495</v>
      </c>
      <c r="C136" s="2" t="s">
        <v>4196</v>
      </c>
      <c r="D136" s="2" t="s">
        <v>3798</v>
      </c>
      <c r="E136" s="2" t="s">
        <v>12</v>
      </c>
      <c r="F136" s="2" t="s">
        <v>4197</v>
      </c>
      <c r="G136" s="2" t="s">
        <v>4059</v>
      </c>
      <c r="H136" s="2" t="s">
        <v>4172</v>
      </c>
      <c r="I136" s="2" t="s">
        <v>4198</v>
      </c>
      <c r="J136" s="2">
        <v>90</v>
      </c>
      <c r="K136" s="34">
        <v>1.0185185185185199E-3</v>
      </c>
      <c r="L136" s="35">
        <v>50</v>
      </c>
      <c r="M136" s="8" t="s">
        <v>7782</v>
      </c>
    </row>
    <row r="137" spans="1:13">
      <c r="A137" s="2">
        <v>51</v>
      </c>
      <c r="B137" s="2">
        <v>21461</v>
      </c>
      <c r="C137" s="2" t="s">
        <v>4199</v>
      </c>
      <c r="D137" s="2" t="s">
        <v>3798</v>
      </c>
      <c r="E137" s="2" t="s">
        <v>12</v>
      </c>
      <c r="F137" s="2" t="s">
        <v>4200</v>
      </c>
      <c r="G137" s="2" t="s">
        <v>3989</v>
      </c>
      <c r="H137" s="2" t="s">
        <v>4201</v>
      </c>
      <c r="I137" s="2" t="s">
        <v>4202</v>
      </c>
      <c r="J137" s="2">
        <v>90</v>
      </c>
      <c r="K137" s="34">
        <v>1.0185185185185199E-3</v>
      </c>
      <c r="L137" s="35">
        <v>51</v>
      </c>
      <c r="M137" s="8" t="s">
        <v>7782</v>
      </c>
    </row>
    <row r="138" spans="1:13">
      <c r="A138" s="2">
        <v>52</v>
      </c>
      <c r="B138" s="2">
        <v>20584</v>
      </c>
      <c r="C138" s="2" t="s">
        <v>4203</v>
      </c>
      <c r="D138" s="2" t="s">
        <v>3798</v>
      </c>
      <c r="E138" s="2" t="s">
        <v>12</v>
      </c>
      <c r="F138" s="2" t="s">
        <v>4204</v>
      </c>
      <c r="G138" s="2" t="s">
        <v>4205</v>
      </c>
      <c r="H138" s="2" t="s">
        <v>4206</v>
      </c>
      <c r="I138" s="2" t="s">
        <v>4207</v>
      </c>
      <c r="J138" s="2">
        <v>90</v>
      </c>
      <c r="K138" s="34">
        <v>1.25729166666667E-3</v>
      </c>
      <c r="L138" s="35">
        <v>52</v>
      </c>
      <c r="M138" s="8" t="s">
        <v>7782</v>
      </c>
    </row>
    <row r="139" spans="1:13">
      <c r="A139" s="2">
        <v>53</v>
      </c>
      <c r="B139" s="2">
        <v>20622</v>
      </c>
      <c r="C139" s="2" t="s">
        <v>4208</v>
      </c>
      <c r="D139" s="2" t="s">
        <v>3798</v>
      </c>
      <c r="E139" s="2" t="s">
        <v>12</v>
      </c>
      <c r="F139" s="2" t="s">
        <v>4209</v>
      </c>
      <c r="G139" s="2" t="s">
        <v>4119</v>
      </c>
      <c r="H139" s="2" t="s">
        <v>4153</v>
      </c>
      <c r="I139" s="2" t="s">
        <v>4210</v>
      </c>
      <c r="J139" s="2">
        <v>90</v>
      </c>
      <c r="K139" s="34">
        <v>1.44675925925926E-3</v>
      </c>
      <c r="L139" s="35">
        <v>53</v>
      </c>
      <c r="M139" s="8" t="s">
        <v>7785</v>
      </c>
    </row>
    <row r="140" spans="1:13">
      <c r="A140" s="2">
        <v>54</v>
      </c>
      <c r="B140" s="2">
        <v>20493</v>
      </c>
      <c r="C140" s="2" t="s">
        <v>4211</v>
      </c>
      <c r="D140" s="2" t="s">
        <v>3798</v>
      </c>
      <c r="E140" s="2" t="s">
        <v>12</v>
      </c>
      <c r="F140" s="2" t="s">
        <v>4212</v>
      </c>
      <c r="G140" s="2" t="s">
        <v>4081</v>
      </c>
      <c r="H140" s="2" t="s">
        <v>4213</v>
      </c>
      <c r="I140" s="2" t="s">
        <v>4214</v>
      </c>
      <c r="J140" s="2">
        <v>90</v>
      </c>
      <c r="K140" s="34">
        <v>1.5393518518518499E-3</v>
      </c>
      <c r="L140" s="35">
        <v>54</v>
      </c>
      <c r="M140" s="8" t="s">
        <v>7785</v>
      </c>
    </row>
    <row r="141" spans="1:13">
      <c r="A141" s="2">
        <v>55</v>
      </c>
      <c r="B141" s="2">
        <v>23957</v>
      </c>
      <c r="C141" s="2" t="s">
        <v>4215</v>
      </c>
      <c r="D141" s="2" t="s">
        <v>3798</v>
      </c>
      <c r="E141" s="2" t="s">
        <v>12</v>
      </c>
      <c r="F141" s="2" t="s">
        <v>4216</v>
      </c>
      <c r="G141" s="2" t="s">
        <v>4217</v>
      </c>
      <c r="H141" s="2" t="s">
        <v>4218</v>
      </c>
      <c r="I141" s="2" t="s">
        <v>1875</v>
      </c>
      <c r="J141" s="2">
        <v>85</v>
      </c>
      <c r="K141" s="34">
        <v>1.23900462962963E-3</v>
      </c>
      <c r="L141" s="35">
        <v>55</v>
      </c>
      <c r="M141" s="8" t="s">
        <v>7785</v>
      </c>
    </row>
    <row r="142" spans="1:13">
      <c r="A142" s="2">
        <v>56</v>
      </c>
      <c r="B142" s="2">
        <v>22264</v>
      </c>
      <c r="C142" s="2" t="s">
        <v>4219</v>
      </c>
      <c r="D142" s="2" t="s">
        <v>3798</v>
      </c>
      <c r="E142" s="2" t="s">
        <v>12</v>
      </c>
      <c r="F142" s="2" t="s">
        <v>4220</v>
      </c>
      <c r="G142" s="2" t="s">
        <v>4133</v>
      </c>
      <c r="H142" s="2" t="s">
        <v>4221</v>
      </c>
      <c r="I142" s="2" t="s">
        <v>4222</v>
      </c>
      <c r="J142" s="2">
        <v>80</v>
      </c>
      <c r="K142" s="34">
        <v>1.0995370370370399E-3</v>
      </c>
      <c r="L142" s="35">
        <v>56</v>
      </c>
      <c r="M142" s="8" t="s">
        <v>7785</v>
      </c>
    </row>
    <row r="143" spans="1:13">
      <c r="A143" s="2">
        <v>57</v>
      </c>
      <c r="B143" s="2">
        <v>23678</v>
      </c>
      <c r="C143" s="2" t="s">
        <v>4223</v>
      </c>
      <c r="D143" s="2" t="s">
        <v>3798</v>
      </c>
      <c r="E143" s="2" t="s">
        <v>12</v>
      </c>
      <c r="F143" s="2" t="s">
        <v>4224</v>
      </c>
      <c r="G143" s="2" t="s">
        <v>4015</v>
      </c>
      <c r="H143" s="2" t="s">
        <v>4016</v>
      </c>
      <c r="I143" s="2" t="s">
        <v>4225</v>
      </c>
      <c r="J143" s="2">
        <v>80</v>
      </c>
      <c r="K143" s="34">
        <v>1.1314814814814801E-3</v>
      </c>
      <c r="L143" s="35">
        <v>57</v>
      </c>
      <c r="M143" s="8" t="s">
        <v>7785</v>
      </c>
    </row>
    <row r="144" spans="1:13">
      <c r="A144" s="2">
        <v>58</v>
      </c>
      <c r="B144" s="2">
        <v>21125</v>
      </c>
      <c r="C144" s="2" t="s">
        <v>4226</v>
      </c>
      <c r="D144" s="2" t="s">
        <v>3798</v>
      </c>
      <c r="E144" s="2" t="s">
        <v>12</v>
      </c>
      <c r="F144" s="2" t="s">
        <v>4227</v>
      </c>
      <c r="G144" s="2" t="s">
        <v>4228</v>
      </c>
      <c r="H144" s="2" t="s">
        <v>4229</v>
      </c>
      <c r="I144" s="2" t="s">
        <v>4230</v>
      </c>
      <c r="J144" s="2">
        <v>80</v>
      </c>
      <c r="K144" s="34">
        <v>1.19212962962963E-3</v>
      </c>
      <c r="L144" s="35">
        <v>58</v>
      </c>
      <c r="M144" s="8" t="s">
        <v>7785</v>
      </c>
    </row>
    <row r="145" spans="1:13">
      <c r="A145" s="2">
        <v>59</v>
      </c>
      <c r="B145" s="2">
        <v>27982</v>
      </c>
      <c r="C145" s="2" t="s">
        <v>4231</v>
      </c>
      <c r="D145" s="2" t="s">
        <v>3798</v>
      </c>
      <c r="E145" s="2" t="s">
        <v>12</v>
      </c>
      <c r="F145" s="2" t="s">
        <v>4232</v>
      </c>
      <c r="G145" s="2" t="s">
        <v>14</v>
      </c>
      <c r="H145" s="2" t="s">
        <v>4233</v>
      </c>
      <c r="I145" s="2" t="s">
        <v>4234</v>
      </c>
      <c r="J145" s="2">
        <v>75</v>
      </c>
      <c r="K145" s="34">
        <v>1.38888888888889E-3</v>
      </c>
      <c r="L145" s="35">
        <v>59</v>
      </c>
      <c r="M145" s="8" t="s">
        <v>7785</v>
      </c>
    </row>
    <row r="146" spans="1:13">
      <c r="A146" s="2">
        <v>60</v>
      </c>
      <c r="B146" s="2">
        <v>20499</v>
      </c>
      <c r="C146" s="2" t="s">
        <v>4235</v>
      </c>
      <c r="D146" s="2" t="s">
        <v>3798</v>
      </c>
      <c r="E146" s="2" t="s">
        <v>12</v>
      </c>
      <c r="F146" s="2" t="s">
        <v>4236</v>
      </c>
      <c r="G146" s="2" t="s">
        <v>4059</v>
      </c>
      <c r="H146" s="2" t="s">
        <v>4237</v>
      </c>
      <c r="I146" s="2" t="s">
        <v>4238</v>
      </c>
      <c r="J146" s="2">
        <v>70</v>
      </c>
      <c r="K146" s="34">
        <v>8.2175925925925895E-4</v>
      </c>
      <c r="L146" s="35">
        <v>60</v>
      </c>
      <c r="M146" s="8" t="s">
        <v>7785</v>
      </c>
    </row>
    <row r="147" spans="1:13">
      <c r="A147" s="2">
        <v>61</v>
      </c>
      <c r="B147" s="2">
        <v>20381</v>
      </c>
      <c r="C147" s="2" t="s">
        <v>4239</v>
      </c>
      <c r="D147" s="2" t="s">
        <v>3798</v>
      </c>
      <c r="E147" s="2" t="s">
        <v>12</v>
      </c>
      <c r="F147" s="2" t="s">
        <v>4240</v>
      </c>
      <c r="G147" s="2" t="s">
        <v>4020</v>
      </c>
      <c r="H147" s="2" t="s">
        <v>4021</v>
      </c>
      <c r="I147" s="2" t="s">
        <v>4241</v>
      </c>
      <c r="J147" s="2">
        <v>70</v>
      </c>
      <c r="K147" s="34">
        <v>8.4328703703703703E-4</v>
      </c>
      <c r="L147" s="35">
        <v>61</v>
      </c>
      <c r="M147" s="8" t="s">
        <v>7785</v>
      </c>
    </row>
    <row r="148" spans="1:13">
      <c r="A148" s="2">
        <v>62</v>
      </c>
      <c r="B148" s="2">
        <v>21525</v>
      </c>
      <c r="C148" s="2" t="s">
        <v>4242</v>
      </c>
      <c r="D148" s="2" t="s">
        <v>3798</v>
      </c>
      <c r="E148" s="2" t="s">
        <v>12</v>
      </c>
      <c r="F148" s="2" t="s">
        <v>4243</v>
      </c>
      <c r="G148" s="2" t="s">
        <v>3989</v>
      </c>
      <c r="H148" s="2" t="s">
        <v>4244</v>
      </c>
      <c r="I148" s="2" t="s">
        <v>4245</v>
      </c>
      <c r="J148" s="2">
        <v>70</v>
      </c>
      <c r="K148" s="34">
        <v>8.9942129629629595E-4</v>
      </c>
      <c r="L148" s="35">
        <v>62</v>
      </c>
      <c r="M148" s="8" t="s">
        <v>7785</v>
      </c>
    </row>
    <row r="149" spans="1:13">
      <c r="A149" s="2">
        <v>63</v>
      </c>
      <c r="B149" s="2">
        <v>23368</v>
      </c>
      <c r="C149" s="2" t="s">
        <v>4246</v>
      </c>
      <c r="D149" s="2" t="s">
        <v>3798</v>
      </c>
      <c r="E149" s="2" t="s">
        <v>12</v>
      </c>
      <c r="F149" s="2" t="s">
        <v>4247</v>
      </c>
      <c r="G149" s="2" t="s">
        <v>4248</v>
      </c>
      <c r="H149" s="2" t="s">
        <v>4249</v>
      </c>
      <c r="I149" s="2" t="s">
        <v>4250</v>
      </c>
      <c r="J149" s="2">
        <v>70</v>
      </c>
      <c r="K149" s="34">
        <v>9.5497685185185204E-4</v>
      </c>
      <c r="L149" s="35">
        <v>63</v>
      </c>
      <c r="M149" s="8" t="s">
        <v>7785</v>
      </c>
    </row>
    <row r="150" spans="1:13">
      <c r="A150" s="2">
        <v>64</v>
      </c>
      <c r="B150" s="2">
        <v>24853</v>
      </c>
      <c r="C150" s="2" t="s">
        <v>4251</v>
      </c>
      <c r="D150" s="2" t="s">
        <v>3798</v>
      </c>
      <c r="E150" s="2" t="s">
        <v>12</v>
      </c>
      <c r="F150" s="2" t="s">
        <v>4252</v>
      </c>
      <c r="G150" s="2" t="s">
        <v>3698</v>
      </c>
      <c r="H150" s="2" t="s">
        <v>4253</v>
      </c>
      <c r="I150" s="2" t="s">
        <v>4254</v>
      </c>
      <c r="J150" s="2">
        <v>70</v>
      </c>
      <c r="K150" s="34">
        <v>1.2819444444444399E-3</v>
      </c>
      <c r="L150" s="35">
        <v>64</v>
      </c>
      <c r="M150" s="8" t="s">
        <v>7785</v>
      </c>
    </row>
    <row r="151" spans="1:13">
      <c r="A151" s="2">
        <v>65</v>
      </c>
      <c r="B151" s="2">
        <v>24833</v>
      </c>
      <c r="C151" s="2" t="s">
        <v>4255</v>
      </c>
      <c r="D151" s="2" t="s">
        <v>3798</v>
      </c>
      <c r="E151" s="2" t="s">
        <v>12</v>
      </c>
      <c r="F151" s="2" t="s">
        <v>4256</v>
      </c>
      <c r="G151" s="2" t="s">
        <v>3730</v>
      </c>
      <c r="H151" s="2" t="s">
        <v>4257</v>
      </c>
      <c r="I151" s="2" t="s">
        <v>4258</v>
      </c>
      <c r="J151" s="2">
        <v>60</v>
      </c>
      <c r="K151" s="34">
        <v>7.59259259259259E-4</v>
      </c>
      <c r="L151" s="35">
        <v>65</v>
      </c>
      <c r="M151" s="8" t="s">
        <v>7785</v>
      </c>
    </row>
    <row r="152" spans="1:13">
      <c r="A152" s="2">
        <v>66</v>
      </c>
      <c r="B152" s="2">
        <v>21025</v>
      </c>
      <c r="C152" s="2" t="s">
        <v>4259</v>
      </c>
      <c r="D152" s="2" t="s">
        <v>3798</v>
      </c>
      <c r="E152" s="2" t="s">
        <v>12</v>
      </c>
      <c r="F152" s="2" t="s">
        <v>4260</v>
      </c>
      <c r="G152" s="2" t="s">
        <v>4261</v>
      </c>
      <c r="H152" s="2" t="s">
        <v>4262</v>
      </c>
      <c r="I152" s="2" t="s">
        <v>4263</v>
      </c>
      <c r="J152" s="2">
        <v>60</v>
      </c>
      <c r="K152" s="34">
        <v>9.0277777777777795E-4</v>
      </c>
      <c r="L152" s="35">
        <v>66</v>
      </c>
      <c r="M152" s="8" t="s">
        <v>7785</v>
      </c>
    </row>
    <row r="153" spans="1:13">
      <c r="A153" s="2">
        <v>67</v>
      </c>
      <c r="B153" s="2">
        <v>23761</v>
      </c>
      <c r="C153" s="2" t="s">
        <v>4264</v>
      </c>
      <c r="D153" s="2" t="s">
        <v>3798</v>
      </c>
      <c r="E153" s="2" t="s">
        <v>12</v>
      </c>
      <c r="F153" s="2" t="s">
        <v>4265</v>
      </c>
      <c r="G153" s="2" t="s">
        <v>4266</v>
      </c>
      <c r="H153" s="2" t="s">
        <v>4267</v>
      </c>
      <c r="I153" s="2" t="s">
        <v>4268</v>
      </c>
      <c r="J153" s="2">
        <v>60</v>
      </c>
      <c r="K153" s="34">
        <v>9.8379629629629598E-4</v>
      </c>
      <c r="L153" s="35">
        <v>67</v>
      </c>
      <c r="M153" s="8" t="s">
        <v>7785</v>
      </c>
    </row>
    <row r="154" spans="1:13">
      <c r="A154" s="2">
        <v>68</v>
      </c>
      <c r="B154" s="2">
        <v>20408</v>
      </c>
      <c r="C154" s="2" t="s">
        <v>4269</v>
      </c>
      <c r="D154" s="2" t="s">
        <v>3798</v>
      </c>
      <c r="E154" s="2" t="s">
        <v>12</v>
      </c>
      <c r="F154" s="2" t="s">
        <v>4270</v>
      </c>
      <c r="G154" s="2" t="s">
        <v>4025</v>
      </c>
      <c r="H154" s="2" t="s">
        <v>4129</v>
      </c>
      <c r="I154" s="2" t="s">
        <v>4271</v>
      </c>
      <c r="J154" s="2">
        <v>60</v>
      </c>
      <c r="K154" s="34">
        <v>1.0185185185185199E-3</v>
      </c>
      <c r="L154" s="35">
        <v>68</v>
      </c>
      <c r="M154" s="8" t="s">
        <v>7785</v>
      </c>
    </row>
    <row r="155" spans="1:13">
      <c r="A155" s="2">
        <v>69</v>
      </c>
      <c r="B155" s="2">
        <v>22282</v>
      </c>
      <c r="C155" s="2" t="s">
        <v>4272</v>
      </c>
      <c r="D155" s="2" t="s">
        <v>3798</v>
      </c>
      <c r="E155" s="2" t="s">
        <v>12</v>
      </c>
      <c r="F155" s="2" t="s">
        <v>4273</v>
      </c>
      <c r="G155" s="2" t="s">
        <v>4133</v>
      </c>
      <c r="H155" s="2" t="s">
        <v>4274</v>
      </c>
      <c r="I155" s="2" t="s">
        <v>4275</v>
      </c>
      <c r="J155" s="2">
        <v>55</v>
      </c>
      <c r="K155" s="34">
        <v>4.9768518518518499E-4</v>
      </c>
      <c r="L155" s="35">
        <v>69</v>
      </c>
      <c r="M155" s="8" t="s">
        <v>7785</v>
      </c>
    </row>
    <row r="156" spans="1:13">
      <c r="A156" s="2">
        <v>70</v>
      </c>
      <c r="B156" s="2">
        <v>21503</v>
      </c>
      <c r="C156" s="2" t="s">
        <v>4276</v>
      </c>
      <c r="D156" s="2" t="s">
        <v>3798</v>
      </c>
      <c r="E156" s="2" t="s">
        <v>12</v>
      </c>
      <c r="F156" s="2" t="s">
        <v>4277</v>
      </c>
      <c r="G156" s="2" t="s">
        <v>3989</v>
      </c>
      <c r="H156" s="2" t="s">
        <v>4093</v>
      </c>
      <c r="I156" s="2" t="s">
        <v>4278</v>
      </c>
      <c r="J156" s="2">
        <v>55</v>
      </c>
      <c r="K156" s="34">
        <v>7.2118055555555596E-4</v>
      </c>
      <c r="L156" s="35">
        <v>70</v>
      </c>
      <c r="M156" s="8" t="s">
        <v>7785</v>
      </c>
    </row>
    <row r="157" spans="1:13">
      <c r="A157" s="2">
        <v>71</v>
      </c>
      <c r="B157" s="2">
        <v>20562</v>
      </c>
      <c r="C157" s="2" t="s">
        <v>4279</v>
      </c>
      <c r="D157" s="2" t="s">
        <v>3798</v>
      </c>
      <c r="E157" s="2" t="s">
        <v>12</v>
      </c>
      <c r="F157" s="2" t="s">
        <v>4280</v>
      </c>
      <c r="G157" s="2" t="s">
        <v>4189</v>
      </c>
      <c r="H157" s="2" t="s">
        <v>4190</v>
      </c>
      <c r="I157" s="2" t="s">
        <v>4281</v>
      </c>
      <c r="J157" s="2">
        <v>55</v>
      </c>
      <c r="K157" s="34">
        <v>1.03009259259259E-3</v>
      </c>
      <c r="L157" s="35">
        <v>71</v>
      </c>
      <c r="M157" s="8" t="s">
        <v>7785</v>
      </c>
    </row>
    <row r="158" spans="1:13">
      <c r="A158" s="2">
        <v>72</v>
      </c>
      <c r="B158" s="2">
        <v>28034</v>
      </c>
      <c r="C158" s="2" t="s">
        <v>4282</v>
      </c>
      <c r="D158" s="2" t="s">
        <v>3798</v>
      </c>
      <c r="E158" s="2" t="s">
        <v>12</v>
      </c>
      <c r="F158" s="2" t="s">
        <v>4283</v>
      </c>
      <c r="G158" s="2" t="s">
        <v>3703</v>
      </c>
      <c r="H158" s="2" t="s">
        <v>3704</v>
      </c>
      <c r="I158" s="2" t="s">
        <v>4284</v>
      </c>
      <c r="J158" s="2">
        <v>50</v>
      </c>
      <c r="K158" s="34">
        <v>5.2349537037037002E-4</v>
      </c>
      <c r="L158" s="35">
        <v>72</v>
      </c>
      <c r="M158" s="8" t="s">
        <v>7785</v>
      </c>
    </row>
    <row r="159" spans="1:13">
      <c r="A159" s="2">
        <v>73</v>
      </c>
      <c r="B159" s="2">
        <v>24285</v>
      </c>
      <c r="C159" s="2" t="s">
        <v>4285</v>
      </c>
      <c r="D159" s="2" t="s">
        <v>3798</v>
      </c>
      <c r="E159" s="2" t="s">
        <v>12</v>
      </c>
      <c r="F159" s="2" t="s">
        <v>4286</v>
      </c>
      <c r="G159" s="2" t="s">
        <v>4287</v>
      </c>
      <c r="H159" s="2" t="s">
        <v>4288</v>
      </c>
      <c r="I159" s="2" t="s">
        <v>4289</v>
      </c>
      <c r="J159" s="2">
        <v>50</v>
      </c>
      <c r="K159" s="34">
        <v>6.9444444444444404E-4</v>
      </c>
      <c r="L159" s="35">
        <v>73</v>
      </c>
      <c r="M159" s="8" t="s">
        <v>7785</v>
      </c>
    </row>
    <row r="160" spans="1:13">
      <c r="A160" s="2">
        <v>74</v>
      </c>
      <c r="B160" s="2">
        <v>20651</v>
      </c>
      <c r="C160" s="2" t="s">
        <v>4290</v>
      </c>
      <c r="D160" s="2" t="s">
        <v>3798</v>
      </c>
      <c r="E160" s="2" t="s">
        <v>12</v>
      </c>
      <c r="F160" s="2" t="s">
        <v>4291</v>
      </c>
      <c r="G160" s="2" t="s">
        <v>4292</v>
      </c>
      <c r="H160" s="2" t="s">
        <v>4293</v>
      </c>
      <c r="I160" s="2" t="s">
        <v>4294</v>
      </c>
      <c r="J160" s="2">
        <v>45</v>
      </c>
      <c r="K160" s="34">
        <v>4.9768518518518499E-4</v>
      </c>
      <c r="L160" s="35">
        <v>74</v>
      </c>
      <c r="M160" s="8" t="s">
        <v>7785</v>
      </c>
    </row>
    <row r="161" spans="1:13">
      <c r="A161" s="2">
        <v>75</v>
      </c>
      <c r="B161" s="2">
        <v>20967</v>
      </c>
      <c r="C161" s="2" t="s">
        <v>4295</v>
      </c>
      <c r="D161" s="2" t="s">
        <v>3798</v>
      </c>
      <c r="E161" s="2" t="s">
        <v>12</v>
      </c>
      <c r="F161" s="2" t="s">
        <v>4296</v>
      </c>
      <c r="G161" s="2" t="s">
        <v>4297</v>
      </c>
      <c r="H161" s="2" t="s">
        <v>4298</v>
      </c>
      <c r="I161" s="2" t="s">
        <v>4299</v>
      </c>
      <c r="J161" s="2">
        <v>40</v>
      </c>
      <c r="K161" s="34">
        <v>7.6388888888888904E-4</v>
      </c>
      <c r="L161" s="35">
        <v>75</v>
      </c>
      <c r="M161" s="8" t="s">
        <v>7785</v>
      </c>
    </row>
    <row r="162" spans="1:13">
      <c r="A162" s="2">
        <v>76</v>
      </c>
      <c r="B162" s="2">
        <v>22992</v>
      </c>
      <c r="C162" s="2" t="s">
        <v>4300</v>
      </c>
      <c r="D162" s="2" t="s">
        <v>3798</v>
      </c>
      <c r="E162" s="2" t="s">
        <v>12</v>
      </c>
      <c r="F162" s="2" t="s">
        <v>4301</v>
      </c>
      <c r="G162" s="2" t="s">
        <v>4015</v>
      </c>
      <c r="H162" s="2" t="s">
        <v>4042</v>
      </c>
      <c r="I162" s="2" t="s">
        <v>4302</v>
      </c>
      <c r="J162" s="2">
        <v>40</v>
      </c>
      <c r="K162" s="34">
        <v>9.2592592592592596E-4</v>
      </c>
      <c r="L162" s="35">
        <v>76</v>
      </c>
      <c r="M162" s="8" t="s">
        <v>7785</v>
      </c>
    </row>
    <row r="163" spans="1:13">
      <c r="A163" s="2">
        <v>77</v>
      </c>
      <c r="B163" s="2">
        <v>20501</v>
      </c>
      <c r="C163" s="2" t="s">
        <v>4303</v>
      </c>
      <c r="D163" s="2" t="s">
        <v>3798</v>
      </c>
      <c r="E163" s="2" t="s">
        <v>12</v>
      </c>
      <c r="F163" s="2" t="s">
        <v>4304</v>
      </c>
      <c r="G163" s="2" t="s">
        <v>4059</v>
      </c>
      <c r="H163" s="2" t="s">
        <v>4305</v>
      </c>
      <c r="I163" s="2" t="s">
        <v>4306</v>
      </c>
      <c r="J163" s="2">
        <v>40</v>
      </c>
      <c r="K163" s="34">
        <v>1.0285879629629601E-3</v>
      </c>
      <c r="L163" s="35">
        <v>77</v>
      </c>
      <c r="M163" s="8" t="s">
        <v>7785</v>
      </c>
    </row>
    <row r="164" spans="1:13">
      <c r="A164" s="2">
        <v>78</v>
      </c>
      <c r="B164" s="2">
        <v>28028</v>
      </c>
      <c r="C164" s="2" t="s">
        <v>4307</v>
      </c>
      <c r="D164" s="2" t="s">
        <v>3798</v>
      </c>
      <c r="E164" s="2" t="s">
        <v>12</v>
      </c>
      <c r="F164" s="2" t="s">
        <v>4308</v>
      </c>
      <c r="G164" s="2" t="s">
        <v>14</v>
      </c>
      <c r="H164" s="2" t="s">
        <v>4233</v>
      </c>
      <c r="I164" s="2" t="s">
        <v>4309</v>
      </c>
      <c r="J164" s="2">
        <v>40</v>
      </c>
      <c r="K164" s="34">
        <v>1.1938657407407399E-3</v>
      </c>
      <c r="L164" s="35">
        <v>78</v>
      </c>
      <c r="M164" s="8" t="s">
        <v>7785</v>
      </c>
    </row>
    <row r="165" spans="1:13">
      <c r="A165" s="2">
        <v>79</v>
      </c>
      <c r="B165" s="2">
        <v>20488</v>
      </c>
      <c r="C165" s="2" t="s">
        <v>4310</v>
      </c>
      <c r="D165" s="2" t="s">
        <v>3798</v>
      </c>
      <c r="E165" s="2" t="s">
        <v>12</v>
      </c>
      <c r="F165" s="2" t="s">
        <v>4311</v>
      </c>
      <c r="G165" s="2" t="s">
        <v>4081</v>
      </c>
      <c r="H165" s="2" t="s">
        <v>4149</v>
      </c>
      <c r="I165" s="2" t="s">
        <v>4312</v>
      </c>
      <c r="J165" s="2">
        <v>40</v>
      </c>
      <c r="K165" s="34">
        <v>1.41203703703704E-3</v>
      </c>
      <c r="L165" s="35">
        <v>79</v>
      </c>
      <c r="M165" s="8" t="s">
        <v>7785</v>
      </c>
    </row>
    <row r="166" spans="1:13">
      <c r="A166" s="2">
        <v>80</v>
      </c>
      <c r="B166" s="2">
        <v>23394</v>
      </c>
      <c r="C166" s="2" t="s">
        <v>4313</v>
      </c>
      <c r="D166" s="2" t="s">
        <v>3798</v>
      </c>
      <c r="E166" s="2" t="s">
        <v>12</v>
      </c>
      <c r="F166" s="2" t="s">
        <v>4314</v>
      </c>
      <c r="G166" s="2" t="s">
        <v>4315</v>
      </c>
      <c r="H166" s="2" t="s">
        <v>4316</v>
      </c>
      <c r="I166" s="2" t="s">
        <v>4317</v>
      </c>
      <c r="J166" s="2">
        <v>20</v>
      </c>
      <c r="K166" s="34">
        <v>1.54398148148148E-4</v>
      </c>
      <c r="L166" s="35">
        <v>80</v>
      </c>
      <c r="M166" s="8" t="s">
        <v>7785</v>
      </c>
    </row>
    <row r="167" spans="1:13">
      <c r="A167" s="2">
        <v>81</v>
      </c>
      <c r="B167" s="2">
        <v>25010</v>
      </c>
      <c r="C167" s="2" t="s">
        <v>4318</v>
      </c>
      <c r="D167" s="2" t="s">
        <v>3798</v>
      </c>
      <c r="E167" s="2" t="s">
        <v>12</v>
      </c>
      <c r="F167" s="2" t="s">
        <v>4319</v>
      </c>
      <c r="G167" s="2" t="s">
        <v>1467</v>
      </c>
      <c r="H167" s="2" t="s">
        <v>4320</v>
      </c>
      <c r="I167" s="2" t="s">
        <v>4321</v>
      </c>
      <c r="J167" s="2">
        <v>20</v>
      </c>
      <c r="K167" s="34">
        <v>5.32407407407407E-4</v>
      </c>
      <c r="L167" s="35">
        <v>81</v>
      </c>
      <c r="M167" s="8" t="s">
        <v>7785</v>
      </c>
    </row>
    <row r="168" spans="1:13">
      <c r="A168" s="2">
        <v>82</v>
      </c>
      <c r="B168" s="2">
        <v>28045</v>
      </c>
      <c r="C168" s="2" t="s">
        <v>4322</v>
      </c>
      <c r="D168" s="2" t="s">
        <v>3798</v>
      </c>
      <c r="E168" s="2" t="s">
        <v>12</v>
      </c>
      <c r="F168" s="2" t="s">
        <v>4323</v>
      </c>
      <c r="G168" s="2" t="s">
        <v>3703</v>
      </c>
      <c r="H168" s="2" t="s">
        <v>4324</v>
      </c>
      <c r="I168" s="2" t="s">
        <v>4325</v>
      </c>
      <c r="J168" s="2">
        <v>20</v>
      </c>
      <c r="K168" s="34">
        <v>5.6712962962962999E-4</v>
      </c>
      <c r="L168" s="35">
        <v>82</v>
      </c>
      <c r="M168" s="8" t="s">
        <v>7785</v>
      </c>
    </row>
    <row r="169" spans="1:13">
      <c r="A169" s="2">
        <v>83</v>
      </c>
      <c r="B169" s="2">
        <v>27275</v>
      </c>
      <c r="C169" s="2" t="s">
        <v>4326</v>
      </c>
      <c r="D169" s="2" t="s">
        <v>3798</v>
      </c>
      <c r="E169" s="2" t="s">
        <v>12</v>
      </c>
      <c r="F169" s="2" t="s">
        <v>4327</v>
      </c>
      <c r="G169" s="2" t="s">
        <v>4328</v>
      </c>
      <c r="H169" s="2" t="s">
        <v>3861</v>
      </c>
      <c r="I169" s="2" t="s">
        <v>4329</v>
      </c>
      <c r="J169" s="2">
        <v>20</v>
      </c>
      <c r="K169" s="34">
        <v>6.0833333333333301E-4</v>
      </c>
      <c r="L169" s="35">
        <v>83</v>
      </c>
      <c r="M169" s="8" t="s">
        <v>7785</v>
      </c>
    </row>
    <row r="170" spans="1:13">
      <c r="A170" s="2">
        <v>84</v>
      </c>
      <c r="B170" s="2">
        <v>22342</v>
      </c>
      <c r="C170" s="2" t="s">
        <v>4330</v>
      </c>
      <c r="D170" s="2" t="s">
        <v>3798</v>
      </c>
      <c r="E170" s="2" t="s">
        <v>12</v>
      </c>
      <c r="F170" s="2" t="s">
        <v>4331</v>
      </c>
      <c r="G170" s="2" t="s">
        <v>4217</v>
      </c>
      <c r="H170" s="2" t="s">
        <v>4218</v>
      </c>
      <c r="I170" s="2" t="s">
        <v>4332</v>
      </c>
      <c r="J170" s="2">
        <v>20</v>
      </c>
      <c r="K170" s="34">
        <v>6.3657407407407402E-4</v>
      </c>
      <c r="L170" s="35">
        <v>84</v>
      </c>
      <c r="M170" s="8" t="s">
        <v>7785</v>
      </c>
    </row>
    <row r="171" spans="1:13">
      <c r="A171" s="2">
        <v>85</v>
      </c>
      <c r="B171" s="2">
        <v>20650</v>
      </c>
      <c r="C171" s="2" t="s">
        <v>4333</v>
      </c>
      <c r="D171" s="2" t="s">
        <v>3798</v>
      </c>
      <c r="E171" s="2" t="s">
        <v>12</v>
      </c>
      <c r="F171" s="2" t="s">
        <v>4334</v>
      </c>
      <c r="G171" s="2" t="s">
        <v>4335</v>
      </c>
      <c r="H171" s="2" t="s">
        <v>4336</v>
      </c>
      <c r="I171" s="2" t="s">
        <v>4337</v>
      </c>
      <c r="J171" s="2">
        <v>20</v>
      </c>
      <c r="K171" s="34">
        <v>6.4363425925925905E-4</v>
      </c>
      <c r="L171" s="35">
        <v>85</v>
      </c>
      <c r="M171" s="8" t="s">
        <v>7785</v>
      </c>
    </row>
    <row r="172" spans="1:13">
      <c r="A172" s="2">
        <v>86</v>
      </c>
      <c r="B172" s="2">
        <v>29920</v>
      </c>
      <c r="C172" s="2" t="s">
        <v>4338</v>
      </c>
      <c r="D172" s="2" t="s">
        <v>3798</v>
      </c>
      <c r="E172" s="2" t="s">
        <v>12</v>
      </c>
      <c r="F172" s="2" t="s">
        <v>4339</v>
      </c>
      <c r="G172" s="2" t="s">
        <v>4339</v>
      </c>
      <c r="H172" s="2" t="s">
        <v>4340</v>
      </c>
      <c r="I172" s="2" t="s">
        <v>4341</v>
      </c>
      <c r="J172" s="2">
        <v>20</v>
      </c>
      <c r="K172" s="34">
        <v>6.4814814814814802E-4</v>
      </c>
      <c r="L172" s="35">
        <v>86</v>
      </c>
      <c r="M172" s="8" t="s">
        <v>7785</v>
      </c>
    </row>
    <row r="173" spans="1:13">
      <c r="A173" s="2">
        <v>87</v>
      </c>
      <c r="B173" s="2">
        <v>21494</v>
      </c>
      <c r="C173" s="2" t="s">
        <v>4342</v>
      </c>
      <c r="D173" s="2" t="s">
        <v>3798</v>
      </c>
      <c r="E173" s="2" t="s">
        <v>12</v>
      </c>
      <c r="F173" s="2" t="s">
        <v>4343</v>
      </c>
      <c r="G173" s="2" t="s">
        <v>4297</v>
      </c>
      <c r="H173" s="2" t="s">
        <v>4298</v>
      </c>
      <c r="I173" s="2" t="s">
        <v>4344</v>
      </c>
      <c r="J173" s="2">
        <v>20</v>
      </c>
      <c r="K173" s="34">
        <v>6.6053240740740699E-4</v>
      </c>
      <c r="L173" s="35">
        <v>87</v>
      </c>
      <c r="M173" s="8" t="s">
        <v>7785</v>
      </c>
    </row>
    <row r="174" spans="1:13">
      <c r="A174" s="2">
        <v>88</v>
      </c>
      <c r="B174" s="2">
        <v>24459</v>
      </c>
      <c r="C174" s="2" t="s">
        <v>4345</v>
      </c>
      <c r="D174" s="2" t="s">
        <v>3798</v>
      </c>
      <c r="E174" s="2" t="s">
        <v>12</v>
      </c>
      <c r="F174" s="2" t="s">
        <v>4346</v>
      </c>
      <c r="G174" s="2" t="s">
        <v>4347</v>
      </c>
      <c r="H174" s="2" t="s">
        <v>4348</v>
      </c>
      <c r="I174" s="2" t="s">
        <v>4349</v>
      </c>
      <c r="J174" s="2">
        <v>20</v>
      </c>
      <c r="K174" s="34">
        <v>6.9444444444444404E-4</v>
      </c>
      <c r="L174" s="35">
        <v>88</v>
      </c>
      <c r="M174" s="8" t="s">
        <v>7785</v>
      </c>
    </row>
    <row r="175" spans="1:13">
      <c r="A175" s="2">
        <v>89</v>
      </c>
      <c r="B175" s="2">
        <v>22899</v>
      </c>
      <c r="C175" s="2" t="s">
        <v>4350</v>
      </c>
      <c r="D175" s="2" t="s">
        <v>3798</v>
      </c>
      <c r="E175" s="2" t="s">
        <v>12</v>
      </c>
      <c r="F175" s="2">
        <v>168</v>
      </c>
      <c r="G175" s="2" t="s">
        <v>4351</v>
      </c>
      <c r="H175" s="2" t="s">
        <v>4352</v>
      </c>
      <c r="I175" s="2" t="s">
        <v>4353</v>
      </c>
      <c r="J175" s="2">
        <v>20</v>
      </c>
      <c r="K175" s="34">
        <v>7.3043981481481495E-4</v>
      </c>
      <c r="L175" s="35">
        <v>89</v>
      </c>
      <c r="M175" s="8" t="s">
        <v>7785</v>
      </c>
    </row>
    <row r="176" spans="1:13">
      <c r="A176" s="2">
        <v>90</v>
      </c>
      <c r="B176" s="2">
        <v>24813</v>
      </c>
      <c r="C176" s="2" t="s">
        <v>4354</v>
      </c>
      <c r="D176" s="2" t="s">
        <v>3798</v>
      </c>
      <c r="E176" s="2" t="s">
        <v>12</v>
      </c>
      <c r="F176" s="2" t="s">
        <v>4355</v>
      </c>
      <c r="G176" s="2" t="s">
        <v>3730</v>
      </c>
      <c r="H176" s="2" t="s">
        <v>3731</v>
      </c>
      <c r="I176" s="2" t="s">
        <v>4356</v>
      </c>
      <c r="J176" s="2">
        <v>20</v>
      </c>
      <c r="K176" s="34">
        <v>7.4074074074074103E-4</v>
      </c>
      <c r="L176" s="35">
        <v>90</v>
      </c>
      <c r="M176" s="8" t="s">
        <v>7785</v>
      </c>
    </row>
    <row r="177" spans="1:13">
      <c r="A177" s="2">
        <v>91</v>
      </c>
      <c r="B177" s="2">
        <v>31515</v>
      </c>
      <c r="C177" s="2" t="s">
        <v>4357</v>
      </c>
      <c r="D177" s="2" t="s">
        <v>3798</v>
      </c>
      <c r="E177" s="2" t="s">
        <v>12</v>
      </c>
      <c r="F177" s="2" t="s">
        <v>4358</v>
      </c>
      <c r="G177" s="2" t="s">
        <v>4081</v>
      </c>
      <c r="H177" s="2" t="s">
        <v>4082</v>
      </c>
      <c r="I177" s="2" t="s">
        <v>4359</v>
      </c>
      <c r="J177" s="2">
        <v>20</v>
      </c>
      <c r="K177" s="34">
        <v>7.8703703703703705E-4</v>
      </c>
      <c r="L177" s="35">
        <v>91</v>
      </c>
      <c r="M177" s="8" t="s">
        <v>7785</v>
      </c>
    </row>
    <row r="178" spans="1:13">
      <c r="A178" s="2">
        <v>92</v>
      </c>
      <c r="B178" s="2">
        <v>31505</v>
      </c>
      <c r="C178" s="2" t="s">
        <v>4360</v>
      </c>
      <c r="D178" s="2" t="s">
        <v>3798</v>
      </c>
      <c r="E178" s="2" t="s">
        <v>12</v>
      </c>
      <c r="F178" s="2" t="s">
        <v>4361</v>
      </c>
      <c r="G178" s="2" t="s">
        <v>4106</v>
      </c>
      <c r="H178" s="2" t="s">
        <v>4362</v>
      </c>
      <c r="I178" s="2" t="s">
        <v>4363</v>
      </c>
      <c r="J178" s="2">
        <v>20</v>
      </c>
      <c r="K178" s="34">
        <v>8.7083333333333305E-4</v>
      </c>
      <c r="L178" s="35">
        <v>92</v>
      </c>
      <c r="M178" s="8" t="s">
        <v>7785</v>
      </c>
    </row>
    <row r="179" spans="1:13">
      <c r="A179" s="2">
        <v>93</v>
      </c>
      <c r="B179" s="2">
        <v>22290</v>
      </c>
      <c r="C179" s="2" t="s">
        <v>4364</v>
      </c>
      <c r="D179" s="2" t="s">
        <v>3798</v>
      </c>
      <c r="E179" s="2" t="s">
        <v>12</v>
      </c>
      <c r="F179" s="2" t="s">
        <v>4365</v>
      </c>
      <c r="G179" s="2" t="s">
        <v>4133</v>
      </c>
      <c r="H179" s="2" t="s">
        <v>4274</v>
      </c>
      <c r="I179" s="2" t="s">
        <v>4366</v>
      </c>
      <c r="J179" s="2">
        <v>20</v>
      </c>
      <c r="K179" s="34">
        <v>1.07638888888889E-3</v>
      </c>
      <c r="L179" s="35">
        <v>93</v>
      </c>
      <c r="M179" s="8" t="s">
        <v>7785</v>
      </c>
    </row>
    <row r="180" spans="1:13">
      <c r="A180" s="2">
        <v>94</v>
      </c>
      <c r="B180" s="2">
        <v>22941</v>
      </c>
      <c r="C180" s="2" t="s">
        <v>4367</v>
      </c>
      <c r="D180" s="2" t="s">
        <v>3798</v>
      </c>
      <c r="E180" s="2" t="s">
        <v>12</v>
      </c>
      <c r="F180" s="2" t="s">
        <v>4368</v>
      </c>
      <c r="G180" s="2" t="s">
        <v>4369</v>
      </c>
      <c r="H180" s="2" t="s">
        <v>4370</v>
      </c>
      <c r="I180" s="2" t="s">
        <v>4371</v>
      </c>
      <c r="J180" s="2">
        <v>20</v>
      </c>
      <c r="K180" s="34">
        <v>1.0997685185185201E-3</v>
      </c>
      <c r="L180" s="35">
        <v>94</v>
      </c>
      <c r="M180" s="8" t="s">
        <v>7785</v>
      </c>
    </row>
    <row r="181" spans="1:13">
      <c r="A181" s="2">
        <v>95</v>
      </c>
      <c r="B181" s="2">
        <v>26484</v>
      </c>
      <c r="C181" s="2" t="s">
        <v>4372</v>
      </c>
      <c r="D181" s="2" t="s">
        <v>3798</v>
      </c>
      <c r="E181" s="2" t="s">
        <v>12</v>
      </c>
      <c r="F181" s="2" t="s">
        <v>4373</v>
      </c>
      <c r="G181" s="2" t="s">
        <v>3788</v>
      </c>
      <c r="H181" s="2" t="s">
        <v>4142</v>
      </c>
      <c r="I181" s="2" t="s">
        <v>4374</v>
      </c>
      <c r="J181" s="2">
        <v>20</v>
      </c>
      <c r="K181" s="34">
        <v>1.2962962962962999E-3</v>
      </c>
      <c r="L181" s="35">
        <v>95</v>
      </c>
      <c r="M181" s="8" t="s">
        <v>7785</v>
      </c>
    </row>
    <row r="182" spans="1:13">
      <c r="A182" s="2">
        <v>96</v>
      </c>
      <c r="B182" s="2">
        <v>24984</v>
      </c>
      <c r="C182" s="2" t="s">
        <v>4375</v>
      </c>
      <c r="D182" s="2" t="s">
        <v>3798</v>
      </c>
      <c r="E182" s="2" t="s">
        <v>12</v>
      </c>
      <c r="F182" s="2" t="s">
        <v>4376</v>
      </c>
      <c r="G182" s="2" t="s">
        <v>1467</v>
      </c>
      <c r="H182" s="2" t="s">
        <v>4320</v>
      </c>
      <c r="I182" s="2" t="s">
        <v>4377</v>
      </c>
      <c r="J182" s="2">
        <v>15</v>
      </c>
      <c r="K182" s="34">
        <v>6.5439814814814798E-4</v>
      </c>
      <c r="L182" s="35">
        <v>96</v>
      </c>
      <c r="M182" s="8" t="s">
        <v>7785</v>
      </c>
    </row>
    <row r="183" spans="1:13">
      <c r="A183" s="2">
        <v>97</v>
      </c>
      <c r="B183" s="2">
        <v>20492</v>
      </c>
      <c r="C183" s="2" t="s">
        <v>4378</v>
      </c>
      <c r="D183" s="2" t="s">
        <v>3798</v>
      </c>
      <c r="E183" s="2" t="s">
        <v>12</v>
      </c>
      <c r="F183" s="2" t="s">
        <v>4379</v>
      </c>
      <c r="G183" s="2" t="s">
        <v>4081</v>
      </c>
      <c r="H183" s="2" t="s">
        <v>4213</v>
      </c>
      <c r="I183" s="2" t="s">
        <v>4380</v>
      </c>
      <c r="J183" s="2">
        <v>15</v>
      </c>
      <c r="K183" s="34">
        <v>7.9004629629629596E-4</v>
      </c>
      <c r="L183" s="35">
        <v>97</v>
      </c>
      <c r="M183" s="8" t="s">
        <v>7785</v>
      </c>
    </row>
    <row r="184" spans="1:13">
      <c r="A184" s="2">
        <v>98</v>
      </c>
      <c r="B184" s="2">
        <v>23807</v>
      </c>
      <c r="C184" s="2" t="s">
        <v>4381</v>
      </c>
      <c r="D184" s="2" t="s">
        <v>3798</v>
      </c>
      <c r="E184" s="2" t="s">
        <v>12</v>
      </c>
      <c r="F184" s="2" t="s">
        <v>4382</v>
      </c>
      <c r="G184" s="2" t="s">
        <v>4163</v>
      </c>
      <c r="H184" s="2" t="s">
        <v>4164</v>
      </c>
      <c r="I184" s="2" t="s">
        <v>4383</v>
      </c>
      <c r="J184" s="2">
        <v>15</v>
      </c>
      <c r="K184" s="34">
        <v>8.9861111111111099E-4</v>
      </c>
      <c r="L184" s="35">
        <v>98</v>
      </c>
      <c r="M184" s="8" t="s">
        <v>7785</v>
      </c>
    </row>
    <row r="185" spans="1:13">
      <c r="A185" s="2">
        <v>99</v>
      </c>
      <c r="B185" s="2">
        <v>23010</v>
      </c>
      <c r="C185" s="2" t="s">
        <v>4384</v>
      </c>
      <c r="D185" s="2" t="s">
        <v>3798</v>
      </c>
      <c r="E185" s="2" t="s">
        <v>12</v>
      </c>
      <c r="F185" s="2">
        <v>888</v>
      </c>
      <c r="G185" s="2" t="s">
        <v>4385</v>
      </c>
      <c r="H185" s="2" t="s">
        <v>4386</v>
      </c>
      <c r="I185" s="2" t="s">
        <v>4387</v>
      </c>
      <c r="J185" s="2">
        <v>10</v>
      </c>
      <c r="K185" s="34">
        <v>9.3113425925925905E-4</v>
      </c>
      <c r="L185" s="35">
        <v>99</v>
      </c>
      <c r="M185" s="8" t="s">
        <v>7785</v>
      </c>
    </row>
    <row r="186" spans="1:13">
      <c r="A186" s="2">
        <v>100</v>
      </c>
      <c r="B186" s="2">
        <v>25322</v>
      </c>
      <c r="C186" s="23" t="s">
        <v>4388</v>
      </c>
      <c r="D186" s="23" t="s">
        <v>3798</v>
      </c>
      <c r="E186" s="23" t="s">
        <v>12</v>
      </c>
      <c r="F186" s="23" t="s">
        <v>4389</v>
      </c>
      <c r="G186" s="23" t="s">
        <v>4389</v>
      </c>
      <c r="H186" s="23" t="s">
        <v>4390</v>
      </c>
      <c r="I186" s="23" t="s">
        <v>4391</v>
      </c>
      <c r="J186" s="2">
        <v>10</v>
      </c>
      <c r="K186" s="34">
        <v>9.53703703703704E-4</v>
      </c>
      <c r="L186" s="35">
        <v>100</v>
      </c>
      <c r="M186" s="8" t="s">
        <v>7785</v>
      </c>
    </row>
    <row r="187" spans="1:13">
      <c r="A187" s="2">
        <v>101</v>
      </c>
      <c r="B187" s="2">
        <v>21220</v>
      </c>
      <c r="C187" s="23" t="s">
        <v>4392</v>
      </c>
      <c r="D187" s="23" t="s">
        <v>3798</v>
      </c>
      <c r="E187" s="23" t="s">
        <v>12</v>
      </c>
      <c r="F187" s="23" t="s">
        <v>4393</v>
      </c>
      <c r="G187" s="23" t="s">
        <v>4393</v>
      </c>
      <c r="H187" s="23" t="s">
        <v>4394</v>
      </c>
      <c r="I187" s="23" t="s">
        <v>4395</v>
      </c>
      <c r="J187" s="2">
        <v>10</v>
      </c>
      <c r="K187" s="34">
        <v>9.7627314814814799E-4</v>
      </c>
      <c r="L187" s="35">
        <v>101</v>
      </c>
      <c r="M187" s="8" t="s">
        <v>7785</v>
      </c>
    </row>
    <row r="188" spans="1:13">
      <c r="A188" s="2">
        <v>102</v>
      </c>
      <c r="B188" s="2">
        <v>24862</v>
      </c>
      <c r="C188" s="2" t="s">
        <v>4396</v>
      </c>
      <c r="D188" s="2" t="s">
        <v>3798</v>
      </c>
      <c r="E188" s="2" t="s">
        <v>12</v>
      </c>
      <c r="F188" s="2" t="s">
        <v>4397</v>
      </c>
      <c r="G188" s="2" t="s">
        <v>4398</v>
      </c>
      <c r="H188" s="2" t="s">
        <v>4399</v>
      </c>
      <c r="I188" s="2" t="s">
        <v>4400</v>
      </c>
      <c r="J188" s="2">
        <v>10</v>
      </c>
      <c r="K188" s="34">
        <v>9.8912037037037002E-4</v>
      </c>
      <c r="L188" s="35">
        <v>102</v>
      </c>
      <c r="M188" s="8" t="s">
        <v>7785</v>
      </c>
    </row>
    <row r="189" spans="1:13">
      <c r="A189" s="2">
        <v>103</v>
      </c>
      <c r="B189" s="2">
        <v>20612</v>
      </c>
      <c r="C189" s="2" t="s">
        <v>4401</v>
      </c>
      <c r="D189" s="2" t="s">
        <v>3798</v>
      </c>
      <c r="E189" s="2" t="s">
        <v>12</v>
      </c>
      <c r="F189" s="2" t="s">
        <v>4402</v>
      </c>
      <c r="G189" s="2" t="s">
        <v>4119</v>
      </c>
      <c r="H189" s="2" t="s">
        <v>818</v>
      </c>
      <c r="I189" s="2" t="s">
        <v>4403</v>
      </c>
      <c r="J189" s="2">
        <v>10</v>
      </c>
      <c r="K189" s="34">
        <v>1.4062499999999999E-3</v>
      </c>
      <c r="L189" s="35">
        <v>103</v>
      </c>
      <c r="M189" s="8" t="s">
        <v>7785</v>
      </c>
    </row>
    <row r="190" spans="1:13" ht="21">
      <c r="A190" s="143" t="s">
        <v>4404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7"/>
    </row>
    <row r="191" spans="1:13" ht="22" customHeight="1">
      <c r="A191" s="2" t="s">
        <v>3647</v>
      </c>
      <c r="B191" s="2" t="s">
        <v>1</v>
      </c>
      <c r="C191" s="2" t="s">
        <v>1020</v>
      </c>
      <c r="D191" s="2" t="s">
        <v>3</v>
      </c>
      <c r="E191" s="2" t="s">
        <v>4</v>
      </c>
      <c r="F191" s="2" t="s">
        <v>5</v>
      </c>
      <c r="G191" s="2" t="s">
        <v>6</v>
      </c>
      <c r="H191" s="2" t="s">
        <v>7</v>
      </c>
      <c r="I191" s="3" t="s">
        <v>8</v>
      </c>
      <c r="J191" s="2" t="s">
        <v>1021</v>
      </c>
      <c r="K191" s="35" t="s">
        <v>85</v>
      </c>
      <c r="L191" s="142" t="s">
        <v>7786</v>
      </c>
      <c r="M191" s="142"/>
    </row>
    <row r="192" spans="1:13">
      <c r="A192" s="2">
        <v>1</v>
      </c>
      <c r="B192" s="2">
        <v>24942</v>
      </c>
      <c r="C192" s="2" t="s">
        <v>4405</v>
      </c>
      <c r="D192" s="2" t="s">
        <v>11</v>
      </c>
      <c r="E192" s="2" t="s">
        <v>12</v>
      </c>
      <c r="F192" s="2" t="s">
        <v>4406</v>
      </c>
      <c r="G192" s="2" t="s">
        <v>1467</v>
      </c>
      <c r="H192" s="2" t="s">
        <v>4115</v>
      </c>
      <c r="I192" s="3" t="s">
        <v>3692</v>
      </c>
      <c r="J192" s="2">
        <v>287</v>
      </c>
      <c r="K192" s="35">
        <v>1</v>
      </c>
      <c r="L192" s="8"/>
      <c r="M192" s="68" t="s">
        <v>7758</v>
      </c>
    </row>
    <row r="193" spans="1:13">
      <c r="A193" s="2">
        <v>2</v>
      </c>
      <c r="B193" s="2">
        <v>27997</v>
      </c>
      <c r="C193" s="2" t="s">
        <v>4407</v>
      </c>
      <c r="D193" s="2" t="s">
        <v>11</v>
      </c>
      <c r="E193" s="2" t="s">
        <v>12</v>
      </c>
      <c r="F193" s="2" t="s">
        <v>4408</v>
      </c>
      <c r="G193" s="2" t="s">
        <v>3703</v>
      </c>
      <c r="H193" s="2" t="s">
        <v>4324</v>
      </c>
      <c r="I193" s="3" t="s">
        <v>4409</v>
      </c>
      <c r="J193" s="2">
        <v>275</v>
      </c>
      <c r="K193" s="35">
        <v>2</v>
      </c>
      <c r="L193" s="8"/>
      <c r="M193" s="68" t="s">
        <v>7759</v>
      </c>
    </row>
    <row r="194" spans="1:13">
      <c r="A194" s="2">
        <v>3</v>
      </c>
      <c r="B194" s="2">
        <v>24521</v>
      </c>
      <c r="C194" s="2" t="s">
        <v>4410</v>
      </c>
      <c r="D194" s="2" t="s">
        <v>11</v>
      </c>
      <c r="E194" s="2" t="s">
        <v>12</v>
      </c>
      <c r="F194" s="2" t="s">
        <v>4411</v>
      </c>
      <c r="G194" s="2" t="s">
        <v>3730</v>
      </c>
      <c r="H194" s="2" t="s">
        <v>3765</v>
      </c>
      <c r="I194" s="3" t="s">
        <v>3766</v>
      </c>
      <c r="J194" s="2">
        <v>163</v>
      </c>
      <c r="K194" s="35">
        <v>3</v>
      </c>
      <c r="L194" s="8"/>
      <c r="M194" s="68" t="s">
        <v>7760</v>
      </c>
    </row>
    <row r="195" spans="1:13">
      <c r="A195" s="2">
        <v>4</v>
      </c>
      <c r="B195" s="2">
        <v>26161</v>
      </c>
      <c r="C195" s="2" t="s">
        <v>4412</v>
      </c>
      <c r="D195" s="2" t="s">
        <v>11</v>
      </c>
      <c r="E195" s="2" t="s">
        <v>12</v>
      </c>
      <c r="F195" s="2" t="s">
        <v>4413</v>
      </c>
      <c r="G195" s="2" t="s">
        <v>3725</v>
      </c>
      <c r="H195" s="2" t="s">
        <v>3726</v>
      </c>
      <c r="I195" s="3" t="s">
        <v>4414</v>
      </c>
      <c r="J195" s="2">
        <v>142</v>
      </c>
      <c r="K195" s="35">
        <v>4</v>
      </c>
      <c r="L195" s="8"/>
      <c r="M195" s="8" t="s">
        <v>7782</v>
      </c>
    </row>
    <row r="196" spans="1:13">
      <c r="A196" s="2">
        <v>5</v>
      </c>
      <c r="B196" s="2">
        <v>26220</v>
      </c>
      <c r="C196" s="2" t="s">
        <v>4415</v>
      </c>
      <c r="D196" s="2" t="s">
        <v>11</v>
      </c>
      <c r="E196" s="2" t="s">
        <v>12</v>
      </c>
      <c r="F196" s="2" t="s">
        <v>4416</v>
      </c>
      <c r="G196" s="2" t="s">
        <v>3788</v>
      </c>
      <c r="H196" s="2" t="s">
        <v>3789</v>
      </c>
      <c r="I196" s="3" t="s">
        <v>4417</v>
      </c>
      <c r="J196" s="2">
        <v>83</v>
      </c>
      <c r="K196" s="35">
        <v>5</v>
      </c>
      <c r="L196" s="8"/>
      <c r="M196" s="8" t="s">
        <v>7782</v>
      </c>
    </row>
    <row r="197" spans="1:13">
      <c r="A197" s="2">
        <v>6</v>
      </c>
      <c r="B197" s="2">
        <v>24816</v>
      </c>
      <c r="C197" s="2" t="s">
        <v>4418</v>
      </c>
      <c r="D197" s="2" t="s">
        <v>11</v>
      </c>
      <c r="E197" s="2" t="s">
        <v>12</v>
      </c>
      <c r="F197" s="2" t="s">
        <v>4419</v>
      </c>
      <c r="G197" s="2" t="s">
        <v>3698</v>
      </c>
      <c r="H197" s="2" t="s">
        <v>4253</v>
      </c>
      <c r="I197" s="3" t="s">
        <v>3700</v>
      </c>
      <c r="J197" s="2">
        <v>66</v>
      </c>
      <c r="K197" s="35">
        <v>6</v>
      </c>
      <c r="L197" s="8"/>
      <c r="M197" s="8" t="s">
        <v>7785</v>
      </c>
    </row>
    <row r="198" spans="1:13">
      <c r="A198" s="2">
        <v>7</v>
      </c>
      <c r="B198" s="2">
        <v>28272</v>
      </c>
      <c r="C198" s="2" t="s">
        <v>4420</v>
      </c>
      <c r="D198" s="2" t="s">
        <v>11</v>
      </c>
      <c r="E198" s="2" t="s">
        <v>12</v>
      </c>
      <c r="F198" s="2" t="s">
        <v>4421</v>
      </c>
      <c r="G198" s="2" t="s">
        <v>14</v>
      </c>
      <c r="H198" s="2" t="s">
        <v>15</v>
      </c>
      <c r="I198" s="3" t="s">
        <v>4422</v>
      </c>
      <c r="J198" s="2">
        <v>60</v>
      </c>
      <c r="K198" s="35">
        <v>7</v>
      </c>
      <c r="L198" s="2"/>
      <c r="M198" s="8" t="s">
        <v>7785</v>
      </c>
    </row>
    <row r="199" spans="1:13">
      <c r="A199" s="2">
        <v>8</v>
      </c>
      <c r="B199" s="2">
        <v>28238</v>
      </c>
      <c r="C199" s="2" t="s">
        <v>10</v>
      </c>
      <c r="D199" s="2" t="s">
        <v>11</v>
      </c>
      <c r="E199" s="2" t="s">
        <v>12</v>
      </c>
      <c r="F199" s="2" t="s">
        <v>13</v>
      </c>
      <c r="G199" s="2" t="s">
        <v>14</v>
      </c>
      <c r="H199" s="2" t="s">
        <v>15</v>
      </c>
      <c r="I199" s="3" t="s">
        <v>16</v>
      </c>
      <c r="J199" s="2">
        <v>50</v>
      </c>
      <c r="K199" s="35">
        <v>8</v>
      </c>
      <c r="L199" s="2"/>
      <c r="M199" s="8" t="s">
        <v>7785</v>
      </c>
    </row>
    <row r="200" spans="1:13">
      <c r="A200" s="2">
        <v>9</v>
      </c>
      <c r="B200" s="2">
        <v>25392</v>
      </c>
      <c r="C200" s="2" t="s">
        <v>4423</v>
      </c>
      <c r="D200" s="2" t="s">
        <v>11</v>
      </c>
      <c r="E200" s="2" t="s">
        <v>12</v>
      </c>
      <c r="F200" s="2" t="s">
        <v>4424</v>
      </c>
      <c r="G200" s="2" t="s">
        <v>3720</v>
      </c>
      <c r="H200" s="2" t="s">
        <v>3721</v>
      </c>
      <c r="I200" s="3" t="s">
        <v>4425</v>
      </c>
      <c r="J200" s="2">
        <v>45</v>
      </c>
      <c r="K200" s="35">
        <v>9</v>
      </c>
      <c r="L200" s="8"/>
      <c r="M200" s="8" t="s">
        <v>7785</v>
      </c>
    </row>
    <row r="201" spans="1:13">
      <c r="A201" s="2">
        <v>10</v>
      </c>
      <c r="B201" s="2">
        <v>26056</v>
      </c>
      <c r="C201" s="2" t="s">
        <v>4426</v>
      </c>
      <c r="D201" s="2" t="s">
        <v>11</v>
      </c>
      <c r="E201" s="2" t="s">
        <v>12</v>
      </c>
      <c r="F201" s="2" t="s">
        <v>4427</v>
      </c>
      <c r="G201" s="2" t="s">
        <v>4427</v>
      </c>
      <c r="H201" s="2" t="s">
        <v>4428</v>
      </c>
      <c r="I201" s="3" t="s">
        <v>4429</v>
      </c>
      <c r="J201" s="2">
        <v>30</v>
      </c>
      <c r="K201" s="35">
        <v>10</v>
      </c>
      <c r="L201" s="8"/>
      <c r="M201" s="8" t="s">
        <v>7785</v>
      </c>
    </row>
  </sheetData>
  <mergeCells count="6">
    <mergeCell ref="L191:M191"/>
    <mergeCell ref="A1:M1"/>
    <mergeCell ref="A10:M10"/>
    <mergeCell ref="A38:M38"/>
    <mergeCell ref="A85:M85"/>
    <mergeCell ref="A190:L190"/>
  </mergeCells>
  <phoneticPr fontId="2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K22" sqref="K20:K22"/>
    </sheetView>
  </sheetViews>
  <sheetFormatPr defaultColWidth="8.81640625" defaultRowHeight="14"/>
  <cols>
    <col min="1" max="1" width="8.81640625" style="4"/>
    <col min="2" max="2" width="35.81640625" style="4" customWidth="1"/>
    <col min="3" max="3" width="16.36328125" style="4" customWidth="1"/>
    <col min="4" max="4" width="6.81640625" style="4" customWidth="1"/>
    <col min="5" max="5" width="25.36328125" style="4" customWidth="1"/>
    <col min="6" max="6" width="34.1796875" style="4" customWidth="1"/>
    <col min="7" max="7" width="10.08984375" style="4" customWidth="1"/>
    <col min="8" max="8" width="18.08984375" style="4" customWidth="1"/>
    <col min="9" max="10" width="8.81640625" style="26"/>
    <col min="11" max="11" width="19.08984375" style="4" customWidth="1"/>
    <col min="12" max="16384" width="8.81640625" style="4"/>
  </cols>
  <sheetData>
    <row r="1" spans="1:11" ht="21">
      <c r="A1" s="137" t="s">
        <v>4430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4431</v>
      </c>
      <c r="I2" s="2" t="s">
        <v>1021</v>
      </c>
      <c r="J2" s="2" t="s">
        <v>85</v>
      </c>
      <c r="K2" s="47" t="s">
        <v>7770</v>
      </c>
    </row>
    <row r="3" spans="1:11">
      <c r="A3" s="2">
        <v>32654</v>
      </c>
      <c r="B3" s="2" t="s">
        <v>4432</v>
      </c>
      <c r="C3" s="2" t="s">
        <v>4433</v>
      </c>
      <c r="D3" s="2" t="s">
        <v>45</v>
      </c>
      <c r="E3" s="2" t="s">
        <v>4434</v>
      </c>
      <c r="F3" s="2" t="s">
        <v>4435</v>
      </c>
      <c r="G3" s="2" t="s">
        <v>4436</v>
      </c>
      <c r="H3" s="2" t="s">
        <v>4437</v>
      </c>
      <c r="I3" s="8">
        <v>190</v>
      </c>
      <c r="J3" s="8">
        <v>1</v>
      </c>
      <c r="K3" s="68" t="s">
        <v>7758</v>
      </c>
    </row>
    <row r="4" spans="1:11">
      <c r="A4" s="2">
        <v>28952</v>
      </c>
      <c r="B4" s="2" t="s">
        <v>4438</v>
      </c>
      <c r="C4" s="2" t="s">
        <v>4433</v>
      </c>
      <c r="D4" s="2" t="s">
        <v>45</v>
      </c>
      <c r="E4" s="2" t="s">
        <v>4439</v>
      </c>
      <c r="F4" s="2" t="s">
        <v>4435</v>
      </c>
      <c r="G4" s="2" t="s">
        <v>4440</v>
      </c>
      <c r="H4" s="2" t="s">
        <v>4441</v>
      </c>
      <c r="I4" s="8">
        <v>190</v>
      </c>
      <c r="J4" s="8">
        <v>2</v>
      </c>
      <c r="K4" s="68" t="s">
        <v>7759</v>
      </c>
    </row>
    <row r="5" spans="1:11">
      <c r="A5" s="2">
        <v>27397</v>
      </c>
      <c r="B5" s="2" t="s">
        <v>4442</v>
      </c>
      <c r="C5" s="2" t="s">
        <v>4433</v>
      </c>
      <c r="D5" s="2" t="s">
        <v>45</v>
      </c>
      <c r="E5" s="2" t="s">
        <v>4443</v>
      </c>
      <c r="F5" s="2" t="s">
        <v>4443</v>
      </c>
      <c r="G5" s="2" t="s">
        <v>4444</v>
      </c>
      <c r="H5" s="2" t="s">
        <v>4445</v>
      </c>
      <c r="I5" s="8">
        <v>190</v>
      </c>
      <c r="J5" s="8">
        <v>3</v>
      </c>
      <c r="K5" s="68" t="s">
        <v>7760</v>
      </c>
    </row>
    <row r="6" spans="1:11">
      <c r="A6" s="2">
        <v>27685</v>
      </c>
      <c r="B6" s="2" t="s">
        <v>4446</v>
      </c>
      <c r="C6" s="2" t="s">
        <v>4433</v>
      </c>
      <c r="D6" s="2" t="s">
        <v>45</v>
      </c>
      <c r="E6" s="2" t="s">
        <v>4447</v>
      </c>
      <c r="F6" s="2" t="s">
        <v>4435</v>
      </c>
      <c r="G6" s="2" t="s">
        <v>4448</v>
      </c>
      <c r="H6" s="2" t="s">
        <v>4449</v>
      </c>
      <c r="I6" s="8">
        <v>190</v>
      </c>
      <c r="J6" s="8">
        <v>4</v>
      </c>
      <c r="K6" s="8" t="s">
        <v>7789</v>
      </c>
    </row>
    <row r="7" spans="1:11">
      <c r="A7" s="2">
        <v>26748</v>
      </c>
      <c r="B7" s="2" t="s">
        <v>4450</v>
      </c>
      <c r="C7" s="2" t="s">
        <v>4433</v>
      </c>
      <c r="D7" s="2" t="s">
        <v>45</v>
      </c>
      <c r="E7" s="2" t="s">
        <v>4451</v>
      </c>
      <c r="F7" s="2" t="s">
        <v>4452</v>
      </c>
      <c r="G7" s="2" t="s">
        <v>4453</v>
      </c>
      <c r="H7" s="2" t="s">
        <v>4454</v>
      </c>
      <c r="I7" s="8">
        <v>180</v>
      </c>
      <c r="J7" s="8">
        <v>5</v>
      </c>
      <c r="K7" s="8" t="s">
        <v>7779</v>
      </c>
    </row>
    <row r="8" spans="1:11">
      <c r="A8" s="2">
        <v>28286</v>
      </c>
      <c r="B8" s="2" t="s">
        <v>4455</v>
      </c>
      <c r="C8" s="2" t="s">
        <v>4433</v>
      </c>
      <c r="D8" s="2" t="s">
        <v>45</v>
      </c>
      <c r="E8" s="2" t="s">
        <v>4456</v>
      </c>
      <c r="F8" s="2" t="s">
        <v>4457</v>
      </c>
      <c r="G8" s="2" t="s">
        <v>3731</v>
      </c>
      <c r="H8" s="2" t="s">
        <v>4458</v>
      </c>
      <c r="I8" s="8">
        <v>180</v>
      </c>
      <c r="J8" s="8">
        <v>5</v>
      </c>
      <c r="K8" s="8" t="s">
        <v>7782</v>
      </c>
    </row>
    <row r="9" spans="1:11">
      <c r="A9" s="2">
        <v>29855</v>
      </c>
      <c r="B9" s="2" t="s">
        <v>4459</v>
      </c>
      <c r="C9" s="2" t="s">
        <v>4433</v>
      </c>
      <c r="D9" s="2" t="s">
        <v>45</v>
      </c>
      <c r="E9" s="2" t="s">
        <v>4460</v>
      </c>
      <c r="F9" s="2" t="s">
        <v>4435</v>
      </c>
      <c r="G9" s="2" t="s">
        <v>4461</v>
      </c>
      <c r="H9" s="2" t="s">
        <v>4462</v>
      </c>
      <c r="I9" s="8">
        <v>180</v>
      </c>
      <c r="J9" s="8">
        <v>6</v>
      </c>
      <c r="K9" s="8" t="s">
        <v>7782</v>
      </c>
    </row>
    <row r="10" spans="1:11">
      <c r="A10" s="2">
        <v>29115</v>
      </c>
      <c r="B10" s="2" t="s">
        <v>4463</v>
      </c>
      <c r="C10" s="2" t="s">
        <v>4433</v>
      </c>
      <c r="D10" s="2" t="s">
        <v>45</v>
      </c>
      <c r="E10" s="2" t="s">
        <v>4464</v>
      </c>
      <c r="F10" s="2" t="s">
        <v>4435</v>
      </c>
      <c r="G10" s="2" t="s">
        <v>4465</v>
      </c>
      <c r="H10" s="2" t="s">
        <v>4466</v>
      </c>
      <c r="I10" s="8">
        <v>175</v>
      </c>
      <c r="J10" s="8">
        <v>7</v>
      </c>
      <c r="K10" s="8" t="s">
        <v>7782</v>
      </c>
    </row>
    <row r="11" spans="1:11">
      <c r="A11" s="2">
        <v>29716</v>
      </c>
      <c r="B11" s="2" t="s">
        <v>4467</v>
      </c>
      <c r="C11" s="2" t="s">
        <v>4433</v>
      </c>
      <c r="D11" s="2" t="s">
        <v>45</v>
      </c>
      <c r="E11" s="2" t="s">
        <v>4468</v>
      </c>
      <c r="F11" s="2" t="s">
        <v>4435</v>
      </c>
      <c r="G11" s="2" t="s">
        <v>4469</v>
      </c>
      <c r="H11" s="2" t="s">
        <v>4470</v>
      </c>
      <c r="I11" s="8">
        <v>175</v>
      </c>
      <c r="J11" s="8">
        <v>8</v>
      </c>
      <c r="K11" s="8" t="s">
        <v>7782</v>
      </c>
    </row>
    <row r="12" spans="1:11">
      <c r="A12" s="2">
        <v>28995</v>
      </c>
      <c r="B12" s="2" t="s">
        <v>4471</v>
      </c>
      <c r="C12" s="2" t="s">
        <v>4433</v>
      </c>
      <c r="D12" s="2" t="s">
        <v>45</v>
      </c>
      <c r="E12" s="2" t="s">
        <v>4472</v>
      </c>
      <c r="F12" s="2" t="s">
        <v>4435</v>
      </c>
      <c r="G12" s="2" t="s">
        <v>4440</v>
      </c>
      <c r="H12" s="2" t="s">
        <v>4473</v>
      </c>
      <c r="I12" s="8">
        <v>166</v>
      </c>
      <c r="J12" s="8">
        <v>9</v>
      </c>
      <c r="K12" s="8" t="s">
        <v>7782</v>
      </c>
    </row>
    <row r="13" spans="1:11">
      <c r="A13" s="2">
        <v>28522</v>
      </c>
      <c r="B13" s="2" t="s">
        <v>4474</v>
      </c>
      <c r="C13" s="2" t="s">
        <v>4433</v>
      </c>
      <c r="D13" s="2" t="s">
        <v>45</v>
      </c>
      <c r="E13" s="2" t="s">
        <v>4475</v>
      </c>
      <c r="F13" s="2" t="s">
        <v>4476</v>
      </c>
      <c r="G13" s="2" t="s">
        <v>4477</v>
      </c>
      <c r="H13" s="2" t="s">
        <v>4478</v>
      </c>
      <c r="I13" s="8">
        <v>160</v>
      </c>
      <c r="J13" s="8">
        <v>10</v>
      </c>
      <c r="K13" s="8" t="s">
        <v>7782</v>
      </c>
    </row>
    <row r="14" spans="1:11">
      <c r="A14" s="2">
        <v>32675</v>
      </c>
      <c r="B14" s="2" t="s">
        <v>4479</v>
      </c>
      <c r="C14" s="2" t="s">
        <v>4433</v>
      </c>
      <c r="D14" s="2" t="s">
        <v>45</v>
      </c>
      <c r="E14" s="2" t="s">
        <v>4480</v>
      </c>
      <c r="F14" s="2" t="s">
        <v>4435</v>
      </c>
      <c r="G14" s="2" t="s">
        <v>4436</v>
      </c>
      <c r="H14" s="2" t="s">
        <v>4481</v>
      </c>
      <c r="I14" s="8">
        <v>160</v>
      </c>
      <c r="J14" s="8">
        <v>11</v>
      </c>
      <c r="K14" s="8" t="s">
        <v>7782</v>
      </c>
    </row>
    <row r="15" spans="1:11">
      <c r="A15" s="2">
        <v>29108</v>
      </c>
      <c r="B15" s="2" t="s">
        <v>4482</v>
      </c>
      <c r="C15" s="2" t="s">
        <v>4433</v>
      </c>
      <c r="D15" s="2" t="s">
        <v>45</v>
      </c>
      <c r="E15" s="2" t="s">
        <v>4483</v>
      </c>
      <c r="F15" s="2" t="s">
        <v>4435</v>
      </c>
      <c r="G15" s="2" t="s">
        <v>4465</v>
      </c>
      <c r="H15" s="2" t="s">
        <v>4484</v>
      </c>
      <c r="I15" s="8">
        <v>160</v>
      </c>
      <c r="J15" s="8">
        <v>12</v>
      </c>
      <c r="K15" s="8" t="s">
        <v>7782</v>
      </c>
    </row>
    <row r="16" spans="1:11">
      <c r="A16" s="2">
        <v>28865</v>
      </c>
      <c r="B16" s="2" t="s">
        <v>4485</v>
      </c>
      <c r="C16" s="2" t="s">
        <v>4433</v>
      </c>
      <c r="D16" s="2" t="s">
        <v>45</v>
      </c>
      <c r="E16" s="2" t="s">
        <v>4486</v>
      </c>
      <c r="F16" s="2" t="s">
        <v>4435</v>
      </c>
      <c r="G16" s="2" t="s">
        <v>4448</v>
      </c>
      <c r="H16" s="2" t="s">
        <v>4487</v>
      </c>
      <c r="I16" s="8">
        <v>146</v>
      </c>
      <c r="J16" s="8">
        <v>13</v>
      </c>
      <c r="K16" s="8" t="s">
        <v>7782</v>
      </c>
    </row>
    <row r="17" spans="1:11">
      <c r="A17" s="2">
        <v>29127</v>
      </c>
      <c r="B17" s="2" t="s">
        <v>4488</v>
      </c>
      <c r="C17" s="2" t="s">
        <v>4433</v>
      </c>
      <c r="D17" s="2" t="s">
        <v>45</v>
      </c>
      <c r="E17" s="2" t="s">
        <v>4489</v>
      </c>
      <c r="F17" s="2" t="s">
        <v>4435</v>
      </c>
      <c r="G17" s="2" t="s">
        <v>4490</v>
      </c>
      <c r="H17" s="2" t="s">
        <v>4491</v>
      </c>
      <c r="I17" s="8">
        <v>145</v>
      </c>
      <c r="J17" s="8">
        <v>14</v>
      </c>
      <c r="K17" s="8" t="s">
        <v>7782</v>
      </c>
    </row>
    <row r="18" spans="1:11">
      <c r="A18" s="2">
        <v>29034</v>
      </c>
      <c r="B18" s="2" t="s">
        <v>4492</v>
      </c>
      <c r="C18" s="2" t="s">
        <v>4433</v>
      </c>
      <c r="D18" s="2" t="s">
        <v>45</v>
      </c>
      <c r="E18" s="2" t="s">
        <v>4493</v>
      </c>
      <c r="F18" s="2" t="s">
        <v>4435</v>
      </c>
      <c r="G18" s="4" t="s">
        <v>4494</v>
      </c>
      <c r="H18" s="2" t="s">
        <v>4495</v>
      </c>
      <c r="I18" s="8">
        <v>140</v>
      </c>
      <c r="J18" s="8">
        <v>15</v>
      </c>
      <c r="K18" s="8" t="s">
        <v>7782</v>
      </c>
    </row>
    <row r="19" spans="1:11">
      <c r="A19" s="2">
        <v>29714</v>
      </c>
      <c r="B19" s="2" t="s">
        <v>4496</v>
      </c>
      <c r="C19" s="2" t="s">
        <v>4433</v>
      </c>
      <c r="D19" s="2" t="s">
        <v>45</v>
      </c>
      <c r="E19" s="2" t="s">
        <v>4497</v>
      </c>
      <c r="F19" s="2" t="s">
        <v>4435</v>
      </c>
      <c r="G19" s="2" t="s">
        <v>4469</v>
      </c>
      <c r="H19" s="2" t="s">
        <v>4498</v>
      </c>
      <c r="I19" s="8">
        <v>135</v>
      </c>
      <c r="J19" s="8">
        <v>15</v>
      </c>
      <c r="K19" s="8" t="s">
        <v>7782</v>
      </c>
    </row>
    <row r="20" spans="1:11">
      <c r="A20" s="2">
        <v>32640</v>
      </c>
      <c r="B20" s="2" t="s">
        <v>4499</v>
      </c>
      <c r="C20" s="2" t="s">
        <v>4433</v>
      </c>
      <c r="D20" s="2" t="s">
        <v>45</v>
      </c>
      <c r="E20" s="2" t="s">
        <v>4500</v>
      </c>
      <c r="F20" s="2" t="s">
        <v>4435</v>
      </c>
      <c r="G20" s="2" t="s">
        <v>4461</v>
      </c>
      <c r="H20" s="2" t="s">
        <v>4501</v>
      </c>
      <c r="I20" s="8">
        <v>135</v>
      </c>
      <c r="J20" s="8">
        <v>16</v>
      </c>
      <c r="K20" s="8" t="s">
        <v>7782</v>
      </c>
    </row>
    <row r="21" spans="1:11">
      <c r="A21" s="2">
        <v>24237</v>
      </c>
      <c r="B21" s="2" t="s">
        <v>4502</v>
      </c>
      <c r="C21" s="2" t="s">
        <v>4433</v>
      </c>
      <c r="D21" s="2" t="s">
        <v>45</v>
      </c>
      <c r="E21" s="2" t="s">
        <v>4503</v>
      </c>
      <c r="F21" s="2" t="s">
        <v>4504</v>
      </c>
      <c r="G21" s="2" t="s">
        <v>4505</v>
      </c>
      <c r="H21" s="2" t="s">
        <v>4506</v>
      </c>
      <c r="I21" s="8">
        <v>130</v>
      </c>
      <c r="J21" s="8">
        <v>17</v>
      </c>
      <c r="K21" s="8" t="s">
        <v>7785</v>
      </c>
    </row>
    <row r="22" spans="1:11">
      <c r="A22" s="2">
        <v>29167</v>
      </c>
      <c r="B22" s="2" t="s">
        <v>4507</v>
      </c>
      <c r="C22" s="2" t="s">
        <v>4433</v>
      </c>
      <c r="D22" s="2" t="s">
        <v>45</v>
      </c>
      <c r="E22" s="2" t="s">
        <v>4508</v>
      </c>
      <c r="F22" s="2" t="s">
        <v>4435</v>
      </c>
      <c r="G22" s="2" t="s">
        <v>4490</v>
      </c>
      <c r="H22" s="2" t="s">
        <v>4509</v>
      </c>
      <c r="I22" s="8">
        <v>130</v>
      </c>
      <c r="J22" s="8">
        <v>18</v>
      </c>
      <c r="K22" s="8" t="s">
        <v>7785</v>
      </c>
    </row>
    <row r="23" spans="1:11">
      <c r="A23" s="2">
        <v>29730</v>
      </c>
      <c r="B23" s="2" t="s">
        <v>4510</v>
      </c>
      <c r="C23" s="2" t="s">
        <v>4433</v>
      </c>
      <c r="D23" s="2" t="s">
        <v>45</v>
      </c>
      <c r="E23" s="2" t="s">
        <v>4511</v>
      </c>
      <c r="F23" s="2" t="s">
        <v>4435</v>
      </c>
      <c r="G23" s="2" t="s">
        <v>4512</v>
      </c>
      <c r="H23" s="2" t="s">
        <v>4513</v>
      </c>
      <c r="I23" s="8">
        <v>125</v>
      </c>
      <c r="J23" s="8">
        <v>19</v>
      </c>
      <c r="K23" s="8" t="s">
        <v>7785</v>
      </c>
    </row>
    <row r="24" spans="1:11">
      <c r="A24" s="2">
        <v>22552</v>
      </c>
      <c r="B24" s="2" t="s">
        <v>4514</v>
      </c>
      <c r="C24" s="2" t="s">
        <v>4433</v>
      </c>
      <c r="D24" s="2" t="s">
        <v>45</v>
      </c>
      <c r="E24" s="2" t="s">
        <v>4515</v>
      </c>
      <c r="F24" s="2" t="s">
        <v>4516</v>
      </c>
      <c r="G24" s="4" t="s">
        <v>4517</v>
      </c>
      <c r="H24" s="2" t="s">
        <v>4518</v>
      </c>
      <c r="I24" s="8">
        <v>103</v>
      </c>
      <c r="J24" s="8">
        <v>20</v>
      </c>
      <c r="K24" s="8" t="s">
        <v>7785</v>
      </c>
    </row>
    <row r="25" spans="1:11">
      <c r="A25" s="2">
        <v>29077</v>
      </c>
      <c r="B25" s="2" t="s">
        <v>4519</v>
      </c>
      <c r="C25" s="2" t="s">
        <v>4433</v>
      </c>
      <c r="D25" s="2" t="s">
        <v>45</v>
      </c>
      <c r="E25" s="2" t="s">
        <v>4520</v>
      </c>
      <c r="F25" s="2" t="s">
        <v>4435</v>
      </c>
      <c r="G25" s="4" t="s">
        <v>4494</v>
      </c>
      <c r="H25" s="2" t="s">
        <v>4521</v>
      </c>
      <c r="I25" s="8">
        <v>90</v>
      </c>
      <c r="J25" s="8">
        <v>21</v>
      </c>
      <c r="K25" s="8" t="s">
        <v>7785</v>
      </c>
    </row>
    <row r="26" spans="1:11">
      <c r="A26" s="2">
        <v>22257</v>
      </c>
      <c r="B26" s="2" t="s">
        <v>4522</v>
      </c>
      <c r="C26" s="2" t="s">
        <v>4433</v>
      </c>
      <c r="D26" s="2" t="s">
        <v>45</v>
      </c>
      <c r="E26" s="2" t="s">
        <v>4523</v>
      </c>
      <c r="F26" s="2" t="s">
        <v>4524</v>
      </c>
      <c r="G26" s="2" t="s">
        <v>4525</v>
      </c>
      <c r="H26" s="2" t="s">
        <v>4526</v>
      </c>
      <c r="I26" s="8">
        <v>90</v>
      </c>
      <c r="J26" s="8">
        <v>22</v>
      </c>
      <c r="K26" s="8" t="s">
        <v>7785</v>
      </c>
    </row>
    <row r="27" spans="1:11">
      <c r="A27" s="2">
        <v>27648</v>
      </c>
      <c r="B27" s="2" t="s">
        <v>4527</v>
      </c>
      <c r="C27" s="2" t="s">
        <v>4433</v>
      </c>
      <c r="D27" s="2" t="s">
        <v>45</v>
      </c>
      <c r="E27" s="2" t="s">
        <v>4528</v>
      </c>
      <c r="F27" s="2" t="s">
        <v>4452</v>
      </c>
      <c r="G27" s="2" t="s">
        <v>4529</v>
      </c>
      <c r="H27" s="2" t="s">
        <v>4530</v>
      </c>
      <c r="I27" s="8">
        <v>75</v>
      </c>
      <c r="J27" s="8">
        <v>23</v>
      </c>
      <c r="K27" s="8" t="s">
        <v>7785</v>
      </c>
    </row>
    <row r="28" spans="1:11">
      <c r="A28" s="2">
        <v>22354</v>
      </c>
      <c r="B28" s="2" t="s">
        <v>4531</v>
      </c>
      <c r="C28" s="2" t="s">
        <v>4433</v>
      </c>
      <c r="D28" s="2" t="s">
        <v>45</v>
      </c>
      <c r="E28" s="2" t="s">
        <v>4532</v>
      </c>
      <c r="F28" s="2" t="s">
        <v>4533</v>
      </c>
      <c r="G28" s="2" t="s">
        <v>4534</v>
      </c>
      <c r="H28" s="2" t="s">
        <v>4535</v>
      </c>
      <c r="I28" s="8">
        <v>70</v>
      </c>
      <c r="J28" s="8">
        <v>24</v>
      </c>
      <c r="K28" s="8" t="s">
        <v>7785</v>
      </c>
    </row>
    <row r="29" spans="1:11">
      <c r="A29" s="2">
        <v>20931</v>
      </c>
      <c r="B29" s="2" t="s">
        <v>4536</v>
      </c>
      <c r="C29" s="2" t="s">
        <v>4433</v>
      </c>
      <c r="D29" s="2" t="s">
        <v>45</v>
      </c>
      <c r="E29" s="2" t="s">
        <v>4537</v>
      </c>
      <c r="F29" s="2" t="s">
        <v>4538</v>
      </c>
      <c r="G29" s="4" t="s">
        <v>4539</v>
      </c>
      <c r="H29" s="2" t="s">
        <v>4540</v>
      </c>
      <c r="I29" s="8">
        <v>65</v>
      </c>
      <c r="J29" s="8">
        <v>25</v>
      </c>
      <c r="K29" s="8" t="s">
        <v>7785</v>
      </c>
    </row>
    <row r="30" spans="1:11">
      <c r="A30" s="2">
        <v>20937</v>
      </c>
      <c r="B30" s="2" t="s">
        <v>4541</v>
      </c>
      <c r="C30" s="2" t="s">
        <v>4433</v>
      </c>
      <c r="D30" s="2" t="s">
        <v>45</v>
      </c>
      <c r="E30" s="2" t="s">
        <v>4542</v>
      </c>
      <c r="F30" s="2" t="s">
        <v>4538</v>
      </c>
      <c r="G30" s="4" t="s">
        <v>4539</v>
      </c>
      <c r="H30" s="2" t="s">
        <v>4543</v>
      </c>
      <c r="I30" s="8">
        <v>50</v>
      </c>
      <c r="J30" s="8">
        <v>26</v>
      </c>
      <c r="K30" s="8" t="s">
        <v>7785</v>
      </c>
    </row>
    <row r="31" spans="1:11">
      <c r="A31" s="2">
        <v>21786</v>
      </c>
      <c r="B31" s="2" t="s">
        <v>4544</v>
      </c>
      <c r="C31" s="2" t="s">
        <v>4433</v>
      </c>
      <c r="D31" s="2" t="s">
        <v>45</v>
      </c>
      <c r="E31" s="2" t="s">
        <v>4545</v>
      </c>
      <c r="F31" s="2" t="s">
        <v>4546</v>
      </c>
      <c r="G31" s="4" t="s">
        <v>4547</v>
      </c>
      <c r="H31" s="2" t="s">
        <v>4548</v>
      </c>
      <c r="I31" s="8">
        <v>50</v>
      </c>
      <c r="J31" s="8">
        <v>27</v>
      </c>
      <c r="K31" s="8" t="s">
        <v>7785</v>
      </c>
    </row>
    <row r="32" spans="1:11">
      <c r="A32" s="2">
        <v>21202</v>
      </c>
      <c r="B32" s="2" t="s">
        <v>4549</v>
      </c>
      <c r="C32" s="2" t="s">
        <v>4433</v>
      </c>
      <c r="D32" s="2" t="s">
        <v>45</v>
      </c>
      <c r="E32" s="2" t="s">
        <v>4550</v>
      </c>
      <c r="F32" s="2" t="s">
        <v>4551</v>
      </c>
      <c r="G32" s="4" t="s">
        <v>4552</v>
      </c>
      <c r="H32" s="2" t="s">
        <v>4553</v>
      </c>
      <c r="I32" s="8">
        <v>50</v>
      </c>
      <c r="J32" s="8">
        <v>28</v>
      </c>
      <c r="K32" s="8" t="s">
        <v>7785</v>
      </c>
    </row>
    <row r="33" spans="1:11">
      <c r="A33" s="2">
        <v>20957</v>
      </c>
      <c r="B33" s="2" t="s">
        <v>4554</v>
      </c>
      <c r="C33" s="2" t="s">
        <v>4433</v>
      </c>
      <c r="D33" s="2" t="s">
        <v>45</v>
      </c>
      <c r="E33" s="2" t="s">
        <v>4555</v>
      </c>
      <c r="F33" s="2" t="s">
        <v>4538</v>
      </c>
      <c r="G33" s="4" t="s">
        <v>4556</v>
      </c>
      <c r="H33" s="2" t="s">
        <v>4557</v>
      </c>
      <c r="I33" s="8">
        <v>40</v>
      </c>
      <c r="J33" s="8">
        <v>29</v>
      </c>
      <c r="K33" s="8" t="s">
        <v>7785</v>
      </c>
    </row>
    <row r="34" spans="1:11">
      <c r="A34" s="2">
        <v>22718</v>
      </c>
      <c r="B34" s="2" t="s">
        <v>4558</v>
      </c>
      <c r="C34" s="2" t="s">
        <v>4433</v>
      </c>
      <c r="D34" s="2" t="s">
        <v>45</v>
      </c>
      <c r="E34" s="2" t="s">
        <v>4559</v>
      </c>
      <c r="F34" s="2" t="s">
        <v>4560</v>
      </c>
      <c r="G34" s="4" t="s">
        <v>4561</v>
      </c>
      <c r="H34" s="2" t="s">
        <v>4562</v>
      </c>
      <c r="I34" s="8">
        <v>35</v>
      </c>
      <c r="J34" s="8">
        <v>30</v>
      </c>
      <c r="K34" s="8" t="s">
        <v>7785</v>
      </c>
    </row>
    <row r="35" spans="1:11">
      <c r="A35" s="2">
        <v>22519</v>
      </c>
      <c r="B35" s="2" t="s">
        <v>4563</v>
      </c>
      <c r="C35" s="2" t="s">
        <v>4433</v>
      </c>
      <c r="D35" s="2" t="s">
        <v>45</v>
      </c>
      <c r="E35" s="2" t="s">
        <v>4564</v>
      </c>
      <c r="F35" s="2" t="s">
        <v>4538</v>
      </c>
      <c r="G35" s="4" t="s">
        <v>4565</v>
      </c>
      <c r="H35" s="2" t="s">
        <v>4566</v>
      </c>
      <c r="I35" s="8">
        <v>30</v>
      </c>
      <c r="J35" s="8">
        <v>31</v>
      </c>
      <c r="K35" s="8" t="s">
        <v>7785</v>
      </c>
    </row>
    <row r="36" spans="1:11">
      <c r="A36" s="2">
        <v>22573</v>
      </c>
      <c r="B36" s="2" t="s">
        <v>4567</v>
      </c>
      <c r="C36" s="2" t="s">
        <v>4433</v>
      </c>
      <c r="D36" s="2" t="s">
        <v>45</v>
      </c>
      <c r="E36" s="2" t="s">
        <v>4568</v>
      </c>
      <c r="F36" s="2" t="s">
        <v>4560</v>
      </c>
      <c r="G36" s="4" t="s">
        <v>4569</v>
      </c>
      <c r="H36" s="2" t="s">
        <v>4570</v>
      </c>
      <c r="I36" s="8">
        <v>20</v>
      </c>
      <c r="J36" s="8">
        <v>32</v>
      </c>
      <c r="K36" s="8" t="s">
        <v>7785</v>
      </c>
    </row>
    <row r="37" spans="1:11">
      <c r="A37" s="2">
        <v>28709</v>
      </c>
      <c r="B37" s="2" t="s">
        <v>4571</v>
      </c>
      <c r="C37" s="2" t="s">
        <v>4433</v>
      </c>
      <c r="D37" s="2" t="s">
        <v>32</v>
      </c>
      <c r="E37" s="2" t="s">
        <v>4572</v>
      </c>
      <c r="F37" s="2" t="s">
        <v>4573</v>
      </c>
      <c r="G37" s="2" t="s">
        <v>4574</v>
      </c>
      <c r="H37" s="2" t="s">
        <v>4575</v>
      </c>
      <c r="I37" s="8">
        <v>120</v>
      </c>
      <c r="J37" s="8">
        <v>1</v>
      </c>
      <c r="K37" s="68" t="s">
        <v>7758</v>
      </c>
    </row>
    <row r="38" spans="1:11">
      <c r="A38" s="2">
        <v>20920</v>
      </c>
      <c r="B38" s="2" t="s">
        <v>4576</v>
      </c>
      <c r="C38" s="2" t="s">
        <v>4433</v>
      </c>
      <c r="D38" s="2" t="s">
        <v>32</v>
      </c>
      <c r="E38" s="2" t="s">
        <v>4577</v>
      </c>
      <c r="F38" s="2" t="s">
        <v>4538</v>
      </c>
      <c r="G38" s="2" t="s">
        <v>4578</v>
      </c>
      <c r="H38" s="2" t="s">
        <v>4579</v>
      </c>
      <c r="I38" s="8">
        <v>120</v>
      </c>
      <c r="J38" s="8">
        <v>2</v>
      </c>
      <c r="K38" s="68" t="s">
        <v>7759</v>
      </c>
    </row>
    <row r="39" spans="1:11">
      <c r="A39" s="2">
        <v>22411</v>
      </c>
      <c r="B39" s="2" t="s">
        <v>4580</v>
      </c>
      <c r="C39" s="2" t="s">
        <v>4433</v>
      </c>
      <c r="D39" s="2" t="s">
        <v>32</v>
      </c>
      <c r="E39" s="2" t="s">
        <v>4581</v>
      </c>
      <c r="F39" s="2" t="s">
        <v>4582</v>
      </c>
      <c r="G39" s="2" t="s">
        <v>4583</v>
      </c>
      <c r="H39" s="2" t="s">
        <v>4584</v>
      </c>
      <c r="I39" s="8">
        <v>120</v>
      </c>
      <c r="J39" s="8">
        <v>3</v>
      </c>
      <c r="K39" s="68" t="s">
        <v>7760</v>
      </c>
    </row>
    <row r="40" spans="1:11">
      <c r="A40" s="2">
        <v>20927</v>
      </c>
      <c r="B40" s="2" t="s">
        <v>4585</v>
      </c>
      <c r="C40" s="2" t="s">
        <v>4433</v>
      </c>
      <c r="D40" s="2" t="s">
        <v>32</v>
      </c>
      <c r="E40" s="2" t="s">
        <v>4586</v>
      </c>
      <c r="F40" s="2" t="s">
        <v>4538</v>
      </c>
      <c r="G40" s="2" t="s">
        <v>4578</v>
      </c>
      <c r="H40" s="2" t="s">
        <v>4587</v>
      </c>
      <c r="I40" s="8">
        <v>120</v>
      </c>
      <c r="J40" s="8">
        <v>4</v>
      </c>
      <c r="K40" s="8" t="s">
        <v>7782</v>
      </c>
    </row>
    <row r="41" spans="1:11">
      <c r="A41" s="2">
        <v>25428</v>
      </c>
      <c r="B41" s="2" t="s">
        <v>4588</v>
      </c>
      <c r="C41" s="2" t="s">
        <v>4433</v>
      </c>
      <c r="D41" s="2" t="s">
        <v>32</v>
      </c>
      <c r="E41" s="2" t="s">
        <v>4589</v>
      </c>
      <c r="F41" s="2" t="s">
        <v>4590</v>
      </c>
      <c r="G41" s="2" t="s">
        <v>4591</v>
      </c>
      <c r="H41" s="2" t="s">
        <v>4592</v>
      </c>
      <c r="I41" s="8">
        <v>100</v>
      </c>
      <c r="J41" s="8">
        <v>5</v>
      </c>
      <c r="K41" s="8" t="s">
        <v>7782</v>
      </c>
    </row>
    <row r="42" spans="1:11">
      <c r="A42" s="2">
        <v>32275</v>
      </c>
      <c r="B42" s="2" t="s">
        <v>4593</v>
      </c>
      <c r="C42" s="2" t="s">
        <v>4433</v>
      </c>
      <c r="D42" s="2" t="s">
        <v>32</v>
      </c>
      <c r="E42" s="2" t="s">
        <v>4594</v>
      </c>
      <c r="F42" s="2" t="s">
        <v>4476</v>
      </c>
      <c r="G42" s="2" t="s">
        <v>4595</v>
      </c>
      <c r="H42" s="2" t="s">
        <v>4596</v>
      </c>
      <c r="I42" s="8">
        <v>100</v>
      </c>
      <c r="J42" s="8">
        <v>6</v>
      </c>
      <c r="K42" s="8" t="s">
        <v>7782</v>
      </c>
    </row>
    <row r="43" spans="1:11">
      <c r="A43" s="2">
        <v>26165</v>
      </c>
      <c r="B43" s="2" t="s">
        <v>4597</v>
      </c>
      <c r="C43" s="2" t="s">
        <v>4433</v>
      </c>
      <c r="D43" s="2" t="s">
        <v>32</v>
      </c>
      <c r="E43" s="2" t="s">
        <v>4598</v>
      </c>
      <c r="F43" s="2" t="s">
        <v>4476</v>
      </c>
      <c r="G43" s="2" t="s">
        <v>4595</v>
      </c>
      <c r="H43" s="2" t="s">
        <v>4599</v>
      </c>
      <c r="I43" s="8">
        <v>90</v>
      </c>
      <c r="J43" s="8">
        <v>7</v>
      </c>
      <c r="K43" s="8" t="s">
        <v>7785</v>
      </c>
    </row>
    <row r="44" spans="1:11">
      <c r="A44" s="2">
        <v>22482</v>
      </c>
      <c r="B44" s="2" t="s">
        <v>4600</v>
      </c>
      <c r="C44" s="2" t="s">
        <v>4433</v>
      </c>
      <c r="D44" s="2" t="s">
        <v>32</v>
      </c>
      <c r="E44" s="2" t="s">
        <v>4601</v>
      </c>
      <c r="F44" s="2" t="s">
        <v>4602</v>
      </c>
      <c r="G44" s="2" t="s">
        <v>4603</v>
      </c>
      <c r="H44" s="2" t="s">
        <v>4604</v>
      </c>
      <c r="I44" s="8">
        <v>85</v>
      </c>
      <c r="J44" s="8">
        <v>8</v>
      </c>
      <c r="K44" s="8" t="s">
        <v>7785</v>
      </c>
    </row>
    <row r="45" spans="1:11">
      <c r="A45" s="2">
        <v>25503</v>
      </c>
      <c r="B45" s="2" t="s">
        <v>4605</v>
      </c>
      <c r="C45" s="2" t="s">
        <v>4433</v>
      </c>
      <c r="D45" s="2" t="s">
        <v>32</v>
      </c>
      <c r="E45" s="2" t="s">
        <v>4606</v>
      </c>
      <c r="F45" s="2" t="s">
        <v>4590</v>
      </c>
      <c r="G45" s="2" t="s">
        <v>4591</v>
      </c>
      <c r="H45" s="2" t="s">
        <v>4607</v>
      </c>
      <c r="I45" s="8">
        <v>71</v>
      </c>
      <c r="J45" s="8">
        <v>9</v>
      </c>
      <c r="K45" s="8" t="s">
        <v>7785</v>
      </c>
    </row>
    <row r="46" spans="1:11">
      <c r="A46" s="2">
        <v>32574</v>
      </c>
      <c r="B46" s="2" t="s">
        <v>4608</v>
      </c>
      <c r="C46" s="2" t="s">
        <v>4433</v>
      </c>
      <c r="D46" s="2" t="s">
        <v>32</v>
      </c>
      <c r="E46" s="2" t="s">
        <v>4609</v>
      </c>
      <c r="F46" s="2" t="s">
        <v>4476</v>
      </c>
      <c r="G46" s="2" t="s">
        <v>4610</v>
      </c>
      <c r="H46" s="2" t="s">
        <v>4611</v>
      </c>
      <c r="I46" s="8">
        <v>70</v>
      </c>
      <c r="J46" s="8">
        <v>10</v>
      </c>
      <c r="K46" s="8" t="s">
        <v>7785</v>
      </c>
    </row>
    <row r="47" spans="1:11">
      <c r="A47" s="2">
        <v>32749</v>
      </c>
      <c r="B47" s="2" t="s">
        <v>4612</v>
      </c>
      <c r="C47" s="2" t="s">
        <v>4433</v>
      </c>
      <c r="D47" s="2" t="s">
        <v>32</v>
      </c>
      <c r="E47" s="2" t="s">
        <v>4613</v>
      </c>
      <c r="F47" s="2" t="s">
        <v>4613</v>
      </c>
      <c r="G47" s="2" t="s">
        <v>4614</v>
      </c>
      <c r="H47" s="2" t="s">
        <v>4615</v>
      </c>
      <c r="I47" s="8">
        <v>70</v>
      </c>
      <c r="J47" s="8">
        <v>11</v>
      </c>
      <c r="K47" s="8" t="s">
        <v>7785</v>
      </c>
    </row>
    <row r="48" spans="1:11">
      <c r="A48" s="26"/>
      <c r="B48" s="26"/>
      <c r="C48" s="26"/>
      <c r="D48" s="26"/>
      <c r="E48" s="26"/>
      <c r="F48" s="26"/>
      <c r="G48" s="26"/>
      <c r="H48" s="26"/>
      <c r="I48" s="33"/>
      <c r="J48" s="33"/>
      <c r="K48" s="26"/>
    </row>
  </sheetData>
  <mergeCells count="1">
    <mergeCell ref="A1:K1"/>
  </mergeCells>
  <phoneticPr fontId="23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K1" sqref="K1:K5"/>
    </sheetView>
  </sheetViews>
  <sheetFormatPr defaultColWidth="8.81640625" defaultRowHeight="14"/>
  <cols>
    <col min="1" max="1" width="9" style="1" customWidth="1"/>
    <col min="2" max="2" width="19.81640625" style="1" customWidth="1"/>
    <col min="3" max="3" width="20.26953125" style="1" customWidth="1"/>
    <col min="4" max="4" width="7.26953125" style="1" customWidth="1"/>
    <col min="5" max="5" width="32" style="1" customWidth="1"/>
    <col min="6" max="6" width="35.1796875" style="1" customWidth="1"/>
    <col min="7" max="7" width="14.08984375" style="1" customWidth="1"/>
    <col min="8" max="8" width="19.36328125" style="1" customWidth="1"/>
    <col min="9" max="10" width="9" style="1" customWidth="1"/>
    <col min="11" max="11" width="16.54296875" customWidth="1"/>
  </cols>
  <sheetData>
    <row r="1" spans="1:11" s="30" customFormat="1" ht="14.25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1021</v>
      </c>
      <c r="J1" s="8" t="s">
        <v>85</v>
      </c>
      <c r="K1" s="47" t="s">
        <v>7770</v>
      </c>
    </row>
    <row r="2" spans="1:11" s="30" customFormat="1">
      <c r="A2" s="31">
        <v>32464</v>
      </c>
      <c r="B2" s="31" t="s">
        <v>4616</v>
      </c>
      <c r="C2" s="31" t="s">
        <v>31</v>
      </c>
      <c r="D2" s="31" t="s">
        <v>45</v>
      </c>
      <c r="E2" s="31" t="s">
        <v>4617</v>
      </c>
      <c r="F2" s="31" t="s">
        <v>4618</v>
      </c>
      <c r="G2" s="31" t="s">
        <v>4619</v>
      </c>
      <c r="H2" s="31" t="s">
        <v>4620</v>
      </c>
      <c r="I2" s="31">
        <v>263</v>
      </c>
      <c r="J2" s="31">
        <v>1</v>
      </c>
      <c r="K2" s="68" t="s">
        <v>7758</v>
      </c>
    </row>
    <row r="3" spans="1:11" s="30" customFormat="1">
      <c r="A3" s="31">
        <v>31997</v>
      </c>
      <c r="B3" s="31" t="s">
        <v>4649</v>
      </c>
      <c r="C3" s="31" t="s">
        <v>31</v>
      </c>
      <c r="D3" s="31" t="s">
        <v>45</v>
      </c>
      <c r="E3" s="31" t="s">
        <v>4650</v>
      </c>
      <c r="F3" s="31" t="s">
        <v>4651</v>
      </c>
      <c r="G3" s="31" t="s">
        <v>4652</v>
      </c>
      <c r="H3" s="31" t="s">
        <v>4653</v>
      </c>
      <c r="I3" s="31">
        <v>138</v>
      </c>
      <c r="J3" s="31">
        <v>8</v>
      </c>
      <c r="K3" s="68" t="s">
        <v>7759</v>
      </c>
    </row>
    <row r="4" spans="1:11" s="30" customFormat="1">
      <c r="A4" s="31">
        <v>32907</v>
      </c>
      <c r="B4" s="31" t="s">
        <v>4626</v>
      </c>
      <c r="C4" s="31" t="s">
        <v>31</v>
      </c>
      <c r="D4" s="31" t="s">
        <v>45</v>
      </c>
      <c r="E4" s="31" t="s">
        <v>4627</v>
      </c>
      <c r="F4" s="31" t="s">
        <v>4628</v>
      </c>
      <c r="G4" s="31" t="s">
        <v>4629</v>
      </c>
      <c r="H4" s="31" t="s">
        <v>4630</v>
      </c>
      <c r="I4" s="31">
        <v>176</v>
      </c>
      <c r="J4" s="31">
        <v>3</v>
      </c>
      <c r="K4" s="68" t="s">
        <v>7760</v>
      </c>
    </row>
    <row r="5" spans="1:11" s="30" customFormat="1">
      <c r="A5" s="31">
        <v>26488</v>
      </c>
      <c r="B5" s="31" t="s">
        <v>4621</v>
      </c>
      <c r="C5" s="31" t="s">
        <v>31</v>
      </c>
      <c r="D5" s="31" t="s">
        <v>45</v>
      </c>
      <c r="E5" s="31" t="s">
        <v>4622</v>
      </c>
      <c r="F5" s="31" t="s">
        <v>4623</v>
      </c>
      <c r="G5" s="31" t="s">
        <v>4624</v>
      </c>
      <c r="H5" s="31" t="s">
        <v>4625</v>
      </c>
      <c r="I5" s="31">
        <v>190</v>
      </c>
      <c r="J5" s="31">
        <v>2</v>
      </c>
      <c r="K5" s="8" t="s">
        <v>7779</v>
      </c>
    </row>
    <row r="6" spans="1:11" s="30" customFormat="1">
      <c r="A6" s="31">
        <v>23246</v>
      </c>
      <c r="B6" s="31" t="s">
        <v>4631</v>
      </c>
      <c r="C6" s="31" t="s">
        <v>31</v>
      </c>
      <c r="D6" s="31" t="s">
        <v>45</v>
      </c>
      <c r="E6" s="31" t="s">
        <v>4632</v>
      </c>
      <c r="F6" s="31" t="s">
        <v>4633</v>
      </c>
      <c r="G6" s="31" t="s">
        <v>4634</v>
      </c>
      <c r="H6" s="31" t="s">
        <v>4635</v>
      </c>
      <c r="I6" s="31">
        <v>167</v>
      </c>
      <c r="J6" s="31">
        <v>4</v>
      </c>
      <c r="K6" s="8" t="s">
        <v>7779</v>
      </c>
    </row>
    <row r="7" spans="1:11" s="30" customFormat="1">
      <c r="A7" s="31">
        <v>21656</v>
      </c>
      <c r="B7" s="31" t="s">
        <v>4636</v>
      </c>
      <c r="C7" s="31" t="s">
        <v>31</v>
      </c>
      <c r="D7" s="31" t="s">
        <v>45</v>
      </c>
      <c r="E7" s="31" t="s">
        <v>4637</v>
      </c>
      <c r="F7" s="31" t="s">
        <v>4638</v>
      </c>
      <c r="G7" s="31" t="s">
        <v>4639</v>
      </c>
      <c r="H7" s="31" t="s">
        <v>4640</v>
      </c>
      <c r="I7" s="31">
        <v>152</v>
      </c>
      <c r="J7" s="31">
        <v>5</v>
      </c>
      <c r="K7" s="8" t="s">
        <v>7779</v>
      </c>
    </row>
    <row r="8" spans="1:11" s="30" customFormat="1">
      <c r="A8" s="31">
        <v>21544</v>
      </c>
      <c r="B8" s="31" t="s">
        <v>4641</v>
      </c>
      <c r="C8" s="31" t="s">
        <v>31</v>
      </c>
      <c r="D8" s="31" t="s">
        <v>45</v>
      </c>
      <c r="E8" s="31" t="s">
        <v>4642</v>
      </c>
      <c r="F8" s="31" t="s">
        <v>4638</v>
      </c>
      <c r="G8" s="31" t="s">
        <v>4639</v>
      </c>
      <c r="H8" s="31" t="s">
        <v>4643</v>
      </c>
      <c r="I8" s="31">
        <v>146</v>
      </c>
      <c r="J8" s="31">
        <v>6</v>
      </c>
      <c r="K8" s="8" t="s">
        <v>7779</v>
      </c>
    </row>
    <row r="9" spans="1:11" s="30" customFormat="1">
      <c r="A9" s="31">
        <v>20508</v>
      </c>
      <c r="B9" s="31" t="s">
        <v>4644</v>
      </c>
      <c r="C9" s="31" t="s">
        <v>31</v>
      </c>
      <c r="D9" s="31" t="s">
        <v>45</v>
      </c>
      <c r="E9" s="31" t="s">
        <v>4645</v>
      </c>
      <c r="F9" s="31" t="s">
        <v>4646</v>
      </c>
      <c r="G9" s="31" t="s">
        <v>4647</v>
      </c>
      <c r="H9" s="31" t="s">
        <v>4648</v>
      </c>
      <c r="I9" s="31">
        <v>144</v>
      </c>
      <c r="J9" s="31">
        <v>7</v>
      </c>
      <c r="K9" s="8" t="s">
        <v>7779</v>
      </c>
    </row>
    <row r="10" spans="1:11" s="30" customFormat="1">
      <c r="A10" s="31">
        <v>31992</v>
      </c>
      <c r="B10" s="31" t="s">
        <v>4654</v>
      </c>
      <c r="C10" s="31" t="s">
        <v>31</v>
      </c>
      <c r="D10" s="31" t="s">
        <v>45</v>
      </c>
      <c r="E10" s="31" t="s">
        <v>4655</v>
      </c>
      <c r="F10" s="31" t="s">
        <v>4651</v>
      </c>
      <c r="G10" s="31" t="s">
        <v>4652</v>
      </c>
      <c r="H10" s="31" t="s">
        <v>4656</v>
      </c>
      <c r="I10" s="31">
        <v>126</v>
      </c>
      <c r="J10" s="31">
        <v>9</v>
      </c>
      <c r="K10" s="8" t="s">
        <v>7782</v>
      </c>
    </row>
    <row r="11" spans="1:11" s="30" customFormat="1">
      <c r="A11" s="31">
        <v>23223</v>
      </c>
      <c r="B11" s="31" t="s">
        <v>4657</v>
      </c>
      <c r="C11" s="31" t="s">
        <v>31</v>
      </c>
      <c r="D11" s="31" t="s">
        <v>45</v>
      </c>
      <c r="E11" s="31" t="s">
        <v>4658</v>
      </c>
      <c r="F11" s="31" t="s">
        <v>4659</v>
      </c>
      <c r="G11" s="31" t="s">
        <v>4660</v>
      </c>
      <c r="H11" s="31" t="s">
        <v>4661</v>
      </c>
      <c r="I11" s="31">
        <v>125</v>
      </c>
      <c r="J11" s="31">
        <v>10</v>
      </c>
      <c r="K11" s="8" t="s">
        <v>7782</v>
      </c>
    </row>
    <row r="12" spans="1:11" s="30" customFormat="1">
      <c r="A12" s="31">
        <v>20490</v>
      </c>
      <c r="B12" s="31" t="s">
        <v>4662</v>
      </c>
      <c r="C12" s="31" t="s">
        <v>31</v>
      </c>
      <c r="D12" s="31" t="s">
        <v>45</v>
      </c>
      <c r="E12" s="31" t="s">
        <v>4663</v>
      </c>
      <c r="F12" s="31" t="s">
        <v>4664</v>
      </c>
      <c r="G12" s="31" t="s">
        <v>4665</v>
      </c>
      <c r="H12" s="31" t="s">
        <v>4666</v>
      </c>
      <c r="I12" s="31">
        <v>118</v>
      </c>
      <c r="J12" s="31">
        <v>11</v>
      </c>
      <c r="K12" s="8" t="s">
        <v>7782</v>
      </c>
    </row>
    <row r="13" spans="1:11" s="30" customFormat="1">
      <c r="A13" s="31">
        <v>32883</v>
      </c>
      <c r="B13" s="31" t="s">
        <v>4667</v>
      </c>
      <c r="C13" s="31" t="s">
        <v>31</v>
      </c>
      <c r="D13" s="31" t="s">
        <v>45</v>
      </c>
      <c r="E13" s="31" t="s">
        <v>4668</v>
      </c>
      <c r="F13" s="31" t="s">
        <v>4628</v>
      </c>
      <c r="G13" s="31" t="s">
        <v>4669</v>
      </c>
      <c r="H13" s="31" t="s">
        <v>4670</v>
      </c>
      <c r="I13" s="31">
        <v>111</v>
      </c>
      <c r="J13" s="31">
        <v>12</v>
      </c>
      <c r="K13" s="8" t="s">
        <v>7782</v>
      </c>
    </row>
    <row r="14" spans="1:11" s="30" customFormat="1">
      <c r="A14" s="31">
        <v>20960</v>
      </c>
      <c r="B14" s="31" t="s">
        <v>4671</v>
      </c>
      <c r="C14" s="31" t="s">
        <v>31</v>
      </c>
      <c r="D14" s="31" t="s">
        <v>45</v>
      </c>
      <c r="E14" s="31" t="s">
        <v>4672</v>
      </c>
      <c r="F14" s="31" t="s">
        <v>4673</v>
      </c>
      <c r="G14" s="31" t="s">
        <v>4674</v>
      </c>
      <c r="H14" s="31" t="s">
        <v>4675</v>
      </c>
      <c r="I14" s="31">
        <v>100</v>
      </c>
      <c r="J14" s="31">
        <v>13</v>
      </c>
      <c r="K14" s="8" t="s">
        <v>7782</v>
      </c>
    </row>
    <row r="15" spans="1:11" s="30" customFormat="1">
      <c r="A15" s="31">
        <v>20578</v>
      </c>
      <c r="B15" s="31" t="s">
        <v>4676</v>
      </c>
      <c r="C15" s="31" t="s">
        <v>31</v>
      </c>
      <c r="D15" s="31" t="s">
        <v>45</v>
      </c>
      <c r="E15" s="31" t="s">
        <v>4677</v>
      </c>
      <c r="F15" s="31" t="s">
        <v>4678</v>
      </c>
      <c r="G15" s="31" t="s">
        <v>4679</v>
      </c>
      <c r="H15" s="31" t="s">
        <v>4680</v>
      </c>
      <c r="I15" s="31">
        <v>98</v>
      </c>
      <c r="J15" s="31">
        <v>14</v>
      </c>
      <c r="K15" s="8" t="s">
        <v>7782</v>
      </c>
    </row>
    <row r="16" spans="1:11" s="30" customFormat="1">
      <c r="A16" s="31">
        <v>22611</v>
      </c>
      <c r="B16" s="31" t="s">
        <v>4681</v>
      </c>
      <c r="C16" s="31" t="s">
        <v>31</v>
      </c>
      <c r="D16" s="31" t="s">
        <v>45</v>
      </c>
      <c r="E16" s="31" t="s">
        <v>4682</v>
      </c>
      <c r="F16" s="31" t="s">
        <v>4682</v>
      </c>
      <c r="G16" s="31" t="s">
        <v>4683</v>
      </c>
      <c r="H16" s="31" t="s">
        <v>4684</v>
      </c>
      <c r="I16" s="31">
        <v>97</v>
      </c>
      <c r="J16" s="31">
        <v>15</v>
      </c>
      <c r="K16" s="8" t="s">
        <v>7782</v>
      </c>
    </row>
    <row r="17" spans="1:11" s="30" customFormat="1">
      <c r="A17" s="31">
        <v>20469</v>
      </c>
      <c r="B17" s="31" t="s">
        <v>4685</v>
      </c>
      <c r="C17" s="31" t="s">
        <v>31</v>
      </c>
      <c r="D17" s="31" t="s">
        <v>45</v>
      </c>
      <c r="E17" s="31" t="s">
        <v>4686</v>
      </c>
      <c r="F17" s="31" t="s">
        <v>4687</v>
      </c>
      <c r="G17" s="31" t="s">
        <v>4688</v>
      </c>
      <c r="H17" s="31" t="s">
        <v>4689</v>
      </c>
      <c r="I17" s="31">
        <v>97</v>
      </c>
      <c r="J17" s="31">
        <v>15</v>
      </c>
      <c r="K17" s="8" t="s">
        <v>7782</v>
      </c>
    </row>
    <row r="18" spans="1:11" s="30" customFormat="1">
      <c r="A18" s="31">
        <v>20658</v>
      </c>
      <c r="B18" s="31" t="s">
        <v>4690</v>
      </c>
      <c r="C18" s="31" t="s">
        <v>31</v>
      </c>
      <c r="D18" s="31" t="s">
        <v>45</v>
      </c>
      <c r="E18" s="31" t="s">
        <v>4691</v>
      </c>
      <c r="F18" s="31" t="s">
        <v>4692</v>
      </c>
      <c r="G18" s="31" t="s">
        <v>4693</v>
      </c>
      <c r="H18" s="31" t="s">
        <v>4694</v>
      </c>
      <c r="I18" s="31">
        <v>94</v>
      </c>
      <c r="J18" s="31">
        <v>16</v>
      </c>
      <c r="K18" s="8" t="s">
        <v>7782</v>
      </c>
    </row>
    <row r="19" spans="1:11" s="30" customFormat="1">
      <c r="A19" s="31">
        <v>23189</v>
      </c>
      <c r="B19" s="31" t="s">
        <v>4695</v>
      </c>
      <c r="C19" s="31" t="s">
        <v>31</v>
      </c>
      <c r="D19" s="31" t="s">
        <v>45</v>
      </c>
      <c r="E19" s="31" t="s">
        <v>4696</v>
      </c>
      <c r="F19" s="31" t="s">
        <v>4664</v>
      </c>
      <c r="G19" s="31" t="s">
        <v>4665</v>
      </c>
      <c r="H19" s="31" t="s">
        <v>4697</v>
      </c>
      <c r="I19" s="31">
        <v>91</v>
      </c>
      <c r="J19" s="31">
        <v>17</v>
      </c>
      <c r="K19" s="8" t="s">
        <v>7782</v>
      </c>
    </row>
    <row r="20" spans="1:11" s="30" customFormat="1">
      <c r="A20" s="31">
        <v>26621</v>
      </c>
      <c r="B20" s="31" t="s">
        <v>4698</v>
      </c>
      <c r="C20" s="31" t="s">
        <v>31</v>
      </c>
      <c r="D20" s="31" t="s">
        <v>45</v>
      </c>
      <c r="E20" s="31" t="s">
        <v>4699</v>
      </c>
      <c r="F20" s="31" t="s">
        <v>4700</v>
      </c>
      <c r="G20" s="31" t="s">
        <v>4701</v>
      </c>
      <c r="H20" s="31" t="s">
        <v>4702</v>
      </c>
      <c r="I20" s="31">
        <v>90</v>
      </c>
      <c r="J20" s="31">
        <v>18</v>
      </c>
      <c r="K20" s="8" t="s">
        <v>7782</v>
      </c>
    </row>
    <row r="21" spans="1:11" s="30" customFormat="1">
      <c r="A21" s="31">
        <v>32087</v>
      </c>
      <c r="B21" s="31" t="s">
        <v>4703</v>
      </c>
      <c r="C21" s="31" t="s">
        <v>31</v>
      </c>
      <c r="D21" s="31" t="s">
        <v>45</v>
      </c>
      <c r="E21" s="31" t="s">
        <v>4704</v>
      </c>
      <c r="F21" s="31" t="s">
        <v>4651</v>
      </c>
      <c r="G21" s="31" t="s">
        <v>4705</v>
      </c>
      <c r="H21" s="31" t="s">
        <v>4706</v>
      </c>
      <c r="I21" s="31">
        <v>90</v>
      </c>
      <c r="J21" s="31">
        <v>18</v>
      </c>
      <c r="K21" s="8" t="s">
        <v>7782</v>
      </c>
    </row>
    <row r="22" spans="1:11" s="30" customFormat="1">
      <c r="A22" s="31">
        <v>31999</v>
      </c>
      <c r="B22" s="31" t="s">
        <v>4707</v>
      </c>
      <c r="C22" s="31" t="s">
        <v>31</v>
      </c>
      <c r="D22" s="31" t="s">
        <v>45</v>
      </c>
      <c r="E22" s="31" t="s">
        <v>4708</v>
      </c>
      <c r="F22" s="31" t="s">
        <v>4651</v>
      </c>
      <c r="G22" s="31" t="s">
        <v>4709</v>
      </c>
      <c r="H22" s="31" t="s">
        <v>4710</v>
      </c>
      <c r="I22" s="31">
        <v>80</v>
      </c>
      <c r="J22" s="31">
        <v>19</v>
      </c>
      <c r="K22" s="8" t="s">
        <v>7782</v>
      </c>
    </row>
    <row r="23" spans="1:11" s="30" customFormat="1">
      <c r="A23" s="31">
        <v>20474</v>
      </c>
      <c r="B23" s="31" t="s">
        <v>4711</v>
      </c>
      <c r="C23" s="31" t="s">
        <v>31</v>
      </c>
      <c r="D23" s="31" t="s">
        <v>45</v>
      </c>
      <c r="E23" s="31" t="s">
        <v>4712</v>
      </c>
      <c r="F23" s="31" t="s">
        <v>4633</v>
      </c>
      <c r="G23" s="31" t="s">
        <v>4713</v>
      </c>
      <c r="H23" s="31" t="s">
        <v>4714</v>
      </c>
      <c r="I23" s="31">
        <v>79</v>
      </c>
      <c r="J23" s="31">
        <v>20</v>
      </c>
      <c r="K23" s="8" t="s">
        <v>7782</v>
      </c>
    </row>
    <row r="24" spans="1:11" s="30" customFormat="1">
      <c r="A24" s="31">
        <v>32336</v>
      </c>
      <c r="B24" s="31" t="s">
        <v>4715</v>
      </c>
      <c r="C24" s="31" t="s">
        <v>31</v>
      </c>
      <c r="D24" s="31" t="s">
        <v>45</v>
      </c>
      <c r="E24" s="31" t="s">
        <v>4716</v>
      </c>
      <c r="F24" s="31" t="s">
        <v>4717</v>
      </c>
      <c r="G24" s="31" t="s">
        <v>4718</v>
      </c>
      <c r="H24" s="31" t="s">
        <v>4719</v>
      </c>
      <c r="I24" s="31">
        <v>77</v>
      </c>
      <c r="J24" s="31">
        <v>21</v>
      </c>
      <c r="K24" s="8" t="s">
        <v>7782</v>
      </c>
    </row>
    <row r="25" spans="1:11" s="30" customFormat="1">
      <c r="A25" s="31">
        <v>21746</v>
      </c>
      <c r="B25" s="31" t="s">
        <v>4720</v>
      </c>
      <c r="C25" s="31" t="s">
        <v>31</v>
      </c>
      <c r="D25" s="31" t="s">
        <v>45</v>
      </c>
      <c r="E25" s="31" t="s">
        <v>4721</v>
      </c>
      <c r="F25" s="31" t="s">
        <v>4722</v>
      </c>
      <c r="G25" s="31" t="s">
        <v>4723</v>
      </c>
      <c r="H25" s="31" t="s">
        <v>4724</v>
      </c>
      <c r="I25" s="31">
        <v>75</v>
      </c>
      <c r="J25" s="31">
        <v>22</v>
      </c>
      <c r="K25" s="8" t="s">
        <v>7782</v>
      </c>
    </row>
    <row r="26" spans="1:11" s="30" customFormat="1">
      <c r="A26" s="31">
        <v>21951</v>
      </c>
      <c r="B26" s="31" t="s">
        <v>4725</v>
      </c>
      <c r="C26" s="31" t="s">
        <v>31</v>
      </c>
      <c r="D26" s="31" t="s">
        <v>45</v>
      </c>
      <c r="E26" s="31" t="s">
        <v>4726</v>
      </c>
      <c r="F26" s="31" t="s">
        <v>4727</v>
      </c>
      <c r="G26" s="31" t="s">
        <v>4728</v>
      </c>
      <c r="H26" s="31" t="s">
        <v>4729</v>
      </c>
      <c r="I26" s="31">
        <v>74</v>
      </c>
      <c r="J26" s="31">
        <v>23</v>
      </c>
      <c r="K26" s="8" t="s">
        <v>7782</v>
      </c>
    </row>
    <row r="27" spans="1:11" s="30" customFormat="1">
      <c r="A27" s="31">
        <v>32011</v>
      </c>
      <c r="B27" s="31" t="s">
        <v>4730</v>
      </c>
      <c r="C27" s="31" t="s">
        <v>31</v>
      </c>
      <c r="D27" s="31" t="s">
        <v>45</v>
      </c>
      <c r="E27" s="31" t="s">
        <v>4731</v>
      </c>
      <c r="F27" s="31" t="s">
        <v>4651</v>
      </c>
      <c r="G27" s="31" t="s">
        <v>580</v>
      </c>
      <c r="H27" s="31" t="s">
        <v>4732</v>
      </c>
      <c r="I27" s="31">
        <v>73</v>
      </c>
      <c r="J27" s="31">
        <v>24</v>
      </c>
      <c r="K27" s="8" t="s">
        <v>7782</v>
      </c>
    </row>
    <row r="28" spans="1:11" s="30" customFormat="1">
      <c r="A28" s="31">
        <v>20517</v>
      </c>
      <c r="B28" s="31" t="s">
        <v>4733</v>
      </c>
      <c r="C28" s="31" t="s">
        <v>31</v>
      </c>
      <c r="D28" s="31" t="s">
        <v>45</v>
      </c>
      <c r="E28" s="31" t="s">
        <v>4734</v>
      </c>
      <c r="F28" s="31" t="s">
        <v>4735</v>
      </c>
      <c r="G28" s="31" t="s">
        <v>4736</v>
      </c>
      <c r="H28" s="31" t="s">
        <v>4737</v>
      </c>
      <c r="I28" s="31">
        <v>70</v>
      </c>
      <c r="J28" s="31">
        <v>25</v>
      </c>
      <c r="K28" s="8" t="s">
        <v>7782</v>
      </c>
    </row>
    <row r="29" spans="1:11" s="30" customFormat="1">
      <c r="A29" s="31">
        <v>20475</v>
      </c>
      <c r="B29" s="31" t="s">
        <v>4738</v>
      </c>
      <c r="C29" s="31" t="s">
        <v>31</v>
      </c>
      <c r="D29" s="31" t="s">
        <v>45</v>
      </c>
      <c r="E29" s="31" t="s">
        <v>4739</v>
      </c>
      <c r="F29" s="31" t="s">
        <v>4740</v>
      </c>
      <c r="G29" s="31" t="s">
        <v>4741</v>
      </c>
      <c r="H29" s="31" t="s">
        <v>4742</v>
      </c>
      <c r="I29" s="31">
        <v>62</v>
      </c>
      <c r="J29" s="31">
        <v>26</v>
      </c>
      <c r="K29" s="8" t="s">
        <v>7782</v>
      </c>
    </row>
    <row r="30" spans="1:11" s="30" customFormat="1">
      <c r="A30" s="31">
        <v>32028</v>
      </c>
      <c r="B30" s="31" t="s">
        <v>4743</v>
      </c>
      <c r="C30" s="31" t="s">
        <v>31</v>
      </c>
      <c r="D30" s="31" t="s">
        <v>45</v>
      </c>
      <c r="E30" s="31" t="s">
        <v>4744</v>
      </c>
      <c r="F30" s="31" t="s">
        <v>4651</v>
      </c>
      <c r="G30" s="31" t="s">
        <v>580</v>
      </c>
      <c r="H30" s="31" t="s">
        <v>4745</v>
      </c>
      <c r="I30" s="31">
        <v>60</v>
      </c>
      <c r="J30" s="31">
        <v>27</v>
      </c>
      <c r="K30" s="8" t="s">
        <v>7782</v>
      </c>
    </row>
    <row r="31" spans="1:11" s="30" customFormat="1">
      <c r="A31" s="31">
        <v>20559</v>
      </c>
      <c r="B31" s="31" t="s">
        <v>4746</v>
      </c>
      <c r="C31" s="31" t="s">
        <v>31</v>
      </c>
      <c r="D31" s="31" t="s">
        <v>45</v>
      </c>
      <c r="E31" s="31" t="s">
        <v>4747</v>
      </c>
      <c r="F31" s="31" t="s">
        <v>4748</v>
      </c>
      <c r="G31" s="31" t="s">
        <v>4749</v>
      </c>
      <c r="H31" s="31" t="s">
        <v>4750</v>
      </c>
      <c r="I31" s="31">
        <v>55</v>
      </c>
      <c r="J31" s="31">
        <v>28</v>
      </c>
      <c r="K31" s="8" t="s">
        <v>7785</v>
      </c>
    </row>
    <row r="32" spans="1:11" s="30" customFormat="1">
      <c r="A32" s="31">
        <v>23170</v>
      </c>
      <c r="B32" s="31" t="s">
        <v>4751</v>
      </c>
      <c r="C32" s="31" t="s">
        <v>31</v>
      </c>
      <c r="D32" s="31" t="s">
        <v>45</v>
      </c>
      <c r="E32" s="31" t="s">
        <v>4752</v>
      </c>
      <c r="F32" s="31" t="s">
        <v>4659</v>
      </c>
      <c r="G32" s="31" t="s">
        <v>4753</v>
      </c>
      <c r="H32" s="31" t="s">
        <v>4754</v>
      </c>
      <c r="I32" s="31">
        <v>54</v>
      </c>
      <c r="J32" s="31">
        <v>29</v>
      </c>
      <c r="K32" s="8" t="s">
        <v>7785</v>
      </c>
    </row>
    <row r="33" spans="1:11" s="30" customFormat="1">
      <c r="A33" s="31">
        <v>21870</v>
      </c>
      <c r="B33" s="31" t="s">
        <v>4755</v>
      </c>
      <c r="C33" s="31" t="s">
        <v>31</v>
      </c>
      <c r="D33" s="31" t="s">
        <v>45</v>
      </c>
      <c r="E33" s="31" t="s">
        <v>4756</v>
      </c>
      <c r="F33" s="31" t="s">
        <v>4757</v>
      </c>
      <c r="G33" s="31" t="s">
        <v>4758</v>
      </c>
      <c r="H33" s="31" t="s">
        <v>4759</v>
      </c>
      <c r="I33" s="31">
        <v>50</v>
      </c>
      <c r="J33" s="31">
        <v>30</v>
      </c>
      <c r="K33" s="8" t="s">
        <v>7785</v>
      </c>
    </row>
    <row r="34" spans="1:11" s="30" customFormat="1">
      <c r="A34" s="31">
        <v>20762</v>
      </c>
      <c r="B34" s="31" t="s">
        <v>4760</v>
      </c>
      <c r="C34" s="31" t="s">
        <v>31</v>
      </c>
      <c r="D34" s="31" t="s">
        <v>45</v>
      </c>
      <c r="E34" s="31" t="s">
        <v>4761</v>
      </c>
      <c r="F34" s="31" t="s">
        <v>4762</v>
      </c>
      <c r="G34" s="31" t="s">
        <v>4763</v>
      </c>
      <c r="H34" s="31" t="s">
        <v>4764</v>
      </c>
      <c r="I34" s="31">
        <v>47</v>
      </c>
      <c r="J34" s="31">
        <v>31</v>
      </c>
      <c r="K34" s="8" t="s">
        <v>7785</v>
      </c>
    </row>
    <row r="35" spans="1:11" s="30" customFormat="1">
      <c r="A35" s="31">
        <v>21610</v>
      </c>
      <c r="B35" s="31" t="s">
        <v>4765</v>
      </c>
      <c r="C35" s="31" t="s">
        <v>31</v>
      </c>
      <c r="D35" s="31" t="s">
        <v>45</v>
      </c>
      <c r="E35" s="31" t="s">
        <v>4766</v>
      </c>
      <c r="F35" s="31" t="s">
        <v>4638</v>
      </c>
      <c r="G35" s="31" t="s">
        <v>4767</v>
      </c>
      <c r="H35" s="31" t="s">
        <v>4768</v>
      </c>
      <c r="I35" s="31">
        <v>42</v>
      </c>
      <c r="J35" s="31">
        <v>32</v>
      </c>
      <c r="K35" s="8" t="s">
        <v>7785</v>
      </c>
    </row>
    <row r="36" spans="1:11" s="30" customFormat="1">
      <c r="A36" s="31">
        <v>32005</v>
      </c>
      <c r="B36" s="31" t="s">
        <v>4769</v>
      </c>
      <c r="C36" s="31" t="s">
        <v>31</v>
      </c>
      <c r="D36" s="31" t="s">
        <v>45</v>
      </c>
      <c r="E36" s="31" t="s">
        <v>4770</v>
      </c>
      <c r="F36" s="31" t="s">
        <v>4651</v>
      </c>
      <c r="G36" s="31" t="s">
        <v>4709</v>
      </c>
      <c r="H36" s="31" t="s">
        <v>4771</v>
      </c>
      <c r="I36" s="31">
        <v>42</v>
      </c>
      <c r="J36" s="31">
        <v>32</v>
      </c>
      <c r="K36" s="8" t="s">
        <v>7785</v>
      </c>
    </row>
    <row r="37" spans="1:11" s="30" customFormat="1">
      <c r="A37" s="31">
        <v>20540</v>
      </c>
      <c r="B37" s="31" t="s">
        <v>4772</v>
      </c>
      <c r="C37" s="31" t="s">
        <v>31</v>
      </c>
      <c r="D37" s="31" t="s">
        <v>45</v>
      </c>
      <c r="E37" s="31" t="s">
        <v>4773</v>
      </c>
      <c r="F37" s="31" t="s">
        <v>4774</v>
      </c>
      <c r="G37" s="31" t="s">
        <v>4775</v>
      </c>
      <c r="H37" s="31" t="s">
        <v>4776</v>
      </c>
      <c r="I37" s="31">
        <v>40</v>
      </c>
      <c r="J37" s="31">
        <v>33</v>
      </c>
      <c r="K37" s="8" t="s">
        <v>7785</v>
      </c>
    </row>
    <row r="38" spans="1:11" s="30" customFormat="1">
      <c r="A38" s="31">
        <v>23987</v>
      </c>
      <c r="B38" s="31" t="s">
        <v>4777</v>
      </c>
      <c r="C38" s="31" t="s">
        <v>31</v>
      </c>
      <c r="D38" s="31" t="s">
        <v>45</v>
      </c>
      <c r="E38" s="31" t="s">
        <v>4778</v>
      </c>
      <c r="F38" s="31" t="s">
        <v>4778</v>
      </c>
      <c r="G38" s="31" t="s">
        <v>4779</v>
      </c>
      <c r="H38" s="31" t="s">
        <v>4780</v>
      </c>
      <c r="I38" s="31">
        <v>40</v>
      </c>
      <c r="J38" s="31">
        <v>34</v>
      </c>
      <c r="K38" s="8" t="s">
        <v>7785</v>
      </c>
    </row>
    <row r="39" spans="1:11" s="30" customFormat="1">
      <c r="A39" s="31">
        <v>32232</v>
      </c>
      <c r="B39" s="31" t="s">
        <v>4781</v>
      </c>
      <c r="C39" s="31" t="s">
        <v>31</v>
      </c>
      <c r="D39" s="31" t="s">
        <v>45</v>
      </c>
      <c r="E39" s="31" t="s">
        <v>4782</v>
      </c>
      <c r="F39" s="31" t="s">
        <v>4783</v>
      </c>
      <c r="G39" s="31" t="s">
        <v>4784</v>
      </c>
      <c r="H39" s="31" t="s">
        <v>4785</v>
      </c>
      <c r="I39" s="31">
        <v>38</v>
      </c>
      <c r="J39" s="31">
        <v>35</v>
      </c>
      <c r="K39" s="8" t="s">
        <v>7785</v>
      </c>
    </row>
    <row r="40" spans="1:11" s="30" customFormat="1">
      <c r="A40" s="31">
        <v>24359</v>
      </c>
      <c r="B40" s="31" t="s">
        <v>4786</v>
      </c>
      <c r="C40" s="31" t="s">
        <v>31</v>
      </c>
      <c r="D40" s="31" t="s">
        <v>45</v>
      </c>
      <c r="E40" s="31" t="s">
        <v>4787</v>
      </c>
      <c r="F40" s="31" t="s">
        <v>4788</v>
      </c>
      <c r="G40" s="31" t="s">
        <v>4789</v>
      </c>
      <c r="H40" s="31" t="s">
        <v>4790</v>
      </c>
      <c r="I40" s="31">
        <v>37</v>
      </c>
      <c r="J40" s="31">
        <v>36</v>
      </c>
      <c r="K40" s="8" t="s">
        <v>7785</v>
      </c>
    </row>
    <row r="41" spans="1:11" s="30" customFormat="1">
      <c r="A41" s="31">
        <v>32045</v>
      </c>
      <c r="B41" s="31" t="s">
        <v>4791</v>
      </c>
      <c r="C41" s="31" t="s">
        <v>31</v>
      </c>
      <c r="D41" s="31" t="s">
        <v>45</v>
      </c>
      <c r="E41" s="31" t="s">
        <v>4792</v>
      </c>
      <c r="F41" s="31" t="s">
        <v>4793</v>
      </c>
      <c r="G41" s="31" t="s">
        <v>4794</v>
      </c>
      <c r="H41" s="31" t="s">
        <v>4795</v>
      </c>
      <c r="I41" s="31">
        <v>36</v>
      </c>
      <c r="J41" s="31">
        <v>37</v>
      </c>
      <c r="K41" s="8" t="s">
        <v>7785</v>
      </c>
    </row>
    <row r="42" spans="1:11" s="30" customFormat="1">
      <c r="A42" s="31">
        <v>32377</v>
      </c>
      <c r="B42" s="31" t="s">
        <v>4796</v>
      </c>
      <c r="C42" s="31" t="s">
        <v>31</v>
      </c>
      <c r="D42" s="31" t="s">
        <v>45</v>
      </c>
      <c r="E42" s="31" t="s">
        <v>4797</v>
      </c>
      <c r="F42" s="31" t="s">
        <v>4798</v>
      </c>
      <c r="G42" s="31" t="s">
        <v>4799</v>
      </c>
      <c r="H42" s="31" t="s">
        <v>4800</v>
      </c>
      <c r="I42" s="31">
        <v>35</v>
      </c>
      <c r="J42" s="31">
        <v>38</v>
      </c>
      <c r="K42" s="8" t="s">
        <v>7785</v>
      </c>
    </row>
    <row r="43" spans="1:11" s="30" customFormat="1">
      <c r="A43" s="31">
        <v>21773</v>
      </c>
      <c r="B43" s="31" t="s">
        <v>4801</v>
      </c>
      <c r="C43" s="31" t="s">
        <v>31</v>
      </c>
      <c r="D43" s="31" t="s">
        <v>45</v>
      </c>
      <c r="E43" s="31" t="s">
        <v>4802</v>
      </c>
      <c r="F43" s="31" t="s">
        <v>4803</v>
      </c>
      <c r="G43" s="31" t="s">
        <v>4804</v>
      </c>
      <c r="H43" s="31" t="s">
        <v>4805</v>
      </c>
      <c r="I43" s="31">
        <v>35</v>
      </c>
      <c r="J43" s="31">
        <v>38</v>
      </c>
      <c r="K43" s="8" t="s">
        <v>7785</v>
      </c>
    </row>
    <row r="44" spans="1:11" s="30" customFormat="1">
      <c r="A44" s="31">
        <v>25958</v>
      </c>
      <c r="B44" s="31" t="s">
        <v>4806</v>
      </c>
      <c r="C44" s="31" t="s">
        <v>31</v>
      </c>
      <c r="D44" s="31" t="s">
        <v>45</v>
      </c>
      <c r="E44" s="31" t="s">
        <v>4807</v>
      </c>
      <c r="F44" s="31" t="s">
        <v>1252</v>
      </c>
      <c r="G44" s="31" t="s">
        <v>4808</v>
      </c>
      <c r="H44" s="31" t="s">
        <v>4809</v>
      </c>
      <c r="I44" s="31">
        <v>35</v>
      </c>
      <c r="J44" s="31">
        <v>39</v>
      </c>
      <c r="K44" s="8" t="s">
        <v>7785</v>
      </c>
    </row>
    <row r="45" spans="1:11" s="30" customFormat="1">
      <c r="A45" s="31">
        <v>28156</v>
      </c>
      <c r="B45" s="31" t="s">
        <v>4810</v>
      </c>
      <c r="C45" s="31" t="s">
        <v>31</v>
      </c>
      <c r="D45" s="31" t="s">
        <v>45</v>
      </c>
      <c r="E45" s="31" t="s">
        <v>4811</v>
      </c>
      <c r="F45" s="31" t="s">
        <v>4633</v>
      </c>
      <c r="G45" s="31" t="s">
        <v>4812</v>
      </c>
      <c r="H45" s="31" t="s">
        <v>4813</v>
      </c>
      <c r="I45" s="31">
        <v>34</v>
      </c>
      <c r="J45" s="31">
        <v>40</v>
      </c>
      <c r="K45" s="8" t="s">
        <v>7785</v>
      </c>
    </row>
    <row r="46" spans="1:11" s="30" customFormat="1">
      <c r="A46" s="31">
        <v>28405</v>
      </c>
      <c r="B46" s="31" t="s">
        <v>4814</v>
      </c>
      <c r="C46" s="31" t="s">
        <v>31</v>
      </c>
      <c r="D46" s="31" t="s">
        <v>45</v>
      </c>
      <c r="E46" s="31" t="s">
        <v>4815</v>
      </c>
      <c r="F46" s="31" t="s">
        <v>4816</v>
      </c>
      <c r="G46" s="31" t="s">
        <v>4817</v>
      </c>
      <c r="H46" s="31" t="s">
        <v>4818</v>
      </c>
      <c r="I46" s="31">
        <v>34</v>
      </c>
      <c r="J46" s="31">
        <v>40</v>
      </c>
      <c r="K46" s="8" t="s">
        <v>7785</v>
      </c>
    </row>
    <row r="47" spans="1:11" s="30" customFormat="1">
      <c r="A47" s="31">
        <v>20392</v>
      </c>
      <c r="B47" s="31" t="s">
        <v>4819</v>
      </c>
      <c r="C47" s="31" t="s">
        <v>31</v>
      </c>
      <c r="D47" s="31" t="s">
        <v>45</v>
      </c>
      <c r="E47" s="31" t="s">
        <v>4820</v>
      </c>
      <c r="F47" s="31" t="s">
        <v>4821</v>
      </c>
      <c r="G47" s="31" t="s">
        <v>4822</v>
      </c>
      <c r="H47" s="31" t="s">
        <v>4823</v>
      </c>
      <c r="I47" s="31">
        <v>33</v>
      </c>
      <c r="J47" s="31">
        <v>41</v>
      </c>
      <c r="K47" s="8" t="s">
        <v>7785</v>
      </c>
    </row>
    <row r="48" spans="1:11" s="30" customFormat="1">
      <c r="A48" s="31">
        <v>26193</v>
      </c>
      <c r="B48" s="31" t="s">
        <v>4824</v>
      </c>
      <c r="C48" s="31" t="s">
        <v>31</v>
      </c>
      <c r="D48" s="31" t="s">
        <v>45</v>
      </c>
      <c r="E48" s="31" t="s">
        <v>4825</v>
      </c>
      <c r="F48" s="31" t="s">
        <v>4826</v>
      </c>
      <c r="G48" s="31" t="s">
        <v>4827</v>
      </c>
      <c r="H48" s="31" t="s">
        <v>4828</v>
      </c>
      <c r="I48" s="31">
        <v>32</v>
      </c>
      <c r="J48" s="31">
        <v>42</v>
      </c>
      <c r="K48" s="8" t="s">
        <v>7785</v>
      </c>
    </row>
    <row r="49" spans="1:11" s="30" customFormat="1">
      <c r="A49" s="31">
        <v>25403</v>
      </c>
      <c r="B49" s="31" t="s">
        <v>4829</v>
      </c>
      <c r="C49" s="31" t="s">
        <v>31</v>
      </c>
      <c r="D49" s="31" t="s">
        <v>45</v>
      </c>
      <c r="E49" s="31" t="s">
        <v>4830</v>
      </c>
      <c r="F49" s="31" t="s">
        <v>4831</v>
      </c>
      <c r="G49" s="31" t="s">
        <v>4832</v>
      </c>
      <c r="H49" s="31" t="s">
        <v>4833</v>
      </c>
      <c r="I49" s="31">
        <v>27</v>
      </c>
      <c r="J49" s="31">
        <v>43</v>
      </c>
      <c r="K49" s="8" t="s">
        <v>7785</v>
      </c>
    </row>
    <row r="50" spans="1:11" s="30" customFormat="1">
      <c r="A50" s="31">
        <v>20874</v>
      </c>
      <c r="B50" s="31" t="s">
        <v>4834</v>
      </c>
      <c r="C50" s="31" t="s">
        <v>31</v>
      </c>
      <c r="D50" s="31" t="s">
        <v>45</v>
      </c>
      <c r="E50" s="31" t="s">
        <v>4835</v>
      </c>
      <c r="F50" s="31" t="s">
        <v>559</v>
      </c>
      <c r="G50" s="31" t="s">
        <v>4836</v>
      </c>
      <c r="H50" s="31" t="s">
        <v>4837</v>
      </c>
      <c r="I50" s="31">
        <v>22</v>
      </c>
      <c r="J50" s="31">
        <v>44</v>
      </c>
      <c r="K50" s="8" t="s">
        <v>7785</v>
      </c>
    </row>
    <row r="51" spans="1:11" s="30" customFormat="1">
      <c r="A51" s="31">
        <v>20873</v>
      </c>
      <c r="B51" s="31" t="s">
        <v>4838</v>
      </c>
      <c r="C51" s="31" t="s">
        <v>31</v>
      </c>
      <c r="D51" s="31" t="s">
        <v>45</v>
      </c>
      <c r="E51" s="31" t="s">
        <v>4839</v>
      </c>
      <c r="F51" s="31" t="s">
        <v>4840</v>
      </c>
      <c r="G51" s="31" t="s">
        <v>4841</v>
      </c>
      <c r="H51" s="2" t="s">
        <v>4842</v>
      </c>
      <c r="I51" s="31">
        <v>19</v>
      </c>
      <c r="J51" s="31">
        <v>45</v>
      </c>
      <c r="K51" s="8" t="s">
        <v>7785</v>
      </c>
    </row>
    <row r="52" spans="1:11" s="30" customFormat="1">
      <c r="A52" s="31">
        <v>27196</v>
      </c>
      <c r="B52" s="31" t="s">
        <v>4843</v>
      </c>
      <c r="C52" s="31" t="s">
        <v>31</v>
      </c>
      <c r="D52" s="31" t="s">
        <v>45</v>
      </c>
      <c r="E52" s="31" t="s">
        <v>4844</v>
      </c>
      <c r="F52" s="31" t="s">
        <v>4845</v>
      </c>
      <c r="G52" s="31" t="s">
        <v>4846</v>
      </c>
      <c r="H52" s="31" t="s">
        <v>4847</v>
      </c>
      <c r="I52" s="31">
        <v>19</v>
      </c>
      <c r="J52" s="31">
        <v>45</v>
      </c>
      <c r="K52" s="8" t="s">
        <v>7785</v>
      </c>
    </row>
    <row r="53" spans="1:11" s="30" customFormat="1">
      <c r="A53" s="31">
        <v>21565</v>
      </c>
      <c r="B53" s="31" t="s">
        <v>4848</v>
      </c>
      <c r="C53" s="31" t="s">
        <v>31</v>
      </c>
      <c r="D53" s="31" t="s">
        <v>45</v>
      </c>
      <c r="E53" s="31" t="s">
        <v>4849</v>
      </c>
      <c r="F53" s="31" t="s">
        <v>4803</v>
      </c>
      <c r="G53" s="31" t="s">
        <v>4804</v>
      </c>
      <c r="H53" s="31" t="s">
        <v>4850</v>
      </c>
      <c r="I53" s="31">
        <v>18</v>
      </c>
      <c r="J53" s="31">
        <v>46</v>
      </c>
      <c r="K53" s="8" t="s">
        <v>7785</v>
      </c>
    </row>
    <row r="54" spans="1:11" s="30" customFormat="1">
      <c r="A54" s="31">
        <v>20454</v>
      </c>
      <c r="B54" s="31" t="s">
        <v>4851</v>
      </c>
      <c r="C54" s="31" t="s">
        <v>31</v>
      </c>
      <c r="D54" s="31" t="s">
        <v>45</v>
      </c>
      <c r="E54" s="31" t="s">
        <v>4852</v>
      </c>
      <c r="F54" s="31" t="s">
        <v>4853</v>
      </c>
      <c r="G54" s="31" t="s">
        <v>4854</v>
      </c>
      <c r="H54" s="31" t="s">
        <v>4855</v>
      </c>
      <c r="I54" s="31">
        <v>17</v>
      </c>
      <c r="J54" s="31">
        <v>47</v>
      </c>
      <c r="K54" s="8" t="s">
        <v>7785</v>
      </c>
    </row>
    <row r="55" spans="1:11" s="30" customFormat="1">
      <c r="A55" s="31">
        <v>32034</v>
      </c>
      <c r="B55" s="31" t="s">
        <v>4856</v>
      </c>
      <c r="C55" s="31" t="s">
        <v>31</v>
      </c>
      <c r="D55" s="31" t="s">
        <v>45</v>
      </c>
      <c r="E55" s="31" t="s">
        <v>4857</v>
      </c>
      <c r="F55" s="31" t="s">
        <v>4651</v>
      </c>
      <c r="G55" s="31" t="s">
        <v>4705</v>
      </c>
      <c r="H55" s="31" t="s">
        <v>4858</v>
      </c>
      <c r="I55" s="31">
        <v>16</v>
      </c>
      <c r="J55" s="31">
        <v>48</v>
      </c>
      <c r="K55" s="8" t="s">
        <v>7785</v>
      </c>
    </row>
    <row r="56" spans="1:11" s="30" customFormat="1">
      <c r="A56" s="31">
        <v>31989</v>
      </c>
      <c r="B56" s="31" t="s">
        <v>4859</v>
      </c>
      <c r="C56" s="31" t="s">
        <v>31</v>
      </c>
      <c r="D56" s="31" t="s">
        <v>45</v>
      </c>
      <c r="E56" s="31" t="s">
        <v>4860</v>
      </c>
      <c r="F56" s="31" t="s">
        <v>4651</v>
      </c>
      <c r="G56" s="31" t="s">
        <v>4861</v>
      </c>
      <c r="H56" s="31" t="s">
        <v>4862</v>
      </c>
      <c r="I56" s="31">
        <v>16</v>
      </c>
      <c r="J56" s="31">
        <v>48</v>
      </c>
      <c r="K56" s="8" t="s">
        <v>7785</v>
      </c>
    </row>
    <row r="57" spans="1:11" s="30" customFormat="1">
      <c r="A57" s="31">
        <v>21855</v>
      </c>
      <c r="B57" s="31" t="s">
        <v>4863</v>
      </c>
      <c r="C57" s="31" t="s">
        <v>31</v>
      </c>
      <c r="D57" s="31" t="s">
        <v>45</v>
      </c>
      <c r="E57" s="31" t="s">
        <v>4864</v>
      </c>
      <c r="F57" s="31" t="s">
        <v>559</v>
      </c>
      <c r="G57" s="31" t="s">
        <v>4865</v>
      </c>
      <c r="H57" s="31" t="s">
        <v>4866</v>
      </c>
      <c r="I57" s="31">
        <v>15</v>
      </c>
      <c r="J57" s="31">
        <v>49</v>
      </c>
      <c r="K57" s="8" t="s">
        <v>7785</v>
      </c>
    </row>
    <row r="58" spans="1:11" s="30" customFormat="1">
      <c r="A58" s="31">
        <v>20561</v>
      </c>
      <c r="B58" s="31" t="s">
        <v>4867</v>
      </c>
      <c r="C58" s="31" t="s">
        <v>31</v>
      </c>
      <c r="D58" s="31" t="s">
        <v>45</v>
      </c>
      <c r="E58" s="31" t="s">
        <v>4868</v>
      </c>
      <c r="F58" s="31" t="s">
        <v>4869</v>
      </c>
      <c r="G58" s="31" t="s">
        <v>4870</v>
      </c>
      <c r="H58" s="31" t="s">
        <v>4871</v>
      </c>
      <c r="I58" s="31">
        <v>15</v>
      </c>
      <c r="J58" s="31">
        <v>49</v>
      </c>
      <c r="K58" s="8" t="s">
        <v>7785</v>
      </c>
    </row>
    <row r="59" spans="1:11" s="30" customFormat="1">
      <c r="A59" s="31">
        <v>24842</v>
      </c>
      <c r="B59" s="31" t="s">
        <v>4872</v>
      </c>
      <c r="C59" s="31" t="s">
        <v>31</v>
      </c>
      <c r="D59" s="31" t="s">
        <v>45</v>
      </c>
      <c r="E59" s="31" t="s">
        <v>4873</v>
      </c>
      <c r="F59" s="31" t="s">
        <v>4874</v>
      </c>
      <c r="G59" s="31" t="s">
        <v>4875</v>
      </c>
      <c r="H59" s="31" t="s">
        <v>4876</v>
      </c>
      <c r="I59" s="31">
        <v>15</v>
      </c>
      <c r="J59" s="31">
        <v>49</v>
      </c>
      <c r="K59" s="8" t="s">
        <v>7785</v>
      </c>
    </row>
    <row r="60" spans="1:11" s="30" customFormat="1">
      <c r="A60" s="31">
        <v>32099</v>
      </c>
      <c r="B60" s="31" t="s">
        <v>4877</v>
      </c>
      <c r="C60" s="31" t="s">
        <v>31</v>
      </c>
      <c r="D60" s="31" t="s">
        <v>45</v>
      </c>
      <c r="E60" s="31" t="s">
        <v>4878</v>
      </c>
      <c r="F60" s="31" t="s">
        <v>4651</v>
      </c>
      <c r="G60" s="31" t="s">
        <v>4879</v>
      </c>
      <c r="H60" s="31" t="s">
        <v>4880</v>
      </c>
      <c r="I60" s="31">
        <v>10</v>
      </c>
      <c r="J60" s="31">
        <v>50</v>
      </c>
      <c r="K60" s="8" t="s">
        <v>7785</v>
      </c>
    </row>
    <row r="61" spans="1:11" s="30" customFormat="1">
      <c r="A61" s="31">
        <v>20371</v>
      </c>
      <c r="B61" s="31" t="s">
        <v>4881</v>
      </c>
      <c r="C61" s="31" t="s">
        <v>31</v>
      </c>
      <c r="D61" s="31" t="s">
        <v>45</v>
      </c>
      <c r="E61" s="31" t="s">
        <v>4882</v>
      </c>
      <c r="F61" s="31" t="s">
        <v>4883</v>
      </c>
      <c r="G61" s="31" t="s">
        <v>4884</v>
      </c>
      <c r="H61" s="31" t="s">
        <v>4885</v>
      </c>
      <c r="I61" s="31">
        <v>5</v>
      </c>
      <c r="J61" s="31">
        <v>51</v>
      </c>
      <c r="K61" s="8" t="s">
        <v>7785</v>
      </c>
    </row>
    <row r="62" spans="1:11" s="30" customFormat="1">
      <c r="A62" s="31">
        <v>32761</v>
      </c>
      <c r="B62" s="31" t="s">
        <v>4886</v>
      </c>
      <c r="C62" s="31" t="s">
        <v>31</v>
      </c>
      <c r="D62" s="31" t="s">
        <v>45</v>
      </c>
      <c r="E62" s="31" t="s">
        <v>4887</v>
      </c>
      <c r="F62" s="31" t="s">
        <v>4613</v>
      </c>
      <c r="G62" s="31" t="s">
        <v>4888</v>
      </c>
      <c r="H62" s="31" t="s">
        <v>4889</v>
      </c>
      <c r="I62" s="31">
        <v>5</v>
      </c>
      <c r="J62" s="31">
        <v>51</v>
      </c>
      <c r="K62" s="8" t="s">
        <v>7785</v>
      </c>
    </row>
    <row r="63" spans="1:11" s="30" customFormat="1">
      <c r="A63" s="31">
        <v>21948</v>
      </c>
      <c r="B63" s="31" t="s">
        <v>4890</v>
      </c>
      <c r="C63" s="31" t="s">
        <v>31</v>
      </c>
      <c r="D63" s="31" t="s">
        <v>45</v>
      </c>
      <c r="E63" s="31" t="s">
        <v>4891</v>
      </c>
      <c r="F63" s="31" t="s">
        <v>4727</v>
      </c>
      <c r="G63" s="31" t="s">
        <v>4728</v>
      </c>
      <c r="H63" s="31" t="s">
        <v>4892</v>
      </c>
      <c r="I63" s="31">
        <v>0</v>
      </c>
      <c r="J63" s="31">
        <v>52</v>
      </c>
      <c r="K63" s="8" t="s">
        <v>7785</v>
      </c>
    </row>
    <row r="64" spans="1:11" s="30" customFormat="1">
      <c r="A64" s="31">
        <v>20376</v>
      </c>
      <c r="B64" s="31" t="s">
        <v>4893</v>
      </c>
      <c r="C64" s="31" t="s">
        <v>31</v>
      </c>
      <c r="D64" s="31" t="s">
        <v>45</v>
      </c>
      <c r="E64" s="31" t="s">
        <v>4894</v>
      </c>
      <c r="F64" s="31" t="s">
        <v>4895</v>
      </c>
      <c r="G64" s="31" t="s">
        <v>4896</v>
      </c>
      <c r="H64" s="31" t="s">
        <v>4897</v>
      </c>
      <c r="I64" s="31">
        <v>0</v>
      </c>
      <c r="J64" s="2" t="s">
        <v>4898</v>
      </c>
      <c r="K64" s="8" t="s">
        <v>7790</v>
      </c>
    </row>
    <row r="65" spans="1:11">
      <c r="A65" s="32">
        <v>32160</v>
      </c>
      <c r="B65" s="49" t="s">
        <v>4904</v>
      </c>
      <c r="C65" s="49" t="s">
        <v>31</v>
      </c>
      <c r="D65" s="32" t="s">
        <v>32</v>
      </c>
      <c r="E65" s="32" t="s">
        <v>4905</v>
      </c>
      <c r="F65" s="32" t="s">
        <v>4906</v>
      </c>
      <c r="G65" s="32" t="s">
        <v>4907</v>
      </c>
      <c r="H65" s="32" t="s">
        <v>4908</v>
      </c>
      <c r="I65" s="22">
        <v>185</v>
      </c>
      <c r="J65" s="32">
        <v>2</v>
      </c>
      <c r="K65" s="68" t="s">
        <v>7758</v>
      </c>
    </row>
    <row r="66" spans="1:11">
      <c r="A66" s="32">
        <v>32133</v>
      </c>
      <c r="B66" s="49" t="s">
        <v>4899</v>
      </c>
      <c r="C66" s="49" t="s">
        <v>31</v>
      </c>
      <c r="D66" s="32" t="s">
        <v>32</v>
      </c>
      <c r="E66" s="32" t="s">
        <v>4900</v>
      </c>
      <c r="F66" s="32" t="s">
        <v>4901</v>
      </c>
      <c r="G66" s="32" t="s">
        <v>4902</v>
      </c>
      <c r="H66" s="32" t="s">
        <v>4903</v>
      </c>
      <c r="I66" s="22">
        <v>216</v>
      </c>
      <c r="J66" s="32">
        <v>1</v>
      </c>
      <c r="K66" s="68" t="s">
        <v>7759</v>
      </c>
    </row>
    <row r="67" spans="1:11">
      <c r="A67" s="32">
        <v>32335</v>
      </c>
      <c r="B67" s="49" t="s">
        <v>4909</v>
      </c>
      <c r="C67" s="49" t="s">
        <v>31</v>
      </c>
      <c r="D67" s="32" t="s">
        <v>32</v>
      </c>
      <c r="E67" s="32" t="s">
        <v>4910</v>
      </c>
      <c r="F67" s="32" t="s">
        <v>4911</v>
      </c>
      <c r="G67" s="32" t="s">
        <v>4912</v>
      </c>
      <c r="H67" s="32" t="s">
        <v>4913</v>
      </c>
      <c r="I67" s="22">
        <v>172</v>
      </c>
      <c r="J67" s="32">
        <v>3</v>
      </c>
      <c r="K67" s="68" t="s">
        <v>7760</v>
      </c>
    </row>
    <row r="68" spans="1:11">
      <c r="A68" s="32">
        <v>20477</v>
      </c>
      <c r="B68" s="49" t="s">
        <v>4914</v>
      </c>
      <c r="C68" s="49" t="s">
        <v>31</v>
      </c>
      <c r="D68" s="32" t="s">
        <v>32</v>
      </c>
      <c r="E68" s="32" t="s">
        <v>4915</v>
      </c>
      <c r="F68" s="32" t="s">
        <v>4916</v>
      </c>
      <c r="G68" s="32" t="s">
        <v>4917</v>
      </c>
      <c r="H68" s="32" t="s">
        <v>4918</v>
      </c>
      <c r="I68" s="22">
        <v>171</v>
      </c>
      <c r="J68" s="32">
        <v>4</v>
      </c>
      <c r="K68" s="8" t="s">
        <v>7779</v>
      </c>
    </row>
    <row r="69" spans="1:11">
      <c r="A69" s="32">
        <v>20800</v>
      </c>
      <c r="B69" s="49" t="s">
        <v>30</v>
      </c>
      <c r="C69" s="49" t="s">
        <v>31</v>
      </c>
      <c r="D69" s="32" t="s">
        <v>32</v>
      </c>
      <c r="E69" s="32" t="s">
        <v>33</v>
      </c>
      <c r="F69" s="32" t="s">
        <v>34</v>
      </c>
      <c r="G69" s="32" t="s">
        <v>35</v>
      </c>
      <c r="H69" s="32" t="s">
        <v>36</v>
      </c>
      <c r="I69" s="22">
        <v>146</v>
      </c>
      <c r="J69" s="32">
        <v>5</v>
      </c>
      <c r="K69" s="8" t="s">
        <v>7779</v>
      </c>
    </row>
    <row r="70" spans="1:11">
      <c r="A70" s="32">
        <v>22634</v>
      </c>
      <c r="B70" s="49" t="s">
        <v>4919</v>
      </c>
      <c r="C70" s="49" t="s">
        <v>31</v>
      </c>
      <c r="D70" s="32" t="s">
        <v>32</v>
      </c>
      <c r="E70" s="32" t="s">
        <v>4920</v>
      </c>
      <c r="F70" s="32" t="s">
        <v>4921</v>
      </c>
      <c r="G70" s="32" t="s">
        <v>4922</v>
      </c>
      <c r="H70" s="32" t="s">
        <v>4923</v>
      </c>
      <c r="I70" s="22">
        <v>133</v>
      </c>
      <c r="J70" s="32">
        <v>6</v>
      </c>
      <c r="K70" s="8" t="s">
        <v>7782</v>
      </c>
    </row>
    <row r="71" spans="1:11">
      <c r="A71" s="32">
        <v>21054</v>
      </c>
      <c r="B71" s="49" t="s">
        <v>4924</v>
      </c>
      <c r="C71" s="49" t="s">
        <v>31</v>
      </c>
      <c r="D71" s="32" t="s">
        <v>32</v>
      </c>
      <c r="E71" s="32" t="s">
        <v>4925</v>
      </c>
      <c r="F71" s="32" t="s">
        <v>4926</v>
      </c>
      <c r="G71" s="32" t="s">
        <v>4927</v>
      </c>
      <c r="H71" s="32" t="s">
        <v>4928</v>
      </c>
      <c r="I71" s="22">
        <v>104</v>
      </c>
      <c r="J71" s="32">
        <v>7</v>
      </c>
      <c r="K71" s="8" t="s">
        <v>7782</v>
      </c>
    </row>
    <row r="72" spans="1:11">
      <c r="A72" s="32">
        <v>32124</v>
      </c>
      <c r="B72" s="49" t="s">
        <v>4929</v>
      </c>
      <c r="C72" s="49" t="s">
        <v>31</v>
      </c>
      <c r="D72" s="32" t="s">
        <v>32</v>
      </c>
      <c r="E72" s="32" t="s">
        <v>4930</v>
      </c>
      <c r="F72" s="32" t="s">
        <v>4901</v>
      </c>
      <c r="G72" s="32" t="s">
        <v>4902</v>
      </c>
      <c r="H72" s="32" t="s">
        <v>4931</v>
      </c>
      <c r="I72" s="22">
        <v>104</v>
      </c>
      <c r="J72" s="32">
        <v>8</v>
      </c>
      <c r="K72" s="8" t="s">
        <v>7782</v>
      </c>
    </row>
    <row r="73" spans="1:11">
      <c r="A73" s="32">
        <v>32941</v>
      </c>
      <c r="B73" s="49" t="s">
        <v>4932</v>
      </c>
      <c r="C73" s="49" t="s">
        <v>31</v>
      </c>
      <c r="D73" s="32" t="s">
        <v>32</v>
      </c>
      <c r="E73" s="32" t="s">
        <v>4933</v>
      </c>
      <c r="F73" s="32" t="s">
        <v>4934</v>
      </c>
      <c r="G73" s="32" t="s">
        <v>4935</v>
      </c>
      <c r="H73" s="32" t="s">
        <v>3827</v>
      </c>
      <c r="I73" s="22">
        <v>100</v>
      </c>
      <c r="J73" s="32">
        <v>9</v>
      </c>
      <c r="K73" s="8" t="s">
        <v>7782</v>
      </c>
    </row>
    <row r="74" spans="1:11">
      <c r="A74" s="32">
        <v>33532</v>
      </c>
      <c r="B74" s="49" t="s">
        <v>4936</v>
      </c>
      <c r="C74" s="49" t="s">
        <v>31</v>
      </c>
      <c r="D74" s="32" t="s">
        <v>32</v>
      </c>
      <c r="E74" s="32" t="s">
        <v>4937</v>
      </c>
      <c r="F74" s="32" t="s">
        <v>4938</v>
      </c>
      <c r="G74" s="32" t="s">
        <v>4939</v>
      </c>
      <c r="H74" s="32" t="s">
        <v>4940</v>
      </c>
      <c r="I74" s="22">
        <v>98</v>
      </c>
      <c r="J74" s="32">
        <v>10</v>
      </c>
      <c r="K74" s="8" t="s">
        <v>7782</v>
      </c>
    </row>
    <row r="75" spans="1:11">
      <c r="A75" s="32">
        <v>22423</v>
      </c>
      <c r="B75" s="49" t="s">
        <v>4941</v>
      </c>
      <c r="C75" s="49" t="s">
        <v>31</v>
      </c>
      <c r="D75" s="32" t="s">
        <v>32</v>
      </c>
      <c r="E75" s="32" t="s">
        <v>4942</v>
      </c>
      <c r="F75" s="32" t="s">
        <v>4938</v>
      </c>
      <c r="G75" s="32" t="s">
        <v>4939</v>
      </c>
      <c r="H75" s="32" t="s">
        <v>4943</v>
      </c>
      <c r="I75" s="22">
        <v>98</v>
      </c>
      <c r="J75" s="32">
        <v>11</v>
      </c>
      <c r="K75" s="8" t="s">
        <v>7782</v>
      </c>
    </row>
    <row r="76" spans="1:11">
      <c r="A76" s="32">
        <v>20420</v>
      </c>
      <c r="B76" s="49" t="s">
        <v>4944</v>
      </c>
      <c r="C76" s="49" t="s">
        <v>31</v>
      </c>
      <c r="D76" s="32" t="s">
        <v>32</v>
      </c>
      <c r="E76" s="32" t="s">
        <v>4945</v>
      </c>
      <c r="F76" s="32" t="s">
        <v>4946</v>
      </c>
      <c r="G76" s="32" t="s">
        <v>4947</v>
      </c>
      <c r="H76" s="32" t="s">
        <v>4948</v>
      </c>
      <c r="I76" s="22">
        <v>94</v>
      </c>
      <c r="J76" s="32">
        <v>12</v>
      </c>
      <c r="K76" s="8" t="s">
        <v>7782</v>
      </c>
    </row>
    <row r="77" spans="1:11">
      <c r="A77" s="32">
        <v>21526</v>
      </c>
      <c r="B77" s="49" t="s">
        <v>4949</v>
      </c>
      <c r="C77" s="49" t="s">
        <v>31</v>
      </c>
      <c r="D77" s="32" t="s">
        <v>32</v>
      </c>
      <c r="E77" s="32" t="s">
        <v>4950</v>
      </c>
      <c r="F77" s="32" t="s">
        <v>4638</v>
      </c>
      <c r="G77" s="32" t="s">
        <v>4767</v>
      </c>
      <c r="H77" s="32" t="s">
        <v>4951</v>
      </c>
      <c r="I77" s="22">
        <v>88</v>
      </c>
      <c r="J77" s="32">
        <v>13</v>
      </c>
      <c r="K77" s="8" t="s">
        <v>7782</v>
      </c>
    </row>
    <row r="78" spans="1:11">
      <c r="A78" s="32">
        <v>22009</v>
      </c>
      <c r="B78" s="49" t="s">
        <v>4952</v>
      </c>
      <c r="C78" s="49" t="s">
        <v>31</v>
      </c>
      <c r="D78" s="32" t="s">
        <v>32</v>
      </c>
      <c r="E78" s="32" t="s">
        <v>4953</v>
      </c>
      <c r="F78" s="32" t="s">
        <v>4916</v>
      </c>
      <c r="G78" s="32" t="s">
        <v>4917</v>
      </c>
      <c r="H78" s="32" t="s">
        <v>4954</v>
      </c>
      <c r="I78" s="22">
        <v>84</v>
      </c>
      <c r="J78" s="32">
        <v>14</v>
      </c>
      <c r="K78" s="8" t="s">
        <v>7782</v>
      </c>
    </row>
    <row r="79" spans="1:11">
      <c r="A79" s="32">
        <v>33017</v>
      </c>
      <c r="B79" s="49" t="s">
        <v>4955</v>
      </c>
      <c r="C79" s="49" t="s">
        <v>31</v>
      </c>
      <c r="D79" s="32" t="s">
        <v>32</v>
      </c>
      <c r="E79" s="32" t="s">
        <v>4956</v>
      </c>
      <c r="F79" s="32" t="s">
        <v>4957</v>
      </c>
      <c r="G79" s="32" t="s">
        <v>4958</v>
      </c>
      <c r="H79" s="32" t="s">
        <v>4959</v>
      </c>
      <c r="I79" s="22">
        <v>76</v>
      </c>
      <c r="J79" s="32">
        <v>15</v>
      </c>
      <c r="K79" s="8" t="s">
        <v>7782</v>
      </c>
    </row>
    <row r="80" spans="1:11">
      <c r="A80" s="32">
        <v>25286</v>
      </c>
      <c r="B80" s="49" t="s">
        <v>4960</v>
      </c>
      <c r="C80" s="49" t="s">
        <v>31</v>
      </c>
      <c r="D80" s="32" t="s">
        <v>32</v>
      </c>
      <c r="E80" s="32" t="s">
        <v>4961</v>
      </c>
      <c r="F80" s="32" t="s">
        <v>4623</v>
      </c>
      <c r="G80" s="32" t="s">
        <v>4624</v>
      </c>
      <c r="H80" s="32" t="s">
        <v>4962</v>
      </c>
      <c r="I80" s="22">
        <v>69</v>
      </c>
      <c r="J80" s="32">
        <v>16</v>
      </c>
      <c r="K80" s="8" t="s">
        <v>7785</v>
      </c>
    </row>
    <row r="81" spans="1:11">
      <c r="A81" s="32">
        <v>20467</v>
      </c>
      <c r="B81" s="49" t="s">
        <v>4963</v>
      </c>
      <c r="C81" s="49" t="s">
        <v>31</v>
      </c>
      <c r="D81" s="32" t="s">
        <v>32</v>
      </c>
      <c r="E81" s="32" t="s">
        <v>4964</v>
      </c>
      <c r="F81" s="32" t="s">
        <v>4965</v>
      </c>
      <c r="G81" s="32" t="s">
        <v>4966</v>
      </c>
      <c r="H81" s="32" t="s">
        <v>4967</v>
      </c>
      <c r="I81" s="22">
        <v>68</v>
      </c>
      <c r="J81" s="32">
        <v>17</v>
      </c>
      <c r="K81" s="8" t="s">
        <v>7785</v>
      </c>
    </row>
    <row r="82" spans="1:11">
      <c r="A82" s="32">
        <v>21112</v>
      </c>
      <c r="B82" s="49" t="s">
        <v>4968</v>
      </c>
      <c r="C82" s="49" t="s">
        <v>31</v>
      </c>
      <c r="D82" s="32" t="s">
        <v>32</v>
      </c>
      <c r="E82" s="32" t="s">
        <v>4969</v>
      </c>
      <c r="F82" s="32" t="s">
        <v>4926</v>
      </c>
      <c r="G82" s="32" t="s">
        <v>4970</v>
      </c>
      <c r="H82" s="32" t="s">
        <v>4971</v>
      </c>
      <c r="I82" s="22">
        <v>64</v>
      </c>
      <c r="J82" s="32">
        <v>18</v>
      </c>
      <c r="K82" s="8" t="s">
        <v>7785</v>
      </c>
    </row>
    <row r="83" spans="1:11">
      <c r="A83" s="32">
        <v>24785</v>
      </c>
      <c r="B83" s="49" t="s">
        <v>4972</v>
      </c>
      <c r="C83" s="49" t="s">
        <v>31</v>
      </c>
      <c r="D83" s="32" t="s">
        <v>32</v>
      </c>
      <c r="E83" s="32" t="s">
        <v>4973</v>
      </c>
      <c r="F83" s="32" t="s">
        <v>4974</v>
      </c>
      <c r="G83" s="32" t="s">
        <v>4975</v>
      </c>
      <c r="H83" s="32" t="s">
        <v>4976</v>
      </c>
      <c r="I83" s="22">
        <v>62</v>
      </c>
      <c r="J83" s="32">
        <v>19</v>
      </c>
      <c r="K83" s="8" t="s">
        <v>7785</v>
      </c>
    </row>
    <row r="84" spans="1:11">
      <c r="A84" s="32">
        <v>20964</v>
      </c>
      <c r="B84" s="49" t="s">
        <v>4977</v>
      </c>
      <c r="C84" s="49" t="s">
        <v>31</v>
      </c>
      <c r="D84" s="32" t="s">
        <v>32</v>
      </c>
      <c r="E84" s="32" t="s">
        <v>4978</v>
      </c>
      <c r="F84" s="32" t="s">
        <v>4673</v>
      </c>
      <c r="G84" s="32" t="s">
        <v>4674</v>
      </c>
      <c r="H84" s="32" t="s">
        <v>4979</v>
      </c>
      <c r="I84" s="22">
        <v>60</v>
      </c>
      <c r="J84" s="32">
        <v>20</v>
      </c>
      <c r="K84" s="8" t="s">
        <v>7785</v>
      </c>
    </row>
    <row r="85" spans="1:11">
      <c r="A85" s="32">
        <v>20875</v>
      </c>
      <c r="B85" s="49" t="s">
        <v>4980</v>
      </c>
      <c r="C85" s="49" t="s">
        <v>31</v>
      </c>
      <c r="D85" s="32" t="s">
        <v>32</v>
      </c>
      <c r="E85" s="32" t="s">
        <v>4981</v>
      </c>
      <c r="F85" s="32" t="s">
        <v>4982</v>
      </c>
      <c r="G85" s="32" t="s">
        <v>4983</v>
      </c>
      <c r="H85" s="32" t="s">
        <v>4984</v>
      </c>
      <c r="I85" s="22">
        <v>48</v>
      </c>
      <c r="J85" s="32">
        <v>21</v>
      </c>
      <c r="K85" s="8" t="s">
        <v>7785</v>
      </c>
    </row>
    <row r="86" spans="1:11">
      <c r="A86" s="32">
        <v>32278</v>
      </c>
      <c r="B86" s="49" t="s">
        <v>4985</v>
      </c>
      <c r="C86" s="49" t="s">
        <v>31</v>
      </c>
      <c r="D86" s="32" t="s">
        <v>32</v>
      </c>
      <c r="E86" s="32" t="s">
        <v>4986</v>
      </c>
      <c r="F86" s="32" t="s">
        <v>4906</v>
      </c>
      <c r="G86" s="32" t="s">
        <v>4907</v>
      </c>
      <c r="H86" s="32" t="s">
        <v>4987</v>
      </c>
      <c r="I86" s="22">
        <v>44</v>
      </c>
      <c r="J86" s="32">
        <v>22</v>
      </c>
      <c r="K86" s="8" t="s">
        <v>7785</v>
      </c>
    </row>
    <row r="87" spans="1:11">
      <c r="A87" s="32">
        <v>20527</v>
      </c>
      <c r="B87" s="49" t="s">
        <v>4988</v>
      </c>
      <c r="C87" s="49" t="s">
        <v>31</v>
      </c>
      <c r="D87" s="32" t="s">
        <v>32</v>
      </c>
      <c r="E87" s="32" t="s">
        <v>4989</v>
      </c>
      <c r="F87" s="32" t="s">
        <v>4774</v>
      </c>
      <c r="G87" s="32" t="s">
        <v>4775</v>
      </c>
      <c r="H87" s="32" t="s">
        <v>4990</v>
      </c>
      <c r="I87" s="22">
        <v>43</v>
      </c>
      <c r="J87" s="32">
        <v>23</v>
      </c>
      <c r="K87" s="8" t="s">
        <v>7785</v>
      </c>
    </row>
    <row r="88" spans="1:11">
      <c r="A88" s="32">
        <v>21603</v>
      </c>
      <c r="B88" s="49" t="s">
        <v>4991</v>
      </c>
      <c r="C88" s="49" t="s">
        <v>31</v>
      </c>
      <c r="D88" s="32" t="s">
        <v>32</v>
      </c>
      <c r="E88" s="32" t="s">
        <v>4992</v>
      </c>
      <c r="F88" s="32" t="s">
        <v>4883</v>
      </c>
      <c r="G88" s="32" t="s">
        <v>4993</v>
      </c>
      <c r="H88" s="32" t="s">
        <v>4994</v>
      </c>
      <c r="I88" s="22">
        <v>24</v>
      </c>
      <c r="J88" s="32">
        <v>24</v>
      </c>
      <c r="K88" s="8" t="s">
        <v>7785</v>
      </c>
    </row>
    <row r="89" spans="1:11">
      <c r="A89" s="32">
        <v>26654</v>
      </c>
      <c r="B89" s="49" t="s">
        <v>4995</v>
      </c>
      <c r="C89" s="49" t="s">
        <v>31</v>
      </c>
      <c r="D89" s="32" t="s">
        <v>32</v>
      </c>
      <c r="E89" s="32" t="s">
        <v>4996</v>
      </c>
      <c r="F89" s="32" t="s">
        <v>4700</v>
      </c>
      <c r="G89" s="32" t="s">
        <v>4701</v>
      </c>
      <c r="H89" s="32" t="s">
        <v>4997</v>
      </c>
      <c r="I89" s="22">
        <v>22</v>
      </c>
      <c r="J89" s="32">
        <v>25</v>
      </c>
      <c r="K89" s="8" t="s">
        <v>7785</v>
      </c>
    </row>
    <row r="90" spans="1:11">
      <c r="A90" s="32">
        <v>31950</v>
      </c>
      <c r="B90" s="49" t="s">
        <v>4998</v>
      </c>
      <c r="C90" s="49" t="s">
        <v>31</v>
      </c>
      <c r="D90" s="32" t="s">
        <v>32</v>
      </c>
      <c r="E90" s="32" t="s">
        <v>4999</v>
      </c>
      <c r="F90" s="32" t="s">
        <v>4651</v>
      </c>
      <c r="G90" s="32" t="s">
        <v>4861</v>
      </c>
      <c r="H90" s="32" t="s">
        <v>5000</v>
      </c>
      <c r="I90" s="22">
        <v>19</v>
      </c>
      <c r="J90" s="32">
        <v>26</v>
      </c>
      <c r="K90" s="8" t="s">
        <v>7785</v>
      </c>
    </row>
    <row r="91" spans="1:11">
      <c r="A91" s="32">
        <v>20364</v>
      </c>
      <c r="B91" s="49" t="s">
        <v>5001</v>
      </c>
      <c r="C91" s="49" t="s">
        <v>31</v>
      </c>
      <c r="D91" s="32" t="s">
        <v>32</v>
      </c>
      <c r="E91" s="32" t="s">
        <v>5002</v>
      </c>
      <c r="F91" s="32" t="s">
        <v>4883</v>
      </c>
      <c r="G91" s="32" t="s">
        <v>5003</v>
      </c>
      <c r="H91" s="32" t="s">
        <v>5004</v>
      </c>
      <c r="I91" s="22">
        <v>17</v>
      </c>
      <c r="J91" s="32">
        <v>27</v>
      </c>
      <c r="K91" s="8" t="s">
        <v>7785</v>
      </c>
    </row>
    <row r="92" spans="1:11">
      <c r="A92" s="32">
        <v>32432</v>
      </c>
      <c r="B92" s="49" t="s">
        <v>5005</v>
      </c>
      <c r="C92" s="49" t="s">
        <v>31</v>
      </c>
      <c r="D92" s="32" t="s">
        <v>32</v>
      </c>
      <c r="E92" s="32" t="s">
        <v>5006</v>
      </c>
      <c r="F92" s="32" t="s">
        <v>5007</v>
      </c>
      <c r="G92" s="32" t="s">
        <v>5008</v>
      </c>
      <c r="H92" s="32" t="s">
        <v>5009</v>
      </c>
      <c r="I92" s="22">
        <v>17</v>
      </c>
      <c r="J92" s="32">
        <v>28</v>
      </c>
      <c r="K92" s="8" t="s">
        <v>7785</v>
      </c>
    </row>
    <row r="93" spans="1:11">
      <c r="A93" s="32">
        <v>32017</v>
      </c>
      <c r="B93" s="49" t="s">
        <v>5010</v>
      </c>
      <c r="C93" s="49" t="s">
        <v>31</v>
      </c>
      <c r="D93" s="32" t="s">
        <v>32</v>
      </c>
      <c r="E93" s="32" t="s">
        <v>5011</v>
      </c>
      <c r="F93" s="32" t="s">
        <v>5012</v>
      </c>
      <c r="G93" s="32" t="s">
        <v>5013</v>
      </c>
      <c r="H93" s="32" t="s">
        <v>5014</v>
      </c>
      <c r="I93" s="22">
        <v>7</v>
      </c>
      <c r="J93" s="32">
        <v>29</v>
      </c>
      <c r="K93" s="8" t="s">
        <v>7785</v>
      </c>
    </row>
    <row r="94" spans="1:11">
      <c r="A94" s="32">
        <v>20533</v>
      </c>
      <c r="B94" s="49" t="s">
        <v>5015</v>
      </c>
      <c r="C94" s="49" t="s">
        <v>31</v>
      </c>
      <c r="D94" s="32" t="s">
        <v>32</v>
      </c>
      <c r="E94" s="32" t="s">
        <v>5016</v>
      </c>
      <c r="F94" s="32" t="s">
        <v>4774</v>
      </c>
      <c r="G94" s="32" t="s">
        <v>5017</v>
      </c>
      <c r="H94" s="32" t="s">
        <v>5018</v>
      </c>
      <c r="I94" s="22">
        <v>5</v>
      </c>
      <c r="J94" s="32">
        <v>30</v>
      </c>
      <c r="K94" s="8" t="s">
        <v>7785</v>
      </c>
    </row>
    <row r="95" spans="1:11">
      <c r="A95" s="32">
        <v>21051</v>
      </c>
      <c r="B95" s="49" t="s">
        <v>5033</v>
      </c>
      <c r="C95" s="49" t="s">
        <v>31</v>
      </c>
      <c r="D95" s="32" t="s">
        <v>38</v>
      </c>
      <c r="E95" s="32" t="s">
        <v>5034</v>
      </c>
      <c r="F95" s="32" t="s">
        <v>34</v>
      </c>
      <c r="G95" s="32" t="s">
        <v>5035</v>
      </c>
      <c r="H95" s="32" t="s">
        <v>5036</v>
      </c>
      <c r="I95" s="22">
        <v>144</v>
      </c>
      <c r="J95" s="32">
        <v>5</v>
      </c>
      <c r="K95" s="68" t="s">
        <v>7758</v>
      </c>
    </row>
    <row r="96" spans="1:11">
      <c r="A96" s="32">
        <v>20539</v>
      </c>
      <c r="B96" s="49" t="s">
        <v>5019</v>
      </c>
      <c r="C96" s="49" t="s">
        <v>31</v>
      </c>
      <c r="D96" s="32" t="s">
        <v>38</v>
      </c>
      <c r="E96" s="32" t="s">
        <v>5020</v>
      </c>
      <c r="F96" s="32" t="s">
        <v>5021</v>
      </c>
      <c r="G96" s="32" t="s">
        <v>5022</v>
      </c>
      <c r="H96" s="32" t="s">
        <v>5023</v>
      </c>
      <c r="I96" s="22">
        <v>226</v>
      </c>
      <c r="J96" s="32">
        <v>1</v>
      </c>
      <c r="K96" s="68" t="s">
        <v>7759</v>
      </c>
    </row>
    <row r="97" spans="1:11">
      <c r="A97" s="32">
        <v>32688</v>
      </c>
      <c r="B97" s="49" t="s">
        <v>5028</v>
      </c>
      <c r="C97" s="49" t="s">
        <v>31</v>
      </c>
      <c r="D97" s="32" t="s">
        <v>38</v>
      </c>
      <c r="E97" s="32" t="s">
        <v>5029</v>
      </c>
      <c r="F97" s="32" t="s">
        <v>5030</v>
      </c>
      <c r="G97" s="32" t="s">
        <v>5031</v>
      </c>
      <c r="H97" s="32" t="s">
        <v>5032</v>
      </c>
      <c r="I97" s="22">
        <v>158</v>
      </c>
      <c r="J97" s="32">
        <v>4</v>
      </c>
      <c r="K97" s="68" t="s">
        <v>7760</v>
      </c>
    </row>
    <row r="98" spans="1:11">
      <c r="A98" s="32">
        <v>21473</v>
      </c>
      <c r="B98" s="49" t="s">
        <v>37</v>
      </c>
      <c r="C98" s="49" t="s">
        <v>31</v>
      </c>
      <c r="D98" s="32" t="s">
        <v>38</v>
      </c>
      <c r="E98" s="32" t="s">
        <v>39</v>
      </c>
      <c r="F98" s="32" t="s">
        <v>40</v>
      </c>
      <c r="G98" s="32" t="s">
        <v>41</v>
      </c>
      <c r="H98" s="32" t="s">
        <v>42</v>
      </c>
      <c r="I98" s="22">
        <v>184</v>
      </c>
      <c r="J98" s="32">
        <v>2</v>
      </c>
      <c r="K98" s="8" t="s">
        <v>7779</v>
      </c>
    </row>
    <row r="99" spans="1:11">
      <c r="A99" s="32">
        <v>31918</v>
      </c>
      <c r="B99" s="49" t="s">
        <v>5024</v>
      </c>
      <c r="C99" s="49" t="s">
        <v>31</v>
      </c>
      <c r="D99" s="32" t="s">
        <v>38</v>
      </c>
      <c r="E99" s="32" t="s">
        <v>5025</v>
      </c>
      <c r="F99" s="32" t="s">
        <v>4651</v>
      </c>
      <c r="G99" s="32" t="s">
        <v>5026</v>
      </c>
      <c r="H99" s="32" t="s">
        <v>5027</v>
      </c>
      <c r="I99" s="22">
        <v>170</v>
      </c>
      <c r="J99" s="32">
        <v>3</v>
      </c>
      <c r="K99" s="8" t="s">
        <v>7782</v>
      </c>
    </row>
    <row r="100" spans="1:11">
      <c r="A100" s="32">
        <v>32176</v>
      </c>
      <c r="B100" s="49" t="s">
        <v>5037</v>
      </c>
      <c r="C100" s="49" t="s">
        <v>31</v>
      </c>
      <c r="D100" s="32" t="s">
        <v>38</v>
      </c>
      <c r="E100" s="32" t="s">
        <v>5038</v>
      </c>
      <c r="F100" s="32" t="s">
        <v>1719</v>
      </c>
      <c r="G100" s="32" t="s">
        <v>5039</v>
      </c>
      <c r="H100" s="32" t="s">
        <v>5040</v>
      </c>
      <c r="I100" s="22">
        <v>128</v>
      </c>
      <c r="J100" s="32">
        <v>6</v>
      </c>
      <c r="K100" s="8" t="s">
        <v>7782</v>
      </c>
    </row>
    <row r="101" spans="1:11">
      <c r="A101" s="32">
        <v>32084</v>
      </c>
      <c r="B101" s="49" t="s">
        <v>5041</v>
      </c>
      <c r="C101" s="49" t="s">
        <v>31</v>
      </c>
      <c r="D101" s="32" t="s">
        <v>38</v>
      </c>
      <c r="E101" s="32" t="s">
        <v>5042</v>
      </c>
      <c r="F101" s="32" t="s">
        <v>4957</v>
      </c>
      <c r="G101" s="32" t="s">
        <v>4958</v>
      </c>
      <c r="H101" s="32" t="s">
        <v>5043</v>
      </c>
      <c r="I101" s="22">
        <v>122</v>
      </c>
      <c r="J101" s="32">
        <v>7</v>
      </c>
      <c r="K101" s="8" t="s">
        <v>7782</v>
      </c>
    </row>
    <row r="102" spans="1:11">
      <c r="A102" s="32">
        <v>25773</v>
      </c>
      <c r="B102" s="49" t="s">
        <v>5044</v>
      </c>
      <c r="C102" s="49" t="s">
        <v>31</v>
      </c>
      <c r="D102" s="32" t="s">
        <v>38</v>
      </c>
      <c r="E102" s="32" t="s">
        <v>5045</v>
      </c>
      <c r="F102" s="32" t="s">
        <v>5046</v>
      </c>
      <c r="G102" s="32" t="s">
        <v>5047</v>
      </c>
      <c r="H102" s="32" t="s">
        <v>5048</v>
      </c>
      <c r="I102" s="22">
        <v>121</v>
      </c>
      <c r="J102" s="32">
        <v>8</v>
      </c>
      <c r="K102" s="8" t="s">
        <v>7782</v>
      </c>
    </row>
    <row r="103" spans="1:11">
      <c r="A103" s="32">
        <v>20608</v>
      </c>
      <c r="B103" s="49" t="s">
        <v>5049</v>
      </c>
      <c r="C103" s="49" t="s">
        <v>31</v>
      </c>
      <c r="D103" s="32" t="s">
        <v>38</v>
      </c>
      <c r="E103" s="32" t="s">
        <v>5050</v>
      </c>
      <c r="F103" s="32" t="s">
        <v>953</v>
      </c>
      <c r="G103" s="32" t="s">
        <v>5051</v>
      </c>
      <c r="H103" s="32" t="s">
        <v>5052</v>
      </c>
      <c r="I103" s="22">
        <v>110</v>
      </c>
      <c r="J103" s="32">
        <v>9</v>
      </c>
      <c r="K103" s="8" t="s">
        <v>7782</v>
      </c>
    </row>
    <row r="104" spans="1:11">
      <c r="A104" s="32">
        <v>20407</v>
      </c>
      <c r="B104" s="49" t="s">
        <v>5053</v>
      </c>
      <c r="C104" s="49" t="s">
        <v>31</v>
      </c>
      <c r="D104" s="32" t="s">
        <v>38</v>
      </c>
      <c r="E104" s="32" t="s">
        <v>5054</v>
      </c>
      <c r="F104" s="32" t="s">
        <v>5054</v>
      </c>
      <c r="G104" s="32" t="s">
        <v>5055</v>
      </c>
      <c r="H104" s="32" t="s">
        <v>5056</v>
      </c>
      <c r="I104" s="22">
        <v>81</v>
      </c>
      <c r="J104" s="32">
        <v>10</v>
      </c>
      <c r="K104" s="8" t="s">
        <v>7782</v>
      </c>
    </row>
    <row r="105" spans="1:11">
      <c r="A105" s="32">
        <v>20550</v>
      </c>
      <c r="B105" s="49" t="s">
        <v>5057</v>
      </c>
      <c r="C105" s="49" t="s">
        <v>31</v>
      </c>
      <c r="D105" s="32" t="s">
        <v>38</v>
      </c>
      <c r="E105" s="32" t="s">
        <v>5058</v>
      </c>
      <c r="F105" s="32" t="s">
        <v>5059</v>
      </c>
      <c r="G105" s="32" t="s">
        <v>5060</v>
      </c>
      <c r="H105" s="32" t="s">
        <v>5061</v>
      </c>
      <c r="I105" s="22">
        <v>75</v>
      </c>
      <c r="J105" s="32">
        <v>11</v>
      </c>
      <c r="K105" s="8" t="s">
        <v>7782</v>
      </c>
    </row>
    <row r="106" spans="1:11">
      <c r="A106" s="32">
        <v>24551</v>
      </c>
      <c r="B106" s="49" t="s">
        <v>5062</v>
      </c>
      <c r="C106" s="49" t="s">
        <v>31</v>
      </c>
      <c r="D106" s="32" t="s">
        <v>38</v>
      </c>
      <c r="E106" s="32" t="s">
        <v>5063</v>
      </c>
      <c r="F106" s="32" t="s">
        <v>953</v>
      </c>
      <c r="G106" s="32" t="s">
        <v>5064</v>
      </c>
      <c r="H106" s="32" t="s">
        <v>5065</v>
      </c>
      <c r="I106" s="22">
        <v>74</v>
      </c>
      <c r="J106" s="32">
        <v>12</v>
      </c>
      <c r="K106" s="8" t="s">
        <v>7785</v>
      </c>
    </row>
    <row r="107" spans="1:11">
      <c r="A107" s="32">
        <v>20610</v>
      </c>
      <c r="B107" s="49" t="s">
        <v>5066</v>
      </c>
      <c r="C107" s="49" t="s">
        <v>31</v>
      </c>
      <c r="D107" s="32" t="s">
        <v>38</v>
      </c>
      <c r="E107" s="32" t="s">
        <v>5067</v>
      </c>
      <c r="F107" s="32" t="s">
        <v>5068</v>
      </c>
      <c r="G107" s="32" t="s">
        <v>5069</v>
      </c>
      <c r="H107" s="32" t="s">
        <v>5070</v>
      </c>
      <c r="I107" s="22">
        <v>74</v>
      </c>
      <c r="J107" s="32">
        <v>13</v>
      </c>
      <c r="K107" s="8" t="s">
        <v>7785</v>
      </c>
    </row>
    <row r="108" spans="1:11">
      <c r="A108" s="32">
        <v>23542</v>
      </c>
      <c r="B108" s="49" t="s">
        <v>5071</v>
      </c>
      <c r="C108" s="49" t="s">
        <v>31</v>
      </c>
      <c r="D108" s="32" t="s">
        <v>38</v>
      </c>
      <c r="E108" s="32" t="s">
        <v>5072</v>
      </c>
      <c r="F108" s="32" t="s">
        <v>5073</v>
      </c>
      <c r="G108" s="32" t="s">
        <v>5074</v>
      </c>
      <c r="H108" s="32" t="s">
        <v>5075</v>
      </c>
      <c r="I108" s="22">
        <v>64</v>
      </c>
      <c r="J108" s="32">
        <v>14</v>
      </c>
      <c r="K108" s="8" t="s">
        <v>7785</v>
      </c>
    </row>
    <row r="109" spans="1:11">
      <c r="A109" s="32">
        <v>20524</v>
      </c>
      <c r="B109" s="49" t="s">
        <v>5076</v>
      </c>
      <c r="C109" s="49" t="s">
        <v>31</v>
      </c>
      <c r="D109" s="32" t="s">
        <v>38</v>
      </c>
      <c r="E109" s="32" t="s">
        <v>5077</v>
      </c>
      <c r="F109" s="32" t="s">
        <v>5078</v>
      </c>
      <c r="G109" s="32" t="s">
        <v>5079</v>
      </c>
      <c r="H109" s="32" t="s">
        <v>5080</v>
      </c>
      <c r="I109" s="22">
        <v>52</v>
      </c>
      <c r="J109" s="32">
        <v>15</v>
      </c>
      <c r="K109" s="8" t="s">
        <v>7785</v>
      </c>
    </row>
    <row r="110" spans="1:11">
      <c r="A110" s="32">
        <v>23728</v>
      </c>
      <c r="B110" s="49" t="s">
        <v>5081</v>
      </c>
      <c r="C110" s="49" t="s">
        <v>31</v>
      </c>
      <c r="D110" s="32" t="s">
        <v>38</v>
      </c>
      <c r="E110" s="32" t="s">
        <v>5082</v>
      </c>
      <c r="F110" s="32" t="s">
        <v>5082</v>
      </c>
      <c r="G110" s="32" t="s">
        <v>5083</v>
      </c>
      <c r="H110" s="32" t="s">
        <v>5084</v>
      </c>
      <c r="I110" s="22">
        <v>38</v>
      </c>
      <c r="J110" s="32">
        <v>16</v>
      </c>
      <c r="K110" s="8" t="s">
        <v>7785</v>
      </c>
    </row>
    <row r="111" spans="1:11">
      <c r="A111" s="32">
        <v>21178</v>
      </c>
      <c r="B111" s="49" t="s">
        <v>5085</v>
      </c>
      <c r="C111" s="49" t="s">
        <v>31</v>
      </c>
      <c r="D111" s="32" t="s">
        <v>38</v>
      </c>
      <c r="E111" s="32" t="s">
        <v>5086</v>
      </c>
      <c r="F111" s="32" t="s">
        <v>4926</v>
      </c>
      <c r="G111" s="32" t="s">
        <v>5087</v>
      </c>
      <c r="H111" s="32" t="s">
        <v>5088</v>
      </c>
      <c r="I111" s="22">
        <v>33</v>
      </c>
      <c r="J111" s="32">
        <v>17</v>
      </c>
      <c r="K111" s="8" t="s">
        <v>7785</v>
      </c>
    </row>
    <row r="112" spans="1:11">
      <c r="A112" s="32">
        <v>22202</v>
      </c>
      <c r="B112" s="49" t="s">
        <v>5089</v>
      </c>
      <c r="C112" s="49" t="s">
        <v>31</v>
      </c>
      <c r="D112" s="32" t="s">
        <v>38</v>
      </c>
      <c r="E112" s="32" t="s">
        <v>5090</v>
      </c>
      <c r="F112" s="32" t="s">
        <v>5091</v>
      </c>
      <c r="G112" s="32" t="s">
        <v>5092</v>
      </c>
      <c r="H112" s="32" t="s">
        <v>5093</v>
      </c>
      <c r="I112" s="22">
        <v>27</v>
      </c>
      <c r="J112" s="32">
        <v>18</v>
      </c>
      <c r="K112" s="8" t="s">
        <v>7785</v>
      </c>
    </row>
    <row r="113" spans="1:11">
      <c r="A113" s="32">
        <v>32680</v>
      </c>
      <c r="B113" s="49" t="s">
        <v>5094</v>
      </c>
      <c r="C113" s="49" t="s">
        <v>31</v>
      </c>
      <c r="D113" s="32" t="s">
        <v>38</v>
      </c>
      <c r="E113" s="32" t="s">
        <v>5095</v>
      </c>
      <c r="F113" s="32" t="s">
        <v>5096</v>
      </c>
      <c r="G113" s="32" t="s">
        <v>5097</v>
      </c>
      <c r="H113" s="32" t="s">
        <v>5098</v>
      </c>
      <c r="I113" s="22">
        <v>22</v>
      </c>
      <c r="J113" s="32">
        <v>19</v>
      </c>
      <c r="K113" s="8" t="s">
        <v>7785</v>
      </c>
    </row>
    <row r="114" spans="1:11">
      <c r="A114" s="32">
        <v>32663</v>
      </c>
      <c r="B114" s="49" t="s">
        <v>5099</v>
      </c>
      <c r="C114" s="49" t="s">
        <v>31</v>
      </c>
      <c r="D114" s="32" t="s">
        <v>38</v>
      </c>
      <c r="E114" s="32" t="s">
        <v>5100</v>
      </c>
      <c r="F114" s="32" t="s">
        <v>5096</v>
      </c>
      <c r="G114" s="32" t="s">
        <v>5101</v>
      </c>
      <c r="H114" s="32" t="s">
        <v>5102</v>
      </c>
      <c r="I114" s="22">
        <v>5</v>
      </c>
      <c r="J114" s="32">
        <v>20</v>
      </c>
      <c r="K114" s="8" t="s">
        <v>7785</v>
      </c>
    </row>
    <row r="115" spans="1:11">
      <c r="A115" s="32">
        <v>20881</v>
      </c>
      <c r="B115" s="49" t="s">
        <v>5103</v>
      </c>
      <c r="C115" s="49" t="s">
        <v>31</v>
      </c>
      <c r="D115" s="32" t="s">
        <v>38</v>
      </c>
      <c r="E115" s="32" t="s">
        <v>5104</v>
      </c>
      <c r="F115" s="32" t="s">
        <v>5105</v>
      </c>
      <c r="G115" s="32" t="s">
        <v>5106</v>
      </c>
      <c r="H115" s="32" t="s">
        <v>5107</v>
      </c>
      <c r="I115" s="22">
        <v>1</v>
      </c>
      <c r="J115" s="32">
        <v>21</v>
      </c>
      <c r="K115" s="8" t="s">
        <v>7785</v>
      </c>
    </row>
    <row r="116" spans="1:11">
      <c r="A116" s="32">
        <v>26195</v>
      </c>
      <c r="B116" s="49" t="s">
        <v>5108</v>
      </c>
      <c r="C116" s="49" t="s">
        <v>31</v>
      </c>
      <c r="D116" s="32" t="s">
        <v>38</v>
      </c>
      <c r="E116" s="32" t="s">
        <v>5109</v>
      </c>
      <c r="F116" s="32" t="s">
        <v>5105</v>
      </c>
      <c r="G116" s="32" t="s">
        <v>5110</v>
      </c>
      <c r="H116" s="32" t="s">
        <v>5111</v>
      </c>
      <c r="I116" s="22">
        <v>0</v>
      </c>
      <c r="J116" s="32">
        <v>22</v>
      </c>
      <c r="K116" s="8" t="s">
        <v>7785</v>
      </c>
    </row>
    <row r="117" spans="1:11">
      <c r="B117" s="49"/>
      <c r="C117" s="49"/>
    </row>
    <row r="118" spans="1:11">
      <c r="B118" s="49"/>
    </row>
    <row r="119" spans="1:11">
      <c r="B119" s="49"/>
    </row>
    <row r="120" spans="1:11">
      <c r="B120" s="49"/>
    </row>
    <row r="121" spans="1:11">
      <c r="B121" s="49"/>
    </row>
    <row r="122" spans="1:11">
      <c r="B122" s="49"/>
    </row>
    <row r="123" spans="1:11">
      <c r="B123" s="49"/>
    </row>
    <row r="124" spans="1:11">
      <c r="B124" s="49"/>
    </row>
    <row r="125" spans="1:11">
      <c r="B125" s="49"/>
    </row>
    <row r="126" spans="1:11">
      <c r="B126" s="49"/>
    </row>
    <row r="127" spans="1:11">
      <c r="B127" s="49"/>
    </row>
    <row r="128" spans="1:11">
      <c r="B128" s="49"/>
    </row>
  </sheetData>
  <phoneticPr fontId="23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workbookViewId="0">
      <selection activeCell="K6" sqref="K3:K6"/>
    </sheetView>
  </sheetViews>
  <sheetFormatPr defaultColWidth="8.81640625" defaultRowHeight="14"/>
  <cols>
    <col min="1" max="1" width="8.81640625" style="1"/>
    <col min="2" max="2" width="17.6328125" style="1" customWidth="1"/>
    <col min="3" max="3" width="24.453125" style="1" customWidth="1"/>
    <col min="4" max="4" width="8.81640625" style="1"/>
    <col min="5" max="5" width="23.6328125" style="1" customWidth="1"/>
    <col min="6" max="6" width="26.1796875" style="1" customWidth="1"/>
    <col min="7" max="7" width="18.81640625" style="1" customWidth="1"/>
    <col min="8" max="8" width="20.81640625" style="1" customWidth="1"/>
    <col min="9" max="9" width="8.36328125" style="1" customWidth="1"/>
    <col min="10" max="10" width="8.81640625" style="75"/>
    <col min="11" max="11" width="15.08984375" style="75" customWidth="1"/>
    <col min="12" max="16384" width="8.81640625" style="1"/>
  </cols>
  <sheetData>
    <row r="1" spans="1:11" ht="25.25" customHeight="1">
      <c r="A1" s="138" t="s">
        <v>5112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7.75" customHeight="1">
      <c r="A2" s="2" t="s">
        <v>1</v>
      </c>
      <c r="B2" s="2" t="s">
        <v>1020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0" t="s">
        <v>7791</v>
      </c>
      <c r="J2" s="23" t="s">
        <v>1021</v>
      </c>
      <c r="K2" s="47" t="s">
        <v>7770</v>
      </c>
    </row>
    <row r="3" spans="1:11">
      <c r="A3" s="2">
        <v>25468</v>
      </c>
      <c r="B3" s="2" t="s">
        <v>5113</v>
      </c>
      <c r="C3" s="2" t="s">
        <v>72</v>
      </c>
      <c r="D3" s="2" t="s">
        <v>5114</v>
      </c>
      <c r="E3" s="2" t="s">
        <v>5115</v>
      </c>
      <c r="F3" s="2" t="s">
        <v>5116</v>
      </c>
      <c r="G3" s="2" t="s">
        <v>5117</v>
      </c>
      <c r="H3" s="2" t="s">
        <v>5118</v>
      </c>
      <c r="I3" s="48">
        <v>1</v>
      </c>
      <c r="J3" s="23">
        <v>310</v>
      </c>
      <c r="K3" s="68" t="s">
        <v>7758</v>
      </c>
    </row>
    <row r="4" spans="1:11">
      <c r="A4" s="2">
        <v>24464</v>
      </c>
      <c r="B4" s="2" t="s">
        <v>5119</v>
      </c>
      <c r="C4" s="2" t="s">
        <v>72</v>
      </c>
      <c r="D4" s="2" t="s">
        <v>5114</v>
      </c>
      <c r="E4" s="2" t="s">
        <v>5120</v>
      </c>
      <c r="F4" s="2" t="s">
        <v>5121</v>
      </c>
      <c r="G4" s="2" t="s">
        <v>5122</v>
      </c>
      <c r="H4" s="2" t="s">
        <v>5123</v>
      </c>
      <c r="I4" s="48">
        <v>2</v>
      </c>
      <c r="J4" s="23">
        <v>305</v>
      </c>
      <c r="K4" s="68" t="s">
        <v>7759</v>
      </c>
    </row>
    <row r="5" spans="1:11">
      <c r="A5" s="2">
        <v>31498</v>
      </c>
      <c r="B5" s="2" t="s">
        <v>5124</v>
      </c>
      <c r="C5" s="2" t="s">
        <v>72</v>
      </c>
      <c r="D5" s="2" t="s">
        <v>5114</v>
      </c>
      <c r="E5" s="2" t="s">
        <v>5125</v>
      </c>
      <c r="F5" s="2" t="s">
        <v>5126</v>
      </c>
      <c r="G5" s="2" t="s">
        <v>5127</v>
      </c>
      <c r="H5" s="2" t="s">
        <v>5128</v>
      </c>
      <c r="I5" s="48">
        <v>3</v>
      </c>
      <c r="J5" s="23">
        <v>290</v>
      </c>
      <c r="K5" s="68" t="s">
        <v>7760</v>
      </c>
    </row>
    <row r="6" spans="1:11">
      <c r="A6" s="2">
        <v>29397</v>
      </c>
      <c r="B6" s="2" t="s">
        <v>5129</v>
      </c>
      <c r="C6" s="2" t="s">
        <v>72</v>
      </c>
      <c r="D6" s="2" t="s">
        <v>5114</v>
      </c>
      <c r="E6" s="2" t="s">
        <v>5130</v>
      </c>
      <c r="F6" s="2" t="s">
        <v>5131</v>
      </c>
      <c r="G6" s="2" t="s">
        <v>5132</v>
      </c>
      <c r="H6" s="2" t="s">
        <v>5133</v>
      </c>
      <c r="I6" s="48">
        <v>4</v>
      </c>
      <c r="J6" s="23">
        <v>245</v>
      </c>
      <c r="K6" s="8" t="s">
        <v>7779</v>
      </c>
    </row>
    <row r="7" spans="1:11">
      <c r="A7" s="2">
        <v>30147</v>
      </c>
      <c r="B7" s="2" t="s">
        <v>5134</v>
      </c>
      <c r="C7" s="2" t="s">
        <v>72</v>
      </c>
      <c r="D7" s="2" t="s">
        <v>5114</v>
      </c>
      <c r="E7" s="2" t="s">
        <v>5135</v>
      </c>
      <c r="F7" s="2" t="s">
        <v>5126</v>
      </c>
      <c r="G7" s="2" t="s">
        <v>5136</v>
      </c>
      <c r="H7" s="2" t="s">
        <v>5137</v>
      </c>
      <c r="I7" s="48">
        <v>5</v>
      </c>
      <c r="J7" s="23">
        <v>245</v>
      </c>
      <c r="K7" s="8" t="s">
        <v>7779</v>
      </c>
    </row>
    <row r="8" spans="1:11">
      <c r="A8" s="2">
        <v>24614</v>
      </c>
      <c r="B8" s="2" t="s">
        <v>5138</v>
      </c>
      <c r="C8" s="2" t="s">
        <v>72</v>
      </c>
      <c r="D8" s="2" t="s">
        <v>5114</v>
      </c>
      <c r="E8" s="2" t="s">
        <v>5139</v>
      </c>
      <c r="F8" s="2" t="s">
        <v>5140</v>
      </c>
      <c r="G8" s="2" t="s">
        <v>5141</v>
      </c>
      <c r="H8" s="2" t="s">
        <v>5142</v>
      </c>
      <c r="I8" s="48">
        <v>6</v>
      </c>
      <c r="J8" s="23">
        <v>225</v>
      </c>
      <c r="K8" s="8" t="s">
        <v>7779</v>
      </c>
    </row>
    <row r="9" spans="1:11">
      <c r="A9" s="2">
        <v>30135</v>
      </c>
      <c r="B9" s="2" t="s">
        <v>5143</v>
      </c>
      <c r="C9" s="2" t="s">
        <v>72</v>
      </c>
      <c r="D9" s="2" t="s">
        <v>5114</v>
      </c>
      <c r="E9" s="2" t="s">
        <v>5144</v>
      </c>
      <c r="F9" s="2" t="s">
        <v>5126</v>
      </c>
      <c r="G9" s="2" t="s">
        <v>5145</v>
      </c>
      <c r="H9" s="2" t="s">
        <v>5146</v>
      </c>
      <c r="I9" s="48">
        <v>7</v>
      </c>
      <c r="J9" s="23">
        <v>205</v>
      </c>
      <c r="K9" s="8" t="s">
        <v>7779</v>
      </c>
    </row>
    <row r="10" spans="1:11">
      <c r="A10" s="2">
        <v>24592</v>
      </c>
      <c r="B10" s="2" t="s">
        <v>5147</v>
      </c>
      <c r="C10" s="2" t="s">
        <v>72</v>
      </c>
      <c r="D10" s="2" t="s">
        <v>5114</v>
      </c>
      <c r="E10" s="2" t="s">
        <v>5148</v>
      </c>
      <c r="F10" s="2" t="s">
        <v>5140</v>
      </c>
      <c r="G10" s="2" t="s">
        <v>5141</v>
      </c>
      <c r="H10" s="2" t="s">
        <v>5149</v>
      </c>
      <c r="I10" s="48">
        <v>8</v>
      </c>
      <c r="J10" s="23">
        <v>195</v>
      </c>
      <c r="K10" s="8" t="s">
        <v>7779</v>
      </c>
    </row>
    <row r="11" spans="1:11">
      <c r="A11" s="2">
        <v>26452</v>
      </c>
      <c r="B11" s="2" t="s">
        <v>5150</v>
      </c>
      <c r="C11" s="2" t="s">
        <v>72</v>
      </c>
      <c r="D11" s="2" t="s">
        <v>5114</v>
      </c>
      <c r="E11" s="2" t="s">
        <v>5151</v>
      </c>
      <c r="F11" s="2" t="s">
        <v>5152</v>
      </c>
      <c r="G11" s="2" t="s">
        <v>5153</v>
      </c>
      <c r="H11" s="2" t="s">
        <v>5154</v>
      </c>
      <c r="I11" s="48">
        <v>9</v>
      </c>
      <c r="J11" s="23">
        <v>190</v>
      </c>
      <c r="K11" s="8" t="s">
        <v>7779</v>
      </c>
    </row>
    <row r="12" spans="1:11">
      <c r="A12" s="2">
        <v>29373</v>
      </c>
      <c r="B12" s="2" t="s">
        <v>5155</v>
      </c>
      <c r="C12" s="2" t="s">
        <v>72</v>
      </c>
      <c r="D12" s="2" t="s">
        <v>5114</v>
      </c>
      <c r="E12" s="2" t="s">
        <v>5156</v>
      </c>
      <c r="F12" s="2" t="s">
        <v>5157</v>
      </c>
      <c r="G12" s="2" t="s">
        <v>5158</v>
      </c>
      <c r="H12" s="2" t="s">
        <v>5159</v>
      </c>
      <c r="I12" s="48">
        <v>10</v>
      </c>
      <c r="J12" s="23">
        <v>185</v>
      </c>
      <c r="K12" s="8" t="s">
        <v>7793</v>
      </c>
    </row>
    <row r="13" spans="1:11">
      <c r="A13" s="2">
        <v>29987</v>
      </c>
      <c r="B13" s="2" t="s">
        <v>5160</v>
      </c>
      <c r="C13" s="2" t="s">
        <v>72</v>
      </c>
      <c r="D13" s="2" t="s">
        <v>5114</v>
      </c>
      <c r="E13" s="2" t="s">
        <v>5161</v>
      </c>
      <c r="F13" s="2" t="s">
        <v>5162</v>
      </c>
      <c r="G13" s="2" t="s">
        <v>5163</v>
      </c>
      <c r="H13" s="2" t="s">
        <v>5164</v>
      </c>
      <c r="I13" s="48">
        <v>11</v>
      </c>
      <c r="J13" s="23">
        <v>180</v>
      </c>
      <c r="K13" s="8" t="s">
        <v>7793</v>
      </c>
    </row>
    <row r="14" spans="1:11">
      <c r="A14" s="2">
        <v>29404</v>
      </c>
      <c r="B14" s="2" t="s">
        <v>5165</v>
      </c>
      <c r="C14" s="2" t="s">
        <v>72</v>
      </c>
      <c r="D14" s="2" t="s">
        <v>5114</v>
      </c>
      <c r="E14" s="2" t="s">
        <v>5166</v>
      </c>
      <c r="F14" s="2" t="s">
        <v>5131</v>
      </c>
      <c r="G14" s="2" t="s">
        <v>5167</v>
      </c>
      <c r="H14" s="2" t="s">
        <v>5168</v>
      </c>
      <c r="I14" s="48">
        <v>12</v>
      </c>
      <c r="J14" s="23">
        <v>170</v>
      </c>
      <c r="K14" s="8" t="s">
        <v>7793</v>
      </c>
    </row>
    <row r="15" spans="1:11">
      <c r="A15" s="2">
        <v>29823</v>
      </c>
      <c r="B15" s="2" t="s">
        <v>5169</v>
      </c>
      <c r="C15" s="2" t="s">
        <v>72</v>
      </c>
      <c r="D15" s="2" t="s">
        <v>5114</v>
      </c>
      <c r="E15" s="2" t="s">
        <v>5170</v>
      </c>
      <c r="F15" s="2" t="s">
        <v>5171</v>
      </c>
      <c r="G15" s="2" t="s">
        <v>5172</v>
      </c>
      <c r="H15" s="2" t="s">
        <v>5173</v>
      </c>
      <c r="I15" s="48">
        <v>13</v>
      </c>
      <c r="J15" s="23">
        <v>170</v>
      </c>
      <c r="K15" s="8" t="s">
        <v>7793</v>
      </c>
    </row>
    <row r="16" spans="1:11">
      <c r="A16" s="2">
        <v>30146</v>
      </c>
      <c r="B16" s="2" t="s">
        <v>5174</v>
      </c>
      <c r="C16" s="2" t="s">
        <v>72</v>
      </c>
      <c r="D16" s="2" t="s">
        <v>5114</v>
      </c>
      <c r="E16" s="2" t="s">
        <v>5175</v>
      </c>
      <c r="F16" s="2" t="s">
        <v>5126</v>
      </c>
      <c r="G16" s="2" t="s">
        <v>5136</v>
      </c>
      <c r="H16" s="2" t="s">
        <v>5176</v>
      </c>
      <c r="I16" s="48">
        <v>14</v>
      </c>
      <c r="J16" s="23">
        <v>165</v>
      </c>
      <c r="K16" s="8" t="s">
        <v>7793</v>
      </c>
    </row>
    <row r="17" spans="1:11">
      <c r="A17" s="2">
        <v>24779</v>
      </c>
      <c r="B17" s="2" t="s">
        <v>5177</v>
      </c>
      <c r="C17" s="2" t="s">
        <v>72</v>
      </c>
      <c r="D17" s="2" t="s">
        <v>5114</v>
      </c>
      <c r="E17" s="2" t="s">
        <v>5178</v>
      </c>
      <c r="F17" s="2" t="s">
        <v>5179</v>
      </c>
      <c r="G17" s="2" t="s">
        <v>5180</v>
      </c>
      <c r="H17" s="2" t="s">
        <v>5181</v>
      </c>
      <c r="I17" s="48">
        <v>15</v>
      </c>
      <c r="J17" s="23">
        <v>165</v>
      </c>
      <c r="K17" s="8" t="s">
        <v>7793</v>
      </c>
    </row>
    <row r="18" spans="1:11">
      <c r="A18" s="2">
        <v>26384</v>
      </c>
      <c r="B18" s="2" t="s">
        <v>5182</v>
      </c>
      <c r="C18" s="2" t="s">
        <v>72</v>
      </c>
      <c r="D18" s="2" t="s">
        <v>5114</v>
      </c>
      <c r="E18" s="2" t="s">
        <v>5183</v>
      </c>
      <c r="F18" s="2" t="s">
        <v>5184</v>
      </c>
      <c r="G18" s="2" t="s">
        <v>5141</v>
      </c>
      <c r="H18" s="2" t="s">
        <v>5185</v>
      </c>
      <c r="I18" s="48">
        <v>16</v>
      </c>
      <c r="J18" s="23">
        <v>155</v>
      </c>
      <c r="K18" s="8" t="s">
        <v>7793</v>
      </c>
    </row>
    <row r="19" spans="1:11">
      <c r="A19" s="2">
        <v>26687</v>
      </c>
      <c r="B19" s="2" t="s">
        <v>5186</v>
      </c>
      <c r="C19" s="2" t="s">
        <v>72</v>
      </c>
      <c r="D19" s="2" t="s">
        <v>5114</v>
      </c>
      <c r="E19" s="2" t="s">
        <v>5187</v>
      </c>
      <c r="F19" s="2" t="s">
        <v>5188</v>
      </c>
      <c r="G19" s="2" t="s">
        <v>5189</v>
      </c>
      <c r="H19" s="2" t="s">
        <v>5190</v>
      </c>
      <c r="I19" s="48">
        <v>17</v>
      </c>
      <c r="J19" s="23">
        <v>155</v>
      </c>
      <c r="K19" s="8" t="s">
        <v>7793</v>
      </c>
    </row>
    <row r="20" spans="1:11">
      <c r="A20" s="2">
        <v>29777</v>
      </c>
      <c r="B20" s="2" t="s">
        <v>5191</v>
      </c>
      <c r="C20" s="2" t="s">
        <v>72</v>
      </c>
      <c r="D20" s="2" t="s">
        <v>5114</v>
      </c>
      <c r="E20" s="2" t="s">
        <v>5192</v>
      </c>
      <c r="F20" s="2" t="s">
        <v>5193</v>
      </c>
      <c r="G20" s="2" t="s">
        <v>5194</v>
      </c>
      <c r="H20" s="2" t="s">
        <v>5195</v>
      </c>
      <c r="I20" s="48">
        <v>18</v>
      </c>
      <c r="J20" s="23">
        <v>155</v>
      </c>
      <c r="K20" s="8" t="s">
        <v>7793</v>
      </c>
    </row>
    <row r="21" spans="1:11">
      <c r="A21" s="2">
        <v>27913</v>
      </c>
      <c r="B21" s="2" t="s">
        <v>5196</v>
      </c>
      <c r="C21" s="2" t="s">
        <v>72</v>
      </c>
      <c r="D21" s="2" t="s">
        <v>5114</v>
      </c>
      <c r="E21" s="2" t="s">
        <v>5197</v>
      </c>
      <c r="F21" s="2" t="s">
        <v>5198</v>
      </c>
      <c r="G21" s="2" t="s">
        <v>5199</v>
      </c>
      <c r="H21" s="2" t="s">
        <v>5200</v>
      </c>
      <c r="I21" s="48">
        <v>19</v>
      </c>
      <c r="J21" s="23">
        <v>150</v>
      </c>
      <c r="K21" s="8" t="s">
        <v>7793</v>
      </c>
    </row>
    <row r="22" spans="1:11">
      <c r="A22" s="2">
        <v>26159</v>
      </c>
      <c r="B22" s="2" t="s">
        <v>5201</v>
      </c>
      <c r="C22" s="2" t="s">
        <v>72</v>
      </c>
      <c r="D22" s="2" t="s">
        <v>5114</v>
      </c>
      <c r="E22" s="2" t="s">
        <v>5202</v>
      </c>
      <c r="F22" s="2" t="s">
        <v>5203</v>
      </c>
      <c r="G22" s="2" t="s">
        <v>5204</v>
      </c>
      <c r="H22" s="2" t="s">
        <v>5205</v>
      </c>
      <c r="I22" s="48">
        <v>20</v>
      </c>
      <c r="J22" s="23">
        <v>145</v>
      </c>
      <c r="K22" s="8" t="s">
        <v>7793</v>
      </c>
    </row>
    <row r="23" spans="1:11">
      <c r="A23" s="2">
        <v>23966</v>
      </c>
      <c r="B23" s="2" t="s">
        <v>5206</v>
      </c>
      <c r="C23" s="2" t="s">
        <v>72</v>
      </c>
      <c r="D23" s="2" t="s">
        <v>5114</v>
      </c>
      <c r="E23" s="2" t="s">
        <v>5207</v>
      </c>
      <c r="F23" s="2" t="s">
        <v>5208</v>
      </c>
      <c r="G23" s="2" t="s">
        <v>5209</v>
      </c>
      <c r="H23" s="2" t="s">
        <v>5210</v>
      </c>
      <c r="I23" s="48">
        <v>21</v>
      </c>
      <c r="J23" s="23">
        <v>145</v>
      </c>
      <c r="K23" s="8" t="s">
        <v>7793</v>
      </c>
    </row>
    <row r="24" spans="1:11">
      <c r="A24" s="2">
        <v>22923</v>
      </c>
      <c r="B24" s="2" t="s">
        <v>5211</v>
      </c>
      <c r="C24" s="2" t="s">
        <v>72</v>
      </c>
      <c r="D24" s="2" t="s">
        <v>5114</v>
      </c>
      <c r="E24" s="2" t="s">
        <v>5212</v>
      </c>
      <c r="F24" s="2" t="s">
        <v>3609</v>
      </c>
      <c r="G24" s="2" t="s">
        <v>5213</v>
      </c>
      <c r="H24" s="2" t="s">
        <v>5214</v>
      </c>
      <c r="I24" s="48">
        <v>22</v>
      </c>
      <c r="J24" s="23">
        <v>135</v>
      </c>
      <c r="K24" s="8" t="s">
        <v>7793</v>
      </c>
    </row>
    <row r="25" spans="1:11">
      <c r="A25" s="2">
        <v>23118</v>
      </c>
      <c r="B25" s="2" t="s">
        <v>5215</v>
      </c>
      <c r="C25" s="2" t="s">
        <v>72</v>
      </c>
      <c r="D25" s="2" t="s">
        <v>5114</v>
      </c>
      <c r="E25" s="2" t="s">
        <v>5216</v>
      </c>
      <c r="F25" s="2" t="s">
        <v>5217</v>
      </c>
      <c r="G25" s="2" t="s">
        <v>5218</v>
      </c>
      <c r="H25" s="2" t="s">
        <v>5219</v>
      </c>
      <c r="I25" s="48">
        <v>23</v>
      </c>
      <c r="J25" s="23">
        <v>135</v>
      </c>
      <c r="K25" s="8" t="s">
        <v>7793</v>
      </c>
    </row>
    <row r="26" spans="1:11">
      <c r="A26" s="2">
        <v>23640</v>
      </c>
      <c r="B26" s="2" t="s">
        <v>5220</v>
      </c>
      <c r="C26" s="2" t="s">
        <v>72</v>
      </c>
      <c r="D26" s="2" t="s">
        <v>5114</v>
      </c>
      <c r="E26" s="2" t="s">
        <v>5221</v>
      </c>
      <c r="F26" s="2" t="s">
        <v>5222</v>
      </c>
      <c r="G26" s="2" t="s">
        <v>5223</v>
      </c>
      <c r="H26" s="2" t="s">
        <v>5224</v>
      </c>
      <c r="I26" s="48">
        <v>24</v>
      </c>
      <c r="J26" s="23">
        <v>135</v>
      </c>
      <c r="K26" s="8" t="s">
        <v>7793</v>
      </c>
    </row>
    <row r="27" spans="1:11">
      <c r="A27" s="2">
        <v>23188</v>
      </c>
      <c r="B27" s="2" t="s">
        <v>5225</v>
      </c>
      <c r="C27" s="2" t="s">
        <v>72</v>
      </c>
      <c r="D27" s="2" t="s">
        <v>5114</v>
      </c>
      <c r="E27" s="2" t="s">
        <v>5226</v>
      </c>
      <c r="F27" s="2" t="s">
        <v>5227</v>
      </c>
      <c r="G27" s="2" t="s">
        <v>5228</v>
      </c>
      <c r="H27" s="2" t="s">
        <v>5229</v>
      </c>
      <c r="I27" s="48">
        <v>25</v>
      </c>
      <c r="J27" s="23">
        <v>135</v>
      </c>
      <c r="K27" s="8" t="s">
        <v>7793</v>
      </c>
    </row>
    <row r="28" spans="1:11">
      <c r="A28" s="2">
        <v>29820</v>
      </c>
      <c r="B28" s="2" t="s">
        <v>5230</v>
      </c>
      <c r="C28" s="2" t="s">
        <v>72</v>
      </c>
      <c r="D28" s="2" t="s">
        <v>5114</v>
      </c>
      <c r="E28" s="2" t="s">
        <v>5231</v>
      </c>
      <c r="F28" s="2" t="s">
        <v>5232</v>
      </c>
      <c r="G28" s="2" t="s">
        <v>5233</v>
      </c>
      <c r="H28" s="2" t="s">
        <v>5234</v>
      </c>
      <c r="I28" s="48">
        <v>26</v>
      </c>
      <c r="J28" s="23">
        <v>135</v>
      </c>
      <c r="K28" s="8" t="s">
        <v>7793</v>
      </c>
    </row>
    <row r="29" spans="1:11">
      <c r="A29" s="2">
        <v>23110</v>
      </c>
      <c r="B29" s="2" t="s">
        <v>5235</v>
      </c>
      <c r="C29" s="2" t="s">
        <v>72</v>
      </c>
      <c r="D29" s="2" t="s">
        <v>5114</v>
      </c>
      <c r="E29" s="2" t="s">
        <v>5236</v>
      </c>
      <c r="F29" s="2" t="s">
        <v>5217</v>
      </c>
      <c r="G29" s="2" t="s">
        <v>5218</v>
      </c>
      <c r="H29" s="2" t="s">
        <v>5237</v>
      </c>
      <c r="I29" s="48">
        <v>27</v>
      </c>
      <c r="J29" s="23">
        <v>135</v>
      </c>
      <c r="K29" s="8" t="s">
        <v>7793</v>
      </c>
    </row>
    <row r="30" spans="1:11">
      <c r="A30" s="2">
        <v>25794</v>
      </c>
      <c r="B30" s="2" t="s">
        <v>5238</v>
      </c>
      <c r="C30" s="2" t="s">
        <v>72</v>
      </c>
      <c r="D30" s="2" t="s">
        <v>5114</v>
      </c>
      <c r="E30" s="2" t="s">
        <v>5239</v>
      </c>
      <c r="F30" s="2" t="s">
        <v>5240</v>
      </c>
      <c r="G30" s="2" t="s">
        <v>5241</v>
      </c>
      <c r="H30" s="2" t="s">
        <v>5242</v>
      </c>
      <c r="I30" s="48">
        <v>28</v>
      </c>
      <c r="J30" s="23">
        <v>130</v>
      </c>
      <c r="K30" s="8" t="s">
        <v>7793</v>
      </c>
    </row>
    <row r="31" spans="1:11">
      <c r="A31" s="2">
        <v>30092</v>
      </c>
      <c r="B31" s="2" t="s">
        <v>5243</v>
      </c>
      <c r="C31" s="2" t="s">
        <v>72</v>
      </c>
      <c r="D31" s="2" t="s">
        <v>5114</v>
      </c>
      <c r="E31" s="2" t="s">
        <v>5244</v>
      </c>
      <c r="F31" s="2" t="s">
        <v>5245</v>
      </c>
      <c r="G31" s="2" t="s">
        <v>5246</v>
      </c>
      <c r="H31" s="2" t="s">
        <v>5247</v>
      </c>
      <c r="I31" s="48">
        <v>29</v>
      </c>
      <c r="J31" s="23">
        <v>120</v>
      </c>
      <c r="K31" s="8" t="s">
        <v>7793</v>
      </c>
    </row>
    <row r="32" spans="1:11">
      <c r="A32" s="2">
        <v>29826</v>
      </c>
      <c r="B32" s="2" t="s">
        <v>5248</v>
      </c>
      <c r="C32" s="2" t="s">
        <v>72</v>
      </c>
      <c r="D32" s="2" t="s">
        <v>5114</v>
      </c>
      <c r="E32" s="2" t="s">
        <v>5249</v>
      </c>
      <c r="F32" s="2" t="s">
        <v>5250</v>
      </c>
      <c r="G32" s="2" t="s">
        <v>5251</v>
      </c>
      <c r="H32" s="2" t="s">
        <v>5252</v>
      </c>
      <c r="I32" s="48">
        <v>30</v>
      </c>
      <c r="J32" s="23">
        <v>115</v>
      </c>
      <c r="K32" s="8" t="s">
        <v>7767</v>
      </c>
    </row>
    <row r="33" spans="1:11">
      <c r="A33" s="2">
        <v>23216</v>
      </c>
      <c r="B33" s="2" t="s">
        <v>5253</v>
      </c>
      <c r="C33" s="2" t="s">
        <v>72</v>
      </c>
      <c r="D33" s="2" t="s">
        <v>5114</v>
      </c>
      <c r="E33" s="2" t="s">
        <v>5254</v>
      </c>
      <c r="F33" s="2" t="s">
        <v>5227</v>
      </c>
      <c r="G33" s="2" t="s">
        <v>5228</v>
      </c>
      <c r="H33" s="2" t="s">
        <v>5255</v>
      </c>
      <c r="I33" s="48">
        <v>31</v>
      </c>
      <c r="J33" s="23">
        <v>110</v>
      </c>
      <c r="K33" s="8" t="s">
        <v>7767</v>
      </c>
    </row>
    <row r="34" spans="1:11">
      <c r="A34" s="2">
        <v>23431</v>
      </c>
      <c r="B34" s="2" t="s">
        <v>5256</v>
      </c>
      <c r="C34" s="2" t="s">
        <v>72</v>
      </c>
      <c r="D34" s="2" t="s">
        <v>5114</v>
      </c>
      <c r="E34" s="2" t="s">
        <v>5257</v>
      </c>
      <c r="F34" s="2" t="s">
        <v>5258</v>
      </c>
      <c r="G34" s="2" t="s">
        <v>5259</v>
      </c>
      <c r="H34" s="2" t="s">
        <v>5260</v>
      </c>
      <c r="I34" s="48">
        <v>32</v>
      </c>
      <c r="J34" s="23">
        <v>110</v>
      </c>
      <c r="K34" s="8" t="s">
        <v>7767</v>
      </c>
    </row>
    <row r="35" spans="1:11">
      <c r="A35" s="2">
        <v>29405</v>
      </c>
      <c r="B35" s="2" t="s">
        <v>5261</v>
      </c>
      <c r="C35" s="2" t="s">
        <v>72</v>
      </c>
      <c r="D35" s="2" t="s">
        <v>5114</v>
      </c>
      <c r="E35" s="2" t="s">
        <v>5262</v>
      </c>
      <c r="F35" s="2" t="s">
        <v>5157</v>
      </c>
      <c r="G35" s="2" t="s">
        <v>5263</v>
      </c>
      <c r="H35" s="2" t="s">
        <v>5264</v>
      </c>
      <c r="I35" s="48">
        <v>33</v>
      </c>
      <c r="J35" s="23">
        <v>105</v>
      </c>
      <c r="K35" s="8" t="s">
        <v>7767</v>
      </c>
    </row>
    <row r="36" spans="1:11">
      <c r="A36" s="2">
        <v>30144</v>
      </c>
      <c r="B36" s="2" t="s">
        <v>5265</v>
      </c>
      <c r="C36" s="2" t="s">
        <v>72</v>
      </c>
      <c r="D36" s="2" t="s">
        <v>5114</v>
      </c>
      <c r="E36" s="2" t="s">
        <v>5266</v>
      </c>
      <c r="F36" s="2" t="s">
        <v>5126</v>
      </c>
      <c r="G36" s="2" t="s">
        <v>5267</v>
      </c>
      <c r="H36" s="2" t="s">
        <v>5268</v>
      </c>
      <c r="I36" s="48">
        <v>34</v>
      </c>
      <c r="J36" s="23">
        <v>105</v>
      </c>
      <c r="K36" s="8" t="s">
        <v>7767</v>
      </c>
    </row>
    <row r="37" spans="1:11">
      <c r="A37" s="2">
        <v>31331</v>
      </c>
      <c r="B37" s="2" t="s">
        <v>5269</v>
      </c>
      <c r="C37" s="2" t="s">
        <v>72</v>
      </c>
      <c r="D37" s="2" t="s">
        <v>5114</v>
      </c>
      <c r="E37" s="2" t="s">
        <v>5270</v>
      </c>
      <c r="F37" s="2" t="s">
        <v>5271</v>
      </c>
      <c r="G37" s="2" t="s">
        <v>5272</v>
      </c>
      <c r="H37" s="2" t="s">
        <v>5273</v>
      </c>
      <c r="I37" s="48">
        <v>35</v>
      </c>
      <c r="J37" s="23">
        <v>95</v>
      </c>
      <c r="K37" s="8" t="s">
        <v>7767</v>
      </c>
    </row>
    <row r="38" spans="1:11">
      <c r="A38" s="2">
        <v>23047</v>
      </c>
      <c r="B38" s="2" t="s">
        <v>5274</v>
      </c>
      <c r="C38" s="2" t="s">
        <v>72</v>
      </c>
      <c r="D38" s="2" t="s">
        <v>5114</v>
      </c>
      <c r="E38" s="2" t="s">
        <v>5275</v>
      </c>
      <c r="F38" s="2" t="s">
        <v>3609</v>
      </c>
      <c r="G38" s="2" t="s">
        <v>5213</v>
      </c>
      <c r="H38" s="2" t="s">
        <v>5276</v>
      </c>
      <c r="I38" s="48">
        <v>36</v>
      </c>
      <c r="J38" s="23">
        <v>90</v>
      </c>
      <c r="K38" s="8" t="s">
        <v>7767</v>
      </c>
    </row>
    <row r="39" spans="1:11">
      <c r="A39" s="2">
        <v>29824</v>
      </c>
      <c r="B39" s="2" t="s">
        <v>5277</v>
      </c>
      <c r="C39" s="2" t="s">
        <v>72</v>
      </c>
      <c r="D39" s="2" t="s">
        <v>5114</v>
      </c>
      <c r="E39" s="2" t="s">
        <v>5278</v>
      </c>
      <c r="F39" s="2" t="s">
        <v>5279</v>
      </c>
      <c r="G39" s="2" t="s">
        <v>5233</v>
      </c>
      <c r="H39" s="2" t="s">
        <v>5280</v>
      </c>
      <c r="I39" s="48">
        <v>37</v>
      </c>
      <c r="J39" s="23">
        <v>85</v>
      </c>
      <c r="K39" s="8" t="s">
        <v>7767</v>
      </c>
    </row>
    <row r="40" spans="1:11">
      <c r="A40" s="2">
        <v>23147</v>
      </c>
      <c r="B40" s="2" t="s">
        <v>5281</v>
      </c>
      <c r="C40" s="2" t="s">
        <v>72</v>
      </c>
      <c r="D40" s="2" t="s">
        <v>5114</v>
      </c>
      <c r="E40" s="2" t="s">
        <v>5282</v>
      </c>
      <c r="F40" s="2" t="s">
        <v>5283</v>
      </c>
      <c r="G40" s="2" t="s">
        <v>5284</v>
      </c>
      <c r="H40" s="2" t="s">
        <v>5285</v>
      </c>
      <c r="I40" s="48">
        <v>38</v>
      </c>
      <c r="J40" s="23">
        <v>85</v>
      </c>
      <c r="K40" s="8" t="s">
        <v>7767</v>
      </c>
    </row>
    <row r="41" spans="1:11">
      <c r="A41" s="2">
        <v>25454</v>
      </c>
      <c r="B41" s="2" t="s">
        <v>5286</v>
      </c>
      <c r="C41" s="2" t="s">
        <v>72</v>
      </c>
      <c r="D41" s="2" t="s">
        <v>5114</v>
      </c>
      <c r="E41" s="2" t="s">
        <v>5287</v>
      </c>
      <c r="F41" s="2" t="s">
        <v>5288</v>
      </c>
      <c r="G41" s="2" t="s">
        <v>5289</v>
      </c>
      <c r="H41" s="2" t="s">
        <v>5290</v>
      </c>
      <c r="I41" s="48">
        <v>39</v>
      </c>
      <c r="J41" s="23">
        <v>80</v>
      </c>
      <c r="K41" s="8" t="s">
        <v>7767</v>
      </c>
    </row>
    <row r="42" spans="1:11">
      <c r="A42" s="2">
        <v>26343</v>
      </c>
      <c r="B42" s="2" t="s">
        <v>5291</v>
      </c>
      <c r="C42" s="2" t="s">
        <v>72</v>
      </c>
      <c r="D42" s="2" t="s">
        <v>5114</v>
      </c>
      <c r="E42" s="2" t="s">
        <v>5292</v>
      </c>
      <c r="F42" s="2" t="s">
        <v>5293</v>
      </c>
      <c r="G42" s="2" t="s">
        <v>388</v>
      </c>
      <c r="H42" s="2" t="s">
        <v>5294</v>
      </c>
      <c r="I42" s="48">
        <v>40</v>
      </c>
      <c r="J42" s="23">
        <v>80</v>
      </c>
      <c r="K42" s="8" t="s">
        <v>7767</v>
      </c>
    </row>
    <row r="43" spans="1:11">
      <c r="A43" s="2">
        <v>23255</v>
      </c>
      <c r="B43" s="2" t="s">
        <v>5295</v>
      </c>
      <c r="C43" s="2" t="s">
        <v>72</v>
      </c>
      <c r="D43" s="2" t="s">
        <v>5114</v>
      </c>
      <c r="E43" s="2" t="s">
        <v>5296</v>
      </c>
      <c r="F43" s="2" t="s">
        <v>4633</v>
      </c>
      <c r="G43" s="2" t="s">
        <v>5297</v>
      </c>
      <c r="H43" s="2" t="s">
        <v>5298</v>
      </c>
      <c r="I43" s="48">
        <v>41</v>
      </c>
      <c r="J43" s="23">
        <v>65</v>
      </c>
      <c r="K43" s="8" t="s">
        <v>7767</v>
      </c>
    </row>
    <row r="44" spans="1:11">
      <c r="A44" s="2">
        <v>25954</v>
      </c>
      <c r="B44" s="2" t="s">
        <v>5299</v>
      </c>
      <c r="C44" s="2" t="s">
        <v>72</v>
      </c>
      <c r="D44" s="2" t="s">
        <v>5114</v>
      </c>
      <c r="E44" s="2" t="s">
        <v>5300</v>
      </c>
      <c r="F44" s="2" t="s">
        <v>5179</v>
      </c>
      <c r="G44" s="2" t="s">
        <v>5301</v>
      </c>
      <c r="H44" s="2" t="s">
        <v>5302</v>
      </c>
      <c r="I44" s="48">
        <v>42</v>
      </c>
      <c r="J44" s="23">
        <v>65</v>
      </c>
      <c r="K44" s="8" t="s">
        <v>7767</v>
      </c>
    </row>
    <row r="45" spans="1:11">
      <c r="A45" s="2">
        <v>29413</v>
      </c>
      <c r="B45" s="2" t="s">
        <v>5303</v>
      </c>
      <c r="C45" s="2" t="s">
        <v>72</v>
      </c>
      <c r="D45" s="2" t="s">
        <v>5114</v>
      </c>
      <c r="E45" s="2" t="s">
        <v>5193</v>
      </c>
      <c r="F45" s="2" t="s">
        <v>5193</v>
      </c>
      <c r="G45" s="2" t="s">
        <v>5304</v>
      </c>
      <c r="H45" s="2" t="s">
        <v>5305</v>
      </c>
      <c r="I45" s="48">
        <v>43</v>
      </c>
      <c r="J45" s="23">
        <v>60</v>
      </c>
      <c r="K45" s="8" t="s">
        <v>7767</v>
      </c>
    </row>
    <row r="46" spans="1:11">
      <c r="A46" s="2">
        <v>25699</v>
      </c>
      <c r="B46" s="2" t="s">
        <v>5306</v>
      </c>
      <c r="C46" s="2" t="s">
        <v>72</v>
      </c>
      <c r="D46" s="2" t="s">
        <v>5114</v>
      </c>
      <c r="E46" s="2" t="s">
        <v>5307</v>
      </c>
      <c r="F46" s="2" t="s">
        <v>5308</v>
      </c>
      <c r="G46" s="2" t="s">
        <v>5309</v>
      </c>
      <c r="H46" s="2" t="s">
        <v>5310</v>
      </c>
      <c r="I46" s="48">
        <v>44</v>
      </c>
      <c r="J46" s="23">
        <v>55</v>
      </c>
      <c r="K46" s="8" t="s">
        <v>7767</v>
      </c>
    </row>
    <row r="47" spans="1:11">
      <c r="A47" s="2">
        <v>23928</v>
      </c>
      <c r="B47" s="2" t="s">
        <v>5311</v>
      </c>
      <c r="C47" s="2" t="s">
        <v>72</v>
      </c>
      <c r="D47" s="2" t="s">
        <v>5114</v>
      </c>
      <c r="E47" s="2" t="s">
        <v>5312</v>
      </c>
      <c r="F47" s="2" t="s">
        <v>5208</v>
      </c>
      <c r="G47" s="2" t="s">
        <v>5313</v>
      </c>
      <c r="H47" s="2" t="s">
        <v>5314</v>
      </c>
      <c r="I47" s="48">
        <v>45</v>
      </c>
      <c r="J47" s="23">
        <v>50</v>
      </c>
      <c r="K47" s="8" t="s">
        <v>7767</v>
      </c>
    </row>
    <row r="48" spans="1:11">
      <c r="A48" s="2">
        <v>24554</v>
      </c>
      <c r="B48" s="2" t="s">
        <v>5315</v>
      </c>
      <c r="C48" s="2" t="s">
        <v>72</v>
      </c>
      <c r="D48" s="2" t="s">
        <v>5114</v>
      </c>
      <c r="E48" s="2" t="s">
        <v>5316</v>
      </c>
      <c r="F48" s="2" t="s">
        <v>5317</v>
      </c>
      <c r="G48" s="2" t="s">
        <v>5318</v>
      </c>
      <c r="H48" s="2" t="s">
        <v>5319</v>
      </c>
      <c r="I48" s="48">
        <v>46</v>
      </c>
      <c r="J48" s="23">
        <v>50</v>
      </c>
      <c r="K48" s="8" t="s">
        <v>7767</v>
      </c>
    </row>
    <row r="49" spans="1:11">
      <c r="A49" s="2">
        <v>25762</v>
      </c>
      <c r="B49" s="2" t="s">
        <v>5320</v>
      </c>
      <c r="C49" s="2" t="s">
        <v>72</v>
      </c>
      <c r="D49" s="2" t="s">
        <v>5114</v>
      </c>
      <c r="E49" s="2" t="s">
        <v>5321</v>
      </c>
      <c r="F49" s="2" t="s">
        <v>5162</v>
      </c>
      <c r="G49" s="2" t="s">
        <v>5163</v>
      </c>
      <c r="H49" s="2" t="s">
        <v>5322</v>
      </c>
      <c r="I49" s="48">
        <v>47</v>
      </c>
      <c r="J49" s="23">
        <v>45</v>
      </c>
      <c r="K49" s="8" t="s">
        <v>7767</v>
      </c>
    </row>
    <row r="50" spans="1:11">
      <c r="A50" s="2">
        <v>23518</v>
      </c>
      <c r="B50" s="2" t="s">
        <v>5323</v>
      </c>
      <c r="C50" s="2" t="s">
        <v>72</v>
      </c>
      <c r="D50" s="2" t="s">
        <v>5114</v>
      </c>
      <c r="E50" s="2" t="s">
        <v>5324</v>
      </c>
      <c r="F50" s="2" t="s">
        <v>5325</v>
      </c>
      <c r="G50" s="2" t="s">
        <v>5326</v>
      </c>
      <c r="H50" s="2" t="s">
        <v>5327</v>
      </c>
      <c r="I50" s="48">
        <v>48</v>
      </c>
      <c r="J50" s="23">
        <v>40</v>
      </c>
      <c r="K50" s="8" t="s">
        <v>7767</v>
      </c>
    </row>
    <row r="51" spans="1:11">
      <c r="A51" s="2">
        <v>29819</v>
      </c>
      <c r="B51" s="2" t="s">
        <v>5328</v>
      </c>
      <c r="C51" s="2" t="s">
        <v>72</v>
      </c>
      <c r="D51" s="2" t="s">
        <v>5114</v>
      </c>
      <c r="E51" s="2" t="s">
        <v>5329</v>
      </c>
      <c r="F51" s="2" t="s">
        <v>5232</v>
      </c>
      <c r="G51" s="2" t="s">
        <v>5233</v>
      </c>
      <c r="H51" s="2" t="s">
        <v>5330</v>
      </c>
      <c r="I51" s="48">
        <v>49</v>
      </c>
      <c r="J51" s="23">
        <v>40</v>
      </c>
      <c r="K51" s="8" t="s">
        <v>7767</v>
      </c>
    </row>
    <row r="52" spans="1:11">
      <c r="A52" s="2">
        <v>24020</v>
      </c>
      <c r="B52" s="2" t="s">
        <v>5331</v>
      </c>
      <c r="C52" s="2" t="s">
        <v>72</v>
      </c>
      <c r="D52" s="2" t="s">
        <v>5114</v>
      </c>
      <c r="E52" s="2" t="s">
        <v>5332</v>
      </c>
      <c r="F52" s="2" t="s">
        <v>5208</v>
      </c>
      <c r="G52" s="2" t="s">
        <v>5333</v>
      </c>
      <c r="H52" s="2" t="s">
        <v>5334</v>
      </c>
      <c r="I52" s="48">
        <v>50</v>
      </c>
      <c r="J52" s="23">
        <v>35</v>
      </c>
      <c r="K52" s="8" t="s">
        <v>7767</v>
      </c>
    </row>
    <row r="53" spans="1:11">
      <c r="A53" s="2">
        <v>26370</v>
      </c>
      <c r="B53" s="2" t="s">
        <v>5335</v>
      </c>
      <c r="C53" s="2" t="s">
        <v>72</v>
      </c>
      <c r="D53" s="2" t="s">
        <v>5114</v>
      </c>
      <c r="E53" s="2" t="s">
        <v>5336</v>
      </c>
      <c r="F53" s="2" t="s">
        <v>5337</v>
      </c>
      <c r="G53" s="2" t="s">
        <v>5338</v>
      </c>
      <c r="H53" s="2" t="s">
        <v>5339</v>
      </c>
      <c r="I53" s="48">
        <v>51</v>
      </c>
      <c r="J53" s="23">
        <v>35</v>
      </c>
      <c r="K53" s="8" t="s">
        <v>7767</v>
      </c>
    </row>
    <row r="54" spans="1:11">
      <c r="A54" s="2">
        <v>29778</v>
      </c>
      <c r="B54" s="2" t="s">
        <v>5340</v>
      </c>
      <c r="C54" s="2" t="s">
        <v>72</v>
      </c>
      <c r="D54" s="2" t="s">
        <v>5114</v>
      </c>
      <c r="E54" s="2" t="s">
        <v>5341</v>
      </c>
      <c r="F54" s="2" t="s">
        <v>5193</v>
      </c>
      <c r="G54" s="2" t="s">
        <v>5342</v>
      </c>
      <c r="H54" s="2" t="s">
        <v>5343</v>
      </c>
      <c r="I54" s="48">
        <v>52</v>
      </c>
      <c r="J54" s="23">
        <v>30</v>
      </c>
      <c r="K54" s="8" t="s">
        <v>7767</v>
      </c>
    </row>
    <row r="55" spans="1:11">
      <c r="A55" s="2">
        <v>25031</v>
      </c>
      <c r="B55" s="2" t="s">
        <v>5344</v>
      </c>
      <c r="C55" s="2" t="s">
        <v>72</v>
      </c>
      <c r="D55" s="2" t="s">
        <v>5114</v>
      </c>
      <c r="E55" s="2" t="s">
        <v>5345</v>
      </c>
      <c r="F55" s="2" t="s">
        <v>5337</v>
      </c>
      <c r="G55" s="2" t="s">
        <v>5346</v>
      </c>
      <c r="H55" s="2" t="s">
        <v>5347</v>
      </c>
      <c r="I55" s="48">
        <v>53</v>
      </c>
      <c r="J55" s="23">
        <v>20</v>
      </c>
      <c r="K55" s="8" t="s">
        <v>7767</v>
      </c>
    </row>
    <row r="56" spans="1:11">
      <c r="A56" s="2">
        <v>26991</v>
      </c>
      <c r="B56" s="2" t="s">
        <v>5348</v>
      </c>
      <c r="C56" s="2" t="s">
        <v>72</v>
      </c>
      <c r="D56" s="2" t="s">
        <v>5114</v>
      </c>
      <c r="E56" s="2" t="s">
        <v>5349</v>
      </c>
      <c r="F56" s="2" t="s">
        <v>5350</v>
      </c>
      <c r="G56" s="2" t="s">
        <v>5351</v>
      </c>
      <c r="H56" s="2" t="s">
        <v>5352</v>
      </c>
      <c r="I56" s="48">
        <v>54</v>
      </c>
      <c r="J56" s="23">
        <v>20</v>
      </c>
      <c r="K56" s="8" t="s">
        <v>7767</v>
      </c>
    </row>
    <row r="57" spans="1:11">
      <c r="A57" s="2">
        <v>30671</v>
      </c>
      <c r="B57" s="2" t="s">
        <v>5353</v>
      </c>
      <c r="C57" s="2" t="s">
        <v>72</v>
      </c>
      <c r="D57" s="2" t="s">
        <v>5114</v>
      </c>
      <c r="E57" s="2" t="s">
        <v>5354</v>
      </c>
      <c r="F57" s="2" t="s">
        <v>5193</v>
      </c>
      <c r="G57" s="2" t="s">
        <v>5355</v>
      </c>
      <c r="H57" s="2" t="s">
        <v>5356</v>
      </c>
      <c r="I57" s="48">
        <v>55</v>
      </c>
      <c r="J57" s="23">
        <v>10</v>
      </c>
      <c r="K57" s="8" t="s">
        <v>7767</v>
      </c>
    </row>
    <row r="58" spans="1:11">
      <c r="A58" s="2">
        <v>23239</v>
      </c>
      <c r="B58" s="2" t="s">
        <v>5357</v>
      </c>
      <c r="C58" s="2" t="s">
        <v>72</v>
      </c>
      <c r="D58" s="2" t="s">
        <v>5114</v>
      </c>
      <c r="E58" s="2" t="s">
        <v>5358</v>
      </c>
      <c r="F58" s="2" t="s">
        <v>5359</v>
      </c>
      <c r="G58" s="2" t="s">
        <v>5360</v>
      </c>
      <c r="H58" s="2" t="s">
        <v>5361</v>
      </c>
      <c r="I58" s="48">
        <v>56</v>
      </c>
      <c r="J58" s="23">
        <v>5</v>
      </c>
      <c r="K58" s="8" t="s">
        <v>7767</v>
      </c>
    </row>
    <row r="59" spans="1:11">
      <c r="A59" s="2">
        <v>24931</v>
      </c>
      <c r="B59" s="2" t="s">
        <v>5362</v>
      </c>
      <c r="C59" s="2" t="s">
        <v>72</v>
      </c>
      <c r="D59" s="2" t="s">
        <v>5114</v>
      </c>
      <c r="E59" s="2" t="s">
        <v>5363</v>
      </c>
      <c r="F59" s="2" t="s">
        <v>5179</v>
      </c>
      <c r="G59" s="2" t="s">
        <v>5180</v>
      </c>
      <c r="H59" s="2" t="s">
        <v>5364</v>
      </c>
      <c r="I59" s="48">
        <v>57</v>
      </c>
      <c r="J59" s="23">
        <v>5</v>
      </c>
      <c r="K59" s="8" t="s">
        <v>7767</v>
      </c>
    </row>
    <row r="60" spans="1:11">
      <c r="A60" s="2">
        <v>25070</v>
      </c>
      <c r="B60" s="2" t="s">
        <v>5365</v>
      </c>
      <c r="C60" s="2" t="s">
        <v>72</v>
      </c>
      <c r="D60" s="2" t="s">
        <v>5114</v>
      </c>
      <c r="E60" s="2" t="s">
        <v>5366</v>
      </c>
      <c r="F60" s="2" t="s">
        <v>5337</v>
      </c>
      <c r="G60" s="2" t="s">
        <v>5346</v>
      </c>
      <c r="H60" s="2" t="s">
        <v>5367</v>
      </c>
      <c r="I60" s="48">
        <v>58</v>
      </c>
      <c r="J60" s="23">
        <v>5</v>
      </c>
      <c r="K60" s="8" t="s">
        <v>7767</v>
      </c>
    </row>
    <row r="61" spans="1:11">
      <c r="A61" s="12">
        <v>31534</v>
      </c>
      <c r="B61" s="12" t="s">
        <v>5368</v>
      </c>
      <c r="C61" s="2" t="s">
        <v>72</v>
      </c>
      <c r="D61" s="2" t="s">
        <v>5369</v>
      </c>
      <c r="E61" s="2" t="s">
        <v>5370</v>
      </c>
      <c r="F61" s="2" t="s">
        <v>5371</v>
      </c>
      <c r="G61" s="2" t="s">
        <v>5372</v>
      </c>
      <c r="H61" s="2" t="s">
        <v>5373</v>
      </c>
      <c r="I61" s="48">
        <v>1</v>
      </c>
      <c r="J61" s="23">
        <v>345</v>
      </c>
      <c r="K61" s="68" t="s">
        <v>7758</v>
      </c>
    </row>
    <row r="62" spans="1:11">
      <c r="A62" s="12">
        <v>24759</v>
      </c>
      <c r="B62" s="12" t="s">
        <v>5374</v>
      </c>
      <c r="C62" s="2" t="s">
        <v>72</v>
      </c>
      <c r="D62" s="2" t="s">
        <v>5369</v>
      </c>
      <c r="E62" s="2" t="s">
        <v>5375</v>
      </c>
      <c r="F62" s="2" t="s">
        <v>5376</v>
      </c>
      <c r="G62" s="2" t="s">
        <v>5377</v>
      </c>
      <c r="H62" s="2" t="s">
        <v>5378</v>
      </c>
      <c r="I62" s="48">
        <v>2</v>
      </c>
      <c r="J62" s="23">
        <v>335</v>
      </c>
      <c r="K62" s="68" t="s">
        <v>7759</v>
      </c>
    </row>
    <row r="63" spans="1:11">
      <c r="A63" s="12">
        <v>29347</v>
      </c>
      <c r="B63" s="12" t="s">
        <v>5379</v>
      </c>
      <c r="C63" s="2" t="s">
        <v>72</v>
      </c>
      <c r="D63" s="2" t="s">
        <v>5369</v>
      </c>
      <c r="E63" s="2" t="s">
        <v>5380</v>
      </c>
      <c r="F63" s="2" t="s">
        <v>5381</v>
      </c>
      <c r="G63" s="2" t="s">
        <v>5382</v>
      </c>
      <c r="H63" s="2" t="s">
        <v>5383</v>
      </c>
      <c r="I63" s="48">
        <v>3</v>
      </c>
      <c r="J63" s="23">
        <v>325</v>
      </c>
      <c r="K63" s="68" t="s">
        <v>7760</v>
      </c>
    </row>
    <row r="64" spans="1:11">
      <c r="A64" s="12">
        <v>30866</v>
      </c>
      <c r="B64" s="12" t="s">
        <v>5384</v>
      </c>
      <c r="C64" s="2" t="s">
        <v>72</v>
      </c>
      <c r="D64" s="2" t="s">
        <v>5369</v>
      </c>
      <c r="E64" s="2" t="s">
        <v>5385</v>
      </c>
      <c r="F64" s="2" t="s">
        <v>5386</v>
      </c>
      <c r="G64" s="2" t="s">
        <v>5387</v>
      </c>
      <c r="H64" s="2" t="s">
        <v>5388</v>
      </c>
      <c r="I64" s="48">
        <v>4</v>
      </c>
      <c r="J64" s="23">
        <v>215</v>
      </c>
      <c r="K64" s="8" t="s">
        <v>7779</v>
      </c>
    </row>
    <row r="65" spans="1:11">
      <c r="A65" s="12">
        <v>26117</v>
      </c>
      <c r="B65" s="12" t="s">
        <v>5389</v>
      </c>
      <c r="C65" s="2" t="s">
        <v>72</v>
      </c>
      <c r="D65" s="2" t="s">
        <v>5369</v>
      </c>
      <c r="E65" s="2" t="s">
        <v>5390</v>
      </c>
      <c r="F65" s="2" t="s">
        <v>5391</v>
      </c>
      <c r="G65" s="2" t="s">
        <v>5392</v>
      </c>
      <c r="H65" s="2" t="s">
        <v>5393</v>
      </c>
      <c r="I65" s="48">
        <v>5</v>
      </c>
      <c r="J65" s="23">
        <v>200</v>
      </c>
      <c r="K65" s="8" t="s">
        <v>7779</v>
      </c>
    </row>
    <row r="66" spans="1:11">
      <c r="A66" s="12">
        <v>22987</v>
      </c>
      <c r="B66" s="12" t="s">
        <v>5394</v>
      </c>
      <c r="C66" s="2" t="s">
        <v>72</v>
      </c>
      <c r="D66" s="2" t="s">
        <v>5369</v>
      </c>
      <c r="E66" s="2" t="s">
        <v>5395</v>
      </c>
      <c r="F66" s="2" t="s">
        <v>5396</v>
      </c>
      <c r="G66" s="2" t="s">
        <v>5397</v>
      </c>
      <c r="H66" s="2" t="s">
        <v>5398</v>
      </c>
      <c r="I66" s="48">
        <v>6</v>
      </c>
      <c r="J66" s="23">
        <v>195</v>
      </c>
      <c r="K66" s="8" t="s">
        <v>7779</v>
      </c>
    </row>
    <row r="67" spans="1:11">
      <c r="A67" s="12">
        <v>26590</v>
      </c>
      <c r="B67" s="12" t="s">
        <v>5399</v>
      </c>
      <c r="C67" s="2" t="s">
        <v>72</v>
      </c>
      <c r="D67" s="2" t="s">
        <v>5369</v>
      </c>
      <c r="E67" s="2" t="s">
        <v>5400</v>
      </c>
      <c r="F67" s="2" t="s">
        <v>5401</v>
      </c>
      <c r="G67" s="2" t="s">
        <v>5402</v>
      </c>
      <c r="H67" s="2" t="s">
        <v>5403</v>
      </c>
      <c r="I67" s="48">
        <v>7</v>
      </c>
      <c r="J67" s="23">
        <v>190</v>
      </c>
      <c r="K67" s="8" t="s">
        <v>7779</v>
      </c>
    </row>
    <row r="68" spans="1:11">
      <c r="A68" s="12">
        <v>22800</v>
      </c>
      <c r="B68" s="12" t="s">
        <v>5404</v>
      </c>
      <c r="C68" s="2" t="s">
        <v>72</v>
      </c>
      <c r="D68" s="2" t="s">
        <v>5369</v>
      </c>
      <c r="E68" s="2" t="s">
        <v>5405</v>
      </c>
      <c r="F68" s="2" t="s">
        <v>5406</v>
      </c>
      <c r="G68" s="2" t="s">
        <v>5407</v>
      </c>
      <c r="H68" s="2" t="s">
        <v>5408</v>
      </c>
      <c r="I68" s="48">
        <v>8</v>
      </c>
      <c r="J68" s="23">
        <v>185</v>
      </c>
      <c r="K68" s="8" t="s">
        <v>7779</v>
      </c>
    </row>
    <row r="69" spans="1:11">
      <c r="A69" s="12">
        <v>25862</v>
      </c>
      <c r="B69" s="12" t="s">
        <v>5409</v>
      </c>
      <c r="C69" s="2" t="s">
        <v>72</v>
      </c>
      <c r="D69" s="2" t="s">
        <v>5369</v>
      </c>
      <c r="E69" s="2" t="s">
        <v>5410</v>
      </c>
      <c r="F69" s="2" t="s">
        <v>5411</v>
      </c>
      <c r="G69" s="2" t="s">
        <v>5412</v>
      </c>
      <c r="H69" s="2" t="s">
        <v>5413</v>
      </c>
      <c r="I69" s="48">
        <v>9</v>
      </c>
      <c r="J69" s="23">
        <v>185</v>
      </c>
      <c r="K69" s="8" t="s">
        <v>7779</v>
      </c>
    </row>
    <row r="70" spans="1:11">
      <c r="A70" s="12">
        <v>28962</v>
      </c>
      <c r="B70" s="12" t="s">
        <v>5414</v>
      </c>
      <c r="C70" s="2" t="s">
        <v>72</v>
      </c>
      <c r="D70" s="2" t="s">
        <v>5369</v>
      </c>
      <c r="E70" s="2" t="s">
        <v>5415</v>
      </c>
      <c r="F70" s="2" t="s">
        <v>5416</v>
      </c>
      <c r="G70" s="2" t="s">
        <v>5417</v>
      </c>
      <c r="H70" s="2" t="s">
        <v>5418</v>
      </c>
      <c r="I70" s="48">
        <v>10</v>
      </c>
      <c r="J70" s="23">
        <v>185</v>
      </c>
      <c r="K70" s="8" t="s">
        <v>7779</v>
      </c>
    </row>
    <row r="71" spans="1:11">
      <c r="A71" s="12">
        <v>24877</v>
      </c>
      <c r="B71" s="12" t="s">
        <v>5419</v>
      </c>
      <c r="C71" s="2" t="s">
        <v>72</v>
      </c>
      <c r="D71" s="2" t="s">
        <v>5369</v>
      </c>
      <c r="E71" s="2" t="s">
        <v>5420</v>
      </c>
      <c r="F71" s="2" t="s">
        <v>5421</v>
      </c>
      <c r="G71" s="2" t="s">
        <v>5422</v>
      </c>
      <c r="H71" s="2" t="s">
        <v>5423</v>
      </c>
      <c r="I71" s="48">
        <v>11</v>
      </c>
      <c r="J71" s="23">
        <v>185</v>
      </c>
      <c r="K71" s="8" t="s">
        <v>7779</v>
      </c>
    </row>
    <row r="72" spans="1:11">
      <c r="A72" s="12">
        <v>29863</v>
      </c>
      <c r="B72" s="12" t="s">
        <v>5424</v>
      </c>
      <c r="C72" s="2" t="s">
        <v>72</v>
      </c>
      <c r="D72" s="2" t="s">
        <v>5369</v>
      </c>
      <c r="E72" s="2" t="s">
        <v>5425</v>
      </c>
      <c r="F72" s="2" t="s">
        <v>5426</v>
      </c>
      <c r="G72" s="2" t="s">
        <v>5427</v>
      </c>
      <c r="H72" s="2" t="s">
        <v>5428</v>
      </c>
      <c r="I72" s="48">
        <v>12</v>
      </c>
      <c r="J72" s="23">
        <v>180</v>
      </c>
      <c r="K72" s="8" t="s">
        <v>7793</v>
      </c>
    </row>
    <row r="73" spans="1:11">
      <c r="A73" s="12">
        <v>26156</v>
      </c>
      <c r="B73" s="12" t="s">
        <v>5429</v>
      </c>
      <c r="C73" s="2" t="s">
        <v>72</v>
      </c>
      <c r="D73" s="2" t="s">
        <v>5369</v>
      </c>
      <c r="E73" s="2" t="s">
        <v>5430</v>
      </c>
      <c r="F73" s="2" t="s">
        <v>5431</v>
      </c>
      <c r="G73" s="2" t="s">
        <v>5432</v>
      </c>
      <c r="H73" s="2" t="s">
        <v>5433</v>
      </c>
      <c r="I73" s="48">
        <v>13</v>
      </c>
      <c r="J73" s="23">
        <v>180</v>
      </c>
      <c r="K73" s="8" t="s">
        <v>7793</v>
      </c>
    </row>
    <row r="74" spans="1:11">
      <c r="A74" s="12">
        <v>31162</v>
      </c>
      <c r="B74" s="12" t="s">
        <v>5434</v>
      </c>
      <c r="C74" s="2" t="s">
        <v>72</v>
      </c>
      <c r="D74" s="2" t="s">
        <v>5369</v>
      </c>
      <c r="E74" s="2" t="s">
        <v>5435</v>
      </c>
      <c r="F74" s="2" t="s">
        <v>5436</v>
      </c>
      <c r="G74" s="2" t="s">
        <v>5437</v>
      </c>
      <c r="H74" s="2" t="s">
        <v>5438</v>
      </c>
      <c r="I74" s="48">
        <v>14</v>
      </c>
      <c r="J74" s="23">
        <v>180</v>
      </c>
      <c r="K74" s="8" t="s">
        <v>7793</v>
      </c>
    </row>
    <row r="75" spans="1:11">
      <c r="A75" s="12">
        <v>28378</v>
      </c>
      <c r="B75" s="12" t="s">
        <v>5439</v>
      </c>
      <c r="C75" s="2" t="s">
        <v>72</v>
      </c>
      <c r="D75" s="2" t="s">
        <v>5369</v>
      </c>
      <c r="E75" s="2" t="s">
        <v>5440</v>
      </c>
      <c r="F75" s="2" t="s">
        <v>74</v>
      </c>
      <c r="G75" s="2" t="s">
        <v>5441</v>
      </c>
      <c r="H75" s="2" t="s">
        <v>5442</v>
      </c>
      <c r="I75" s="48">
        <v>15</v>
      </c>
      <c r="J75" s="23">
        <v>175</v>
      </c>
      <c r="K75" s="8" t="s">
        <v>7793</v>
      </c>
    </row>
    <row r="76" spans="1:11">
      <c r="A76" s="12">
        <v>25520</v>
      </c>
      <c r="B76" s="12" t="s">
        <v>5443</v>
      </c>
      <c r="C76" s="2" t="s">
        <v>72</v>
      </c>
      <c r="D76" s="2" t="s">
        <v>5369</v>
      </c>
      <c r="E76" s="2" t="s">
        <v>5444</v>
      </c>
      <c r="F76" s="2" t="s">
        <v>5445</v>
      </c>
      <c r="G76" s="2" t="s">
        <v>5446</v>
      </c>
      <c r="H76" s="2" t="s">
        <v>5447</v>
      </c>
      <c r="I76" s="48">
        <v>16</v>
      </c>
      <c r="J76" s="23">
        <v>165</v>
      </c>
      <c r="K76" s="8" t="s">
        <v>7793</v>
      </c>
    </row>
    <row r="77" spans="1:11">
      <c r="A77" s="12">
        <v>22601</v>
      </c>
      <c r="B77" s="12" t="s">
        <v>5448</v>
      </c>
      <c r="C77" s="2" t="s">
        <v>72</v>
      </c>
      <c r="D77" s="2" t="s">
        <v>5369</v>
      </c>
      <c r="E77" s="2" t="s">
        <v>5449</v>
      </c>
      <c r="F77" s="2" t="s">
        <v>5450</v>
      </c>
      <c r="G77" s="2" t="s">
        <v>5451</v>
      </c>
      <c r="H77" s="2" t="s">
        <v>5452</v>
      </c>
      <c r="I77" s="48">
        <v>17</v>
      </c>
      <c r="J77" s="23">
        <v>165</v>
      </c>
      <c r="K77" s="8" t="s">
        <v>7793</v>
      </c>
    </row>
    <row r="78" spans="1:11">
      <c r="A78" s="12">
        <v>24556</v>
      </c>
      <c r="B78" s="12" t="s">
        <v>5453</v>
      </c>
      <c r="C78" s="2" t="s">
        <v>72</v>
      </c>
      <c r="D78" s="2" t="s">
        <v>5369</v>
      </c>
      <c r="E78" s="2" t="s">
        <v>5454</v>
      </c>
      <c r="F78" s="2" t="s">
        <v>5455</v>
      </c>
      <c r="G78" s="2" t="s">
        <v>5456</v>
      </c>
      <c r="H78" s="2" t="s">
        <v>5457</v>
      </c>
      <c r="I78" s="48">
        <v>18</v>
      </c>
      <c r="J78" s="23">
        <v>165</v>
      </c>
      <c r="K78" s="8" t="s">
        <v>7793</v>
      </c>
    </row>
    <row r="79" spans="1:11">
      <c r="A79" s="12">
        <v>23301</v>
      </c>
      <c r="B79" s="12" t="s">
        <v>5458</v>
      </c>
      <c r="C79" s="2" t="s">
        <v>72</v>
      </c>
      <c r="D79" s="2" t="s">
        <v>5369</v>
      </c>
      <c r="E79" s="2" t="s">
        <v>5459</v>
      </c>
      <c r="F79" s="2" t="s">
        <v>79</v>
      </c>
      <c r="G79" s="2" t="s">
        <v>80</v>
      </c>
      <c r="H79" s="2" t="s">
        <v>5460</v>
      </c>
      <c r="I79" s="48">
        <v>19</v>
      </c>
      <c r="J79" s="23">
        <v>155</v>
      </c>
      <c r="K79" s="8" t="s">
        <v>7793</v>
      </c>
    </row>
    <row r="80" spans="1:11">
      <c r="A80" s="12">
        <v>28052</v>
      </c>
      <c r="B80" s="12" t="s">
        <v>5461</v>
      </c>
      <c r="C80" s="2" t="s">
        <v>72</v>
      </c>
      <c r="D80" s="2" t="s">
        <v>5369</v>
      </c>
      <c r="E80" s="2" t="s">
        <v>5462</v>
      </c>
      <c r="F80" s="2" t="s">
        <v>5463</v>
      </c>
      <c r="G80" s="2" t="s">
        <v>5464</v>
      </c>
      <c r="H80" s="2" t="s">
        <v>5465</v>
      </c>
      <c r="I80" s="48">
        <v>20</v>
      </c>
      <c r="J80" s="23">
        <v>155</v>
      </c>
      <c r="K80" s="8" t="s">
        <v>7793</v>
      </c>
    </row>
    <row r="81" spans="1:11">
      <c r="A81" s="12">
        <v>23965</v>
      </c>
      <c r="B81" s="12" t="s">
        <v>5466</v>
      </c>
      <c r="C81" s="2" t="s">
        <v>72</v>
      </c>
      <c r="D81" s="2" t="s">
        <v>5369</v>
      </c>
      <c r="E81" s="2" t="s">
        <v>5467</v>
      </c>
      <c r="F81" s="2" t="s">
        <v>5468</v>
      </c>
      <c r="G81" s="2" t="s">
        <v>5469</v>
      </c>
      <c r="H81" s="2" t="s">
        <v>5470</v>
      </c>
      <c r="I81" s="48">
        <v>21</v>
      </c>
      <c r="J81" s="23">
        <v>155</v>
      </c>
      <c r="K81" s="8" t="s">
        <v>7793</v>
      </c>
    </row>
    <row r="82" spans="1:11">
      <c r="A82" s="12">
        <v>24926</v>
      </c>
      <c r="B82" s="12" t="s">
        <v>5471</v>
      </c>
      <c r="C82" s="2" t="s">
        <v>72</v>
      </c>
      <c r="D82" s="2" t="s">
        <v>5369</v>
      </c>
      <c r="E82" s="2" t="s">
        <v>5472</v>
      </c>
      <c r="F82" s="2" t="s">
        <v>5473</v>
      </c>
      <c r="G82" s="2" t="s">
        <v>5474</v>
      </c>
      <c r="H82" s="2" t="s">
        <v>5475</v>
      </c>
      <c r="I82" s="48">
        <v>22</v>
      </c>
      <c r="J82" s="23">
        <v>145</v>
      </c>
      <c r="K82" s="8" t="s">
        <v>7793</v>
      </c>
    </row>
    <row r="83" spans="1:11">
      <c r="A83" s="12">
        <v>24177</v>
      </c>
      <c r="B83" s="12" t="s">
        <v>5476</v>
      </c>
      <c r="C83" s="2" t="s">
        <v>72</v>
      </c>
      <c r="D83" s="2" t="s">
        <v>5369</v>
      </c>
      <c r="E83" s="2" t="s">
        <v>5477</v>
      </c>
      <c r="F83" s="2" t="s">
        <v>5478</v>
      </c>
      <c r="G83" s="2" t="s">
        <v>5479</v>
      </c>
      <c r="H83" s="2" t="s">
        <v>5480</v>
      </c>
      <c r="I83" s="48">
        <v>23</v>
      </c>
      <c r="J83" s="23">
        <v>145</v>
      </c>
      <c r="K83" s="8" t="s">
        <v>7793</v>
      </c>
    </row>
    <row r="84" spans="1:11">
      <c r="A84" s="12">
        <v>25593</v>
      </c>
      <c r="B84" s="12" t="s">
        <v>5481</v>
      </c>
      <c r="C84" s="2" t="s">
        <v>72</v>
      </c>
      <c r="D84" s="2" t="s">
        <v>5369</v>
      </c>
      <c r="E84" s="2" t="s">
        <v>5482</v>
      </c>
      <c r="F84" s="2" t="s">
        <v>5483</v>
      </c>
      <c r="G84" s="2" t="s">
        <v>5484</v>
      </c>
      <c r="H84" s="2" t="s">
        <v>5485</v>
      </c>
      <c r="I84" s="48">
        <v>24</v>
      </c>
      <c r="J84" s="23">
        <v>145</v>
      </c>
      <c r="K84" s="8" t="s">
        <v>7793</v>
      </c>
    </row>
    <row r="85" spans="1:11">
      <c r="A85" s="12">
        <v>24576</v>
      </c>
      <c r="B85" s="12" t="s">
        <v>5486</v>
      </c>
      <c r="C85" s="2" t="s">
        <v>72</v>
      </c>
      <c r="D85" s="2" t="s">
        <v>5369</v>
      </c>
      <c r="E85" s="2" t="s">
        <v>5487</v>
      </c>
      <c r="F85" s="2" t="s">
        <v>5455</v>
      </c>
      <c r="G85" s="2" t="s">
        <v>5456</v>
      </c>
      <c r="H85" s="2" t="s">
        <v>5488</v>
      </c>
      <c r="I85" s="48">
        <v>25</v>
      </c>
      <c r="J85" s="23">
        <v>145</v>
      </c>
      <c r="K85" s="8" t="s">
        <v>7793</v>
      </c>
    </row>
    <row r="86" spans="1:11">
      <c r="A86" s="12">
        <v>25601</v>
      </c>
      <c r="B86" s="12" t="s">
        <v>5489</v>
      </c>
      <c r="C86" s="2" t="s">
        <v>72</v>
      </c>
      <c r="D86" s="2" t="s">
        <v>5369</v>
      </c>
      <c r="E86" s="2" t="s">
        <v>5490</v>
      </c>
      <c r="F86" s="2" t="s">
        <v>5491</v>
      </c>
      <c r="G86" s="2" t="s">
        <v>5492</v>
      </c>
      <c r="H86" s="2" t="s">
        <v>5493</v>
      </c>
      <c r="I86" s="48">
        <v>26</v>
      </c>
      <c r="J86" s="23">
        <v>140</v>
      </c>
      <c r="K86" s="8" t="s">
        <v>7793</v>
      </c>
    </row>
    <row r="87" spans="1:11">
      <c r="A87" s="12">
        <v>24960</v>
      </c>
      <c r="B87" s="12" t="s">
        <v>5494</v>
      </c>
      <c r="C87" s="2" t="s">
        <v>72</v>
      </c>
      <c r="D87" s="2" t="s">
        <v>5369</v>
      </c>
      <c r="E87" s="2" t="s">
        <v>5495</v>
      </c>
      <c r="F87" s="2" t="s">
        <v>5496</v>
      </c>
      <c r="G87" s="2" t="s">
        <v>5497</v>
      </c>
      <c r="H87" s="2" t="s">
        <v>5498</v>
      </c>
      <c r="I87" s="48">
        <v>27</v>
      </c>
      <c r="J87" s="23">
        <v>140</v>
      </c>
      <c r="K87" s="8" t="s">
        <v>7793</v>
      </c>
    </row>
    <row r="88" spans="1:11">
      <c r="A88" s="12">
        <v>29842</v>
      </c>
      <c r="B88" s="12" t="s">
        <v>5499</v>
      </c>
      <c r="C88" s="2" t="s">
        <v>72</v>
      </c>
      <c r="D88" s="2" t="s">
        <v>5369</v>
      </c>
      <c r="E88" s="2" t="s">
        <v>5500</v>
      </c>
      <c r="F88" s="2" t="s">
        <v>5501</v>
      </c>
      <c r="G88" s="2" t="s">
        <v>5502</v>
      </c>
      <c r="H88" s="2" t="s">
        <v>5503</v>
      </c>
      <c r="I88" s="48">
        <v>28</v>
      </c>
      <c r="J88" s="23">
        <v>135</v>
      </c>
      <c r="K88" s="8" t="s">
        <v>7767</v>
      </c>
    </row>
    <row r="89" spans="1:11">
      <c r="A89" s="12">
        <v>30864</v>
      </c>
      <c r="B89" s="12" t="s">
        <v>5504</v>
      </c>
      <c r="C89" s="2" t="s">
        <v>72</v>
      </c>
      <c r="D89" s="2" t="s">
        <v>5369</v>
      </c>
      <c r="E89" s="2" t="s">
        <v>5505</v>
      </c>
      <c r="F89" s="2" t="s">
        <v>5386</v>
      </c>
      <c r="G89" s="2" t="s">
        <v>5506</v>
      </c>
      <c r="H89" s="2" t="s">
        <v>5507</v>
      </c>
      <c r="I89" s="48">
        <v>29</v>
      </c>
      <c r="J89" s="23">
        <v>125</v>
      </c>
      <c r="K89" s="8" t="s">
        <v>7767</v>
      </c>
    </row>
    <row r="90" spans="1:11">
      <c r="A90" s="12">
        <v>24597</v>
      </c>
      <c r="B90" s="12" t="s">
        <v>5508</v>
      </c>
      <c r="C90" s="2" t="s">
        <v>72</v>
      </c>
      <c r="D90" s="2" t="s">
        <v>5369</v>
      </c>
      <c r="E90" s="2" t="s">
        <v>5509</v>
      </c>
      <c r="F90" s="2" t="s">
        <v>5455</v>
      </c>
      <c r="G90" s="2" t="s">
        <v>5510</v>
      </c>
      <c r="H90" s="2" t="s">
        <v>5511</v>
      </c>
      <c r="I90" s="48">
        <v>30</v>
      </c>
      <c r="J90" s="23">
        <v>110</v>
      </c>
      <c r="K90" s="8" t="s">
        <v>7767</v>
      </c>
    </row>
    <row r="91" spans="1:11">
      <c r="A91" s="12">
        <v>28053</v>
      </c>
      <c r="B91" s="12" t="s">
        <v>5512</v>
      </c>
      <c r="C91" s="2" t="s">
        <v>72</v>
      </c>
      <c r="D91" s="2" t="s">
        <v>5369</v>
      </c>
      <c r="E91" s="2" t="s">
        <v>5512</v>
      </c>
      <c r="F91" s="2" t="s">
        <v>5513</v>
      </c>
      <c r="G91" s="2" t="s">
        <v>5514</v>
      </c>
      <c r="H91" s="2" t="s">
        <v>5515</v>
      </c>
      <c r="I91" s="48">
        <v>31</v>
      </c>
      <c r="J91" s="23">
        <v>105</v>
      </c>
      <c r="K91" s="8" t="s">
        <v>7767</v>
      </c>
    </row>
    <row r="92" spans="1:11">
      <c r="A92" s="12">
        <v>23180</v>
      </c>
      <c r="B92" s="12" t="s">
        <v>5516</v>
      </c>
      <c r="C92" s="2" t="s">
        <v>72</v>
      </c>
      <c r="D92" s="2" t="s">
        <v>5369</v>
      </c>
      <c r="E92" s="2" t="s">
        <v>5517</v>
      </c>
      <c r="F92" s="2" t="s">
        <v>74</v>
      </c>
      <c r="G92" s="2" t="s">
        <v>5518</v>
      </c>
      <c r="H92" s="2" t="s">
        <v>5519</v>
      </c>
      <c r="I92" s="48">
        <v>32</v>
      </c>
      <c r="J92" s="23">
        <v>105</v>
      </c>
      <c r="K92" s="8" t="s">
        <v>7767</v>
      </c>
    </row>
    <row r="93" spans="1:11">
      <c r="A93" s="12">
        <v>29882</v>
      </c>
      <c r="B93" s="12" t="s">
        <v>5520</v>
      </c>
      <c r="C93" s="2" t="s">
        <v>72</v>
      </c>
      <c r="D93" s="2" t="s">
        <v>5369</v>
      </c>
      <c r="E93" s="2" t="s">
        <v>5521</v>
      </c>
      <c r="F93" s="2" t="s">
        <v>1326</v>
      </c>
      <c r="G93" s="2" t="s">
        <v>5522</v>
      </c>
      <c r="H93" s="2" t="s">
        <v>5523</v>
      </c>
      <c r="I93" s="48">
        <v>33</v>
      </c>
      <c r="J93" s="23">
        <v>95</v>
      </c>
      <c r="K93" s="8" t="s">
        <v>7767</v>
      </c>
    </row>
    <row r="94" spans="1:11">
      <c r="A94" s="12">
        <v>29561</v>
      </c>
      <c r="B94" s="12" t="s">
        <v>5524</v>
      </c>
      <c r="C94" s="2" t="s">
        <v>72</v>
      </c>
      <c r="D94" s="2" t="s">
        <v>5369</v>
      </c>
      <c r="E94" s="2" t="s">
        <v>5525</v>
      </c>
      <c r="F94" s="2" t="s">
        <v>5501</v>
      </c>
      <c r="G94" s="2" t="s">
        <v>5502</v>
      </c>
      <c r="H94" s="2" t="s">
        <v>5526</v>
      </c>
      <c r="I94" s="48">
        <v>34</v>
      </c>
      <c r="J94" s="23">
        <v>90</v>
      </c>
      <c r="K94" s="8" t="s">
        <v>7767</v>
      </c>
    </row>
    <row r="95" spans="1:11">
      <c r="A95" s="12">
        <v>22857</v>
      </c>
      <c r="B95" s="12" t="s">
        <v>5527</v>
      </c>
      <c r="C95" s="2" t="s">
        <v>72</v>
      </c>
      <c r="D95" s="2" t="s">
        <v>5369</v>
      </c>
      <c r="E95" s="2" t="s">
        <v>5528</v>
      </c>
      <c r="F95" s="2" t="s">
        <v>5396</v>
      </c>
      <c r="G95" s="2" t="s">
        <v>5529</v>
      </c>
      <c r="H95" s="2" t="s">
        <v>5530</v>
      </c>
      <c r="I95" s="48">
        <v>35</v>
      </c>
      <c r="J95" s="23">
        <v>90</v>
      </c>
      <c r="K95" s="8" t="s">
        <v>7767</v>
      </c>
    </row>
    <row r="96" spans="1:11">
      <c r="A96" s="12">
        <v>24888</v>
      </c>
      <c r="B96" s="12" t="s">
        <v>5531</v>
      </c>
      <c r="C96" s="2" t="s">
        <v>72</v>
      </c>
      <c r="D96" s="2" t="s">
        <v>5369</v>
      </c>
      <c r="E96" s="2" t="s">
        <v>5532</v>
      </c>
      <c r="F96" s="2" t="s">
        <v>5533</v>
      </c>
      <c r="G96" s="2" t="s">
        <v>5402</v>
      </c>
      <c r="H96" s="2" t="s">
        <v>5534</v>
      </c>
      <c r="I96" s="48">
        <v>36</v>
      </c>
      <c r="J96" s="23">
        <v>85</v>
      </c>
      <c r="K96" s="8" t="s">
        <v>7767</v>
      </c>
    </row>
    <row r="97" spans="1:11">
      <c r="A97" s="12">
        <v>26988</v>
      </c>
      <c r="B97" s="12" t="s">
        <v>5535</v>
      </c>
      <c r="C97" s="2" t="s">
        <v>72</v>
      </c>
      <c r="D97" s="2" t="s">
        <v>5369</v>
      </c>
      <c r="E97" s="2" t="s">
        <v>5535</v>
      </c>
      <c r="F97" s="2" t="s">
        <v>5513</v>
      </c>
      <c r="G97" s="2" t="s">
        <v>5536</v>
      </c>
      <c r="H97" s="2" t="s">
        <v>5537</v>
      </c>
      <c r="I97" s="48">
        <v>37</v>
      </c>
      <c r="J97" s="23">
        <v>85</v>
      </c>
      <c r="K97" s="8" t="s">
        <v>7767</v>
      </c>
    </row>
    <row r="98" spans="1:11">
      <c r="A98" s="12">
        <v>22447</v>
      </c>
      <c r="B98" s="12" t="s">
        <v>5538</v>
      </c>
      <c r="C98" s="2" t="s">
        <v>72</v>
      </c>
      <c r="D98" s="2" t="s">
        <v>5369</v>
      </c>
      <c r="E98" s="2" t="s">
        <v>5539</v>
      </c>
      <c r="F98" s="2" t="s">
        <v>5540</v>
      </c>
      <c r="G98" s="2" t="s">
        <v>5541</v>
      </c>
      <c r="H98" s="2" t="s">
        <v>5542</v>
      </c>
      <c r="I98" s="48">
        <v>38</v>
      </c>
      <c r="J98" s="23">
        <v>80</v>
      </c>
      <c r="K98" s="8" t="s">
        <v>7767</v>
      </c>
    </row>
    <row r="99" spans="1:11">
      <c r="A99" s="12">
        <v>28253</v>
      </c>
      <c r="B99" s="12" t="s">
        <v>5543</v>
      </c>
      <c r="C99" s="2" t="s">
        <v>72</v>
      </c>
      <c r="D99" s="2" t="s">
        <v>5369</v>
      </c>
      <c r="E99" s="2" t="s">
        <v>5544</v>
      </c>
      <c r="F99" s="2" t="s">
        <v>5545</v>
      </c>
      <c r="G99" s="2" t="s">
        <v>5546</v>
      </c>
      <c r="H99" s="2" t="s">
        <v>5547</v>
      </c>
      <c r="I99" s="48">
        <v>39</v>
      </c>
      <c r="J99" s="23">
        <v>70</v>
      </c>
      <c r="K99" s="8" t="s">
        <v>7767</v>
      </c>
    </row>
    <row r="100" spans="1:11">
      <c r="A100" s="12">
        <v>24401</v>
      </c>
      <c r="B100" s="12" t="s">
        <v>5548</v>
      </c>
      <c r="C100" s="2" t="s">
        <v>72</v>
      </c>
      <c r="D100" s="2" t="s">
        <v>5369</v>
      </c>
      <c r="E100" s="2" t="s">
        <v>5549</v>
      </c>
      <c r="F100" s="2" t="s">
        <v>5478</v>
      </c>
      <c r="G100" s="2" t="s">
        <v>5550</v>
      </c>
      <c r="H100" s="2" t="s">
        <v>5551</v>
      </c>
      <c r="I100" s="48">
        <v>40</v>
      </c>
      <c r="J100" s="23">
        <v>65</v>
      </c>
      <c r="K100" s="8" t="s">
        <v>7767</v>
      </c>
    </row>
    <row r="101" spans="1:11">
      <c r="A101" s="12">
        <v>26945</v>
      </c>
      <c r="B101" s="12" t="s">
        <v>5552</v>
      </c>
      <c r="C101" s="2" t="s">
        <v>72</v>
      </c>
      <c r="D101" s="2" t="s">
        <v>5369</v>
      </c>
      <c r="E101" s="2" t="s">
        <v>5553</v>
      </c>
      <c r="F101" s="2" t="s">
        <v>5554</v>
      </c>
      <c r="G101" s="2" t="s">
        <v>5555</v>
      </c>
      <c r="H101" s="2" t="s">
        <v>5556</v>
      </c>
      <c r="I101" s="48">
        <v>41</v>
      </c>
      <c r="J101" s="23">
        <v>65</v>
      </c>
      <c r="K101" s="8" t="s">
        <v>7767</v>
      </c>
    </row>
    <row r="102" spans="1:11">
      <c r="A102" s="12">
        <v>29900</v>
      </c>
      <c r="B102" s="12" t="s">
        <v>5557</v>
      </c>
      <c r="C102" s="2" t="s">
        <v>72</v>
      </c>
      <c r="D102" s="2" t="s">
        <v>5369</v>
      </c>
      <c r="E102" s="2" t="s">
        <v>5558</v>
      </c>
      <c r="F102" s="2" t="s">
        <v>5501</v>
      </c>
      <c r="G102" s="2" t="s">
        <v>5559</v>
      </c>
      <c r="H102" s="2" t="s">
        <v>5560</v>
      </c>
      <c r="I102" s="48">
        <v>42</v>
      </c>
      <c r="J102" s="23">
        <v>60</v>
      </c>
      <c r="K102" s="8" t="s">
        <v>7767</v>
      </c>
    </row>
    <row r="103" spans="1:11">
      <c r="A103" s="12">
        <v>29908</v>
      </c>
      <c r="B103" s="12" t="s">
        <v>5561</v>
      </c>
      <c r="C103" s="2" t="s">
        <v>72</v>
      </c>
      <c r="D103" s="2" t="s">
        <v>5369</v>
      </c>
      <c r="E103" s="2" t="s">
        <v>5562</v>
      </c>
      <c r="F103" s="2" t="s">
        <v>5501</v>
      </c>
      <c r="G103" s="2" t="s">
        <v>5563</v>
      </c>
      <c r="H103" s="2" t="s">
        <v>5564</v>
      </c>
      <c r="I103" s="48">
        <v>43</v>
      </c>
      <c r="J103" s="23">
        <v>60</v>
      </c>
      <c r="K103" s="8" t="s">
        <v>7767</v>
      </c>
    </row>
    <row r="104" spans="1:11">
      <c r="A104" s="12">
        <v>23193</v>
      </c>
      <c r="B104" s="12" t="s">
        <v>5565</v>
      </c>
      <c r="C104" s="2" t="s">
        <v>72</v>
      </c>
      <c r="D104" s="2" t="s">
        <v>5369</v>
      </c>
      <c r="E104" s="2" t="s">
        <v>5566</v>
      </c>
      <c r="F104" s="2" t="s">
        <v>5436</v>
      </c>
      <c r="G104" s="2" t="s">
        <v>5437</v>
      </c>
      <c r="H104" s="2" t="s">
        <v>5567</v>
      </c>
      <c r="I104" s="48">
        <v>44</v>
      </c>
      <c r="J104" s="23">
        <v>50</v>
      </c>
      <c r="K104" s="8" t="s">
        <v>7767</v>
      </c>
    </row>
    <row r="105" spans="1:11">
      <c r="A105" s="12">
        <v>27392</v>
      </c>
      <c r="B105" s="12" t="s">
        <v>5568</v>
      </c>
      <c r="C105" s="2" t="s">
        <v>72</v>
      </c>
      <c r="D105" s="2" t="s">
        <v>5369</v>
      </c>
      <c r="E105" s="2" t="s">
        <v>5569</v>
      </c>
      <c r="F105" s="2" t="s">
        <v>5478</v>
      </c>
      <c r="G105" s="2" t="s">
        <v>5570</v>
      </c>
      <c r="H105" s="2" t="s">
        <v>5571</v>
      </c>
      <c r="I105" s="48">
        <v>45</v>
      </c>
      <c r="J105" s="23">
        <v>50</v>
      </c>
      <c r="K105" s="8" t="s">
        <v>7767</v>
      </c>
    </row>
    <row r="106" spans="1:11">
      <c r="A106" s="12">
        <v>29871</v>
      </c>
      <c r="B106" s="12" t="s">
        <v>5572</v>
      </c>
      <c r="C106" s="2" t="s">
        <v>72</v>
      </c>
      <c r="D106" s="2" t="s">
        <v>5369</v>
      </c>
      <c r="E106" s="2" t="s">
        <v>5573</v>
      </c>
      <c r="F106" s="2" t="s">
        <v>1326</v>
      </c>
      <c r="G106" s="2" t="s">
        <v>5522</v>
      </c>
      <c r="H106" s="2" t="s">
        <v>5574</v>
      </c>
      <c r="I106" s="48">
        <v>46</v>
      </c>
      <c r="J106" s="23">
        <v>50</v>
      </c>
      <c r="K106" s="8" t="s">
        <v>7767</v>
      </c>
    </row>
    <row r="107" spans="1:11">
      <c r="A107" s="12">
        <v>22661</v>
      </c>
      <c r="B107" s="12" t="s">
        <v>5575</v>
      </c>
      <c r="C107" s="2" t="s">
        <v>72</v>
      </c>
      <c r="D107" s="2" t="s">
        <v>5369</v>
      </c>
      <c r="E107" s="2" t="s">
        <v>5576</v>
      </c>
      <c r="F107" s="2" t="s">
        <v>5577</v>
      </c>
      <c r="G107" s="2" t="s">
        <v>3972</v>
      </c>
      <c r="H107" s="2" t="s">
        <v>5578</v>
      </c>
      <c r="I107" s="48">
        <v>47</v>
      </c>
      <c r="J107" s="23">
        <v>45</v>
      </c>
      <c r="K107" s="8" t="s">
        <v>7767</v>
      </c>
    </row>
    <row r="108" spans="1:11">
      <c r="A108" s="12">
        <v>22689</v>
      </c>
      <c r="B108" s="12" t="s">
        <v>5579</v>
      </c>
      <c r="C108" s="2" t="s">
        <v>72</v>
      </c>
      <c r="D108" s="2" t="s">
        <v>5369</v>
      </c>
      <c r="E108" s="2" t="s">
        <v>5580</v>
      </c>
      <c r="F108" s="2" t="s">
        <v>5577</v>
      </c>
      <c r="G108" s="2" t="s">
        <v>3972</v>
      </c>
      <c r="H108" s="2" t="s">
        <v>5581</v>
      </c>
      <c r="I108" s="48">
        <v>48</v>
      </c>
      <c r="J108" s="23">
        <v>45</v>
      </c>
      <c r="K108" s="8" t="s">
        <v>7767</v>
      </c>
    </row>
    <row r="109" spans="1:11">
      <c r="A109" s="12">
        <v>23256</v>
      </c>
      <c r="B109" s="12" t="s">
        <v>5582</v>
      </c>
      <c r="C109" s="2" t="s">
        <v>72</v>
      </c>
      <c r="D109" s="2" t="s">
        <v>5369</v>
      </c>
      <c r="E109" s="2" t="s">
        <v>5583</v>
      </c>
      <c r="F109" s="2" t="s">
        <v>5540</v>
      </c>
      <c r="G109" s="2" t="s">
        <v>5541</v>
      </c>
      <c r="H109" s="2" t="s">
        <v>5584</v>
      </c>
      <c r="I109" s="48">
        <v>49</v>
      </c>
      <c r="J109" s="23">
        <v>40</v>
      </c>
      <c r="K109" s="8" t="s">
        <v>7767</v>
      </c>
    </row>
    <row r="110" spans="1:11">
      <c r="A110" s="12">
        <v>27732</v>
      </c>
      <c r="B110" s="12" t="s">
        <v>5585</v>
      </c>
      <c r="C110" s="2" t="s">
        <v>72</v>
      </c>
      <c r="D110" s="2" t="s">
        <v>5369</v>
      </c>
      <c r="E110" s="2" t="s">
        <v>5586</v>
      </c>
      <c r="F110" s="2" t="s">
        <v>5554</v>
      </c>
      <c r="G110" s="2" t="s">
        <v>5555</v>
      </c>
      <c r="H110" s="2" t="s">
        <v>5587</v>
      </c>
      <c r="I110" s="48">
        <v>50</v>
      </c>
      <c r="J110" s="23">
        <v>40</v>
      </c>
      <c r="K110" s="8" t="s">
        <v>7767</v>
      </c>
    </row>
    <row r="111" spans="1:11">
      <c r="A111" s="12">
        <v>27932</v>
      </c>
      <c r="B111" s="12" t="s">
        <v>5588</v>
      </c>
      <c r="C111" s="2" t="s">
        <v>72</v>
      </c>
      <c r="D111" s="2" t="s">
        <v>5369</v>
      </c>
      <c r="E111" s="2" t="s">
        <v>5588</v>
      </c>
      <c r="F111" s="2" t="s">
        <v>5513</v>
      </c>
      <c r="G111" s="2" t="s">
        <v>5589</v>
      </c>
      <c r="H111" s="2" t="s">
        <v>5590</v>
      </c>
      <c r="I111" s="48">
        <v>51</v>
      </c>
      <c r="J111" s="23">
        <v>35</v>
      </c>
      <c r="K111" s="8" t="s">
        <v>7767</v>
      </c>
    </row>
    <row r="112" spans="1:11">
      <c r="A112" s="12">
        <v>24889</v>
      </c>
      <c r="B112" s="12" t="s">
        <v>5591</v>
      </c>
      <c r="C112" s="2" t="s">
        <v>72</v>
      </c>
      <c r="D112" s="2" t="s">
        <v>5369</v>
      </c>
      <c r="E112" s="2" t="s">
        <v>5592</v>
      </c>
      <c r="F112" s="2" t="s">
        <v>5593</v>
      </c>
      <c r="G112" s="2" t="s">
        <v>5594</v>
      </c>
      <c r="H112" s="2" t="s">
        <v>5595</v>
      </c>
      <c r="I112" s="48">
        <v>52</v>
      </c>
      <c r="J112" s="23">
        <v>10</v>
      </c>
      <c r="K112" s="8" t="s">
        <v>7767</v>
      </c>
    </row>
    <row r="113" spans="1:11">
      <c r="A113" s="12">
        <v>22752</v>
      </c>
      <c r="B113" s="12" t="s">
        <v>5596</v>
      </c>
      <c r="C113" s="2" t="s">
        <v>72</v>
      </c>
      <c r="D113" s="2" t="s">
        <v>5369</v>
      </c>
      <c r="E113" s="2" t="s">
        <v>5597</v>
      </c>
      <c r="F113" s="2" t="s">
        <v>5577</v>
      </c>
      <c r="G113" s="2" t="s">
        <v>5598</v>
      </c>
      <c r="H113" s="2" t="s">
        <v>5599</v>
      </c>
      <c r="I113" s="48">
        <v>53</v>
      </c>
      <c r="J113" s="23">
        <v>5</v>
      </c>
      <c r="K113" s="8" t="s">
        <v>7767</v>
      </c>
    </row>
    <row r="114" spans="1:11">
      <c r="A114" s="12">
        <v>23338</v>
      </c>
      <c r="B114" s="12" t="s">
        <v>5600</v>
      </c>
      <c r="C114" s="2" t="s">
        <v>72</v>
      </c>
      <c r="D114" s="2" t="s">
        <v>5369</v>
      </c>
      <c r="E114" s="2" t="s">
        <v>5601</v>
      </c>
      <c r="F114" s="2" t="s">
        <v>79</v>
      </c>
      <c r="G114" s="2" t="s">
        <v>80</v>
      </c>
      <c r="H114" s="2" t="s">
        <v>5602</v>
      </c>
      <c r="I114" s="48">
        <v>54</v>
      </c>
      <c r="J114" s="23">
        <v>5</v>
      </c>
      <c r="K114" s="8" t="s">
        <v>7767</v>
      </c>
    </row>
    <row r="115" spans="1:11">
      <c r="A115" s="2">
        <v>29425</v>
      </c>
      <c r="B115" s="2" t="s">
        <v>5603</v>
      </c>
      <c r="C115" s="2" t="s">
        <v>72</v>
      </c>
      <c r="D115" s="2" t="s">
        <v>32</v>
      </c>
      <c r="E115" s="2" t="s">
        <v>5604</v>
      </c>
      <c r="F115" s="2" t="s">
        <v>5605</v>
      </c>
      <c r="G115" s="2" t="s">
        <v>5606</v>
      </c>
      <c r="H115" s="2" t="s">
        <v>5607</v>
      </c>
      <c r="I115" s="48">
        <v>1</v>
      </c>
      <c r="J115" s="23">
        <v>255</v>
      </c>
      <c r="K115" s="68" t="s">
        <v>7758</v>
      </c>
    </row>
    <row r="116" spans="1:11">
      <c r="A116" s="2">
        <v>31459</v>
      </c>
      <c r="B116" s="2" t="s">
        <v>5608</v>
      </c>
      <c r="C116" s="2" t="s">
        <v>72</v>
      </c>
      <c r="D116" s="2" t="s">
        <v>32</v>
      </c>
      <c r="E116" s="2" t="s">
        <v>5609</v>
      </c>
      <c r="F116" s="2" t="s">
        <v>5610</v>
      </c>
      <c r="G116" s="2" t="s">
        <v>5611</v>
      </c>
      <c r="H116" s="2" t="s">
        <v>5612</v>
      </c>
      <c r="I116" s="48">
        <v>2</v>
      </c>
      <c r="J116" s="23">
        <v>240</v>
      </c>
      <c r="K116" s="68" t="s">
        <v>7759</v>
      </c>
    </row>
    <row r="117" spans="1:11">
      <c r="A117" s="2">
        <v>29006</v>
      </c>
      <c r="B117" s="2" t="s">
        <v>5613</v>
      </c>
      <c r="C117" s="2" t="s">
        <v>72</v>
      </c>
      <c r="D117" s="2" t="s">
        <v>32</v>
      </c>
      <c r="E117" s="2" t="s">
        <v>5614</v>
      </c>
      <c r="F117" s="2" t="s">
        <v>5615</v>
      </c>
      <c r="G117" s="2" t="s">
        <v>5616</v>
      </c>
      <c r="H117" s="2" t="s">
        <v>5617</v>
      </c>
      <c r="I117" s="48">
        <v>3</v>
      </c>
      <c r="J117" s="23">
        <v>235</v>
      </c>
      <c r="K117" s="68" t="s">
        <v>7760</v>
      </c>
    </row>
    <row r="118" spans="1:11">
      <c r="A118" s="2">
        <v>23892</v>
      </c>
      <c r="B118" s="2" t="s">
        <v>5618</v>
      </c>
      <c r="C118" s="2" t="s">
        <v>72</v>
      </c>
      <c r="D118" s="2" t="s">
        <v>32</v>
      </c>
      <c r="E118" s="2" t="s">
        <v>5619</v>
      </c>
      <c r="F118" s="2" t="s">
        <v>5396</v>
      </c>
      <c r="G118" s="2" t="s">
        <v>5529</v>
      </c>
      <c r="H118" s="2" t="s">
        <v>5620</v>
      </c>
      <c r="I118" s="48">
        <v>4</v>
      </c>
      <c r="J118" s="23">
        <v>230</v>
      </c>
      <c r="K118" s="8" t="s">
        <v>7779</v>
      </c>
    </row>
    <row r="119" spans="1:11">
      <c r="A119" s="2">
        <v>27551</v>
      </c>
      <c r="B119" s="2" t="s">
        <v>5621</v>
      </c>
      <c r="C119" s="2" t="s">
        <v>72</v>
      </c>
      <c r="D119" s="2" t="s">
        <v>32</v>
      </c>
      <c r="E119" s="2" t="s">
        <v>5622</v>
      </c>
      <c r="F119" s="2" t="s">
        <v>5623</v>
      </c>
      <c r="G119" s="2" t="s">
        <v>5624</v>
      </c>
      <c r="H119" s="2" t="s">
        <v>5625</v>
      </c>
      <c r="I119" s="48">
        <v>5</v>
      </c>
      <c r="J119" s="23">
        <v>230</v>
      </c>
      <c r="K119" s="8" t="s">
        <v>7779</v>
      </c>
    </row>
    <row r="120" spans="1:11">
      <c r="A120" s="2">
        <v>31348</v>
      </c>
      <c r="B120" s="2" t="s">
        <v>5626</v>
      </c>
      <c r="C120" s="2" t="s">
        <v>72</v>
      </c>
      <c r="D120" s="2" t="s">
        <v>32</v>
      </c>
      <c r="E120" s="2" t="s">
        <v>5627</v>
      </c>
      <c r="F120" s="2" t="s">
        <v>5468</v>
      </c>
      <c r="G120" s="2" t="s">
        <v>5628</v>
      </c>
      <c r="H120" s="2" t="s">
        <v>5629</v>
      </c>
      <c r="I120" s="48">
        <v>6</v>
      </c>
      <c r="J120" s="23">
        <v>225</v>
      </c>
      <c r="K120" s="8" t="s">
        <v>7779</v>
      </c>
    </row>
    <row r="121" spans="1:11">
      <c r="A121" s="2">
        <v>27976</v>
      </c>
      <c r="B121" s="2" t="s">
        <v>5630</v>
      </c>
      <c r="C121" s="2" t="s">
        <v>72</v>
      </c>
      <c r="D121" s="2" t="s">
        <v>32</v>
      </c>
      <c r="E121" s="2" t="s">
        <v>5631</v>
      </c>
      <c r="F121" s="2" t="s">
        <v>5632</v>
      </c>
      <c r="G121" s="2" t="s">
        <v>5633</v>
      </c>
      <c r="H121" s="2" t="s">
        <v>5634</v>
      </c>
      <c r="I121" s="48">
        <v>7</v>
      </c>
      <c r="J121" s="23">
        <v>220</v>
      </c>
      <c r="K121" s="8" t="s">
        <v>7779</v>
      </c>
    </row>
    <row r="122" spans="1:11">
      <c r="A122" s="2">
        <v>29409</v>
      </c>
      <c r="B122" s="2" t="s">
        <v>5635</v>
      </c>
      <c r="C122" s="2" t="s">
        <v>72</v>
      </c>
      <c r="D122" s="2" t="s">
        <v>32</v>
      </c>
      <c r="E122" s="2" t="s">
        <v>5636</v>
      </c>
      <c r="F122" s="2" t="s">
        <v>5637</v>
      </c>
      <c r="G122" s="2" t="s">
        <v>5638</v>
      </c>
      <c r="H122" s="2" t="s">
        <v>5639</v>
      </c>
      <c r="I122" s="48">
        <v>8</v>
      </c>
      <c r="J122" s="23">
        <v>215</v>
      </c>
      <c r="K122" s="8" t="s">
        <v>7793</v>
      </c>
    </row>
    <row r="123" spans="1:11">
      <c r="A123" s="2">
        <v>28914</v>
      </c>
      <c r="B123" s="2" t="s">
        <v>5640</v>
      </c>
      <c r="C123" s="2" t="s">
        <v>72</v>
      </c>
      <c r="D123" s="2" t="s">
        <v>32</v>
      </c>
      <c r="E123" s="2" t="s">
        <v>5641</v>
      </c>
      <c r="F123" s="2" t="s">
        <v>5642</v>
      </c>
      <c r="G123" s="2" t="s">
        <v>5643</v>
      </c>
      <c r="H123" s="2" t="s">
        <v>5644</v>
      </c>
      <c r="I123" s="48">
        <v>9</v>
      </c>
      <c r="J123" s="23">
        <v>205</v>
      </c>
      <c r="K123" s="8" t="s">
        <v>7793</v>
      </c>
    </row>
    <row r="124" spans="1:11">
      <c r="A124" s="2">
        <v>24360</v>
      </c>
      <c r="B124" s="2" t="s">
        <v>5645</v>
      </c>
      <c r="C124" s="2" t="s">
        <v>72</v>
      </c>
      <c r="D124" s="2" t="s">
        <v>32</v>
      </c>
      <c r="E124" s="2" t="s">
        <v>5646</v>
      </c>
      <c r="F124" s="2" t="s">
        <v>5647</v>
      </c>
      <c r="G124" s="2" t="s">
        <v>5648</v>
      </c>
      <c r="H124" s="2" t="s">
        <v>5649</v>
      </c>
      <c r="I124" s="48">
        <v>10</v>
      </c>
      <c r="J124" s="23">
        <v>200</v>
      </c>
      <c r="K124" s="8" t="s">
        <v>7793</v>
      </c>
    </row>
    <row r="125" spans="1:11">
      <c r="A125" s="12">
        <v>29126</v>
      </c>
      <c r="B125" s="2" t="s">
        <v>5650</v>
      </c>
      <c r="C125" s="2" t="s">
        <v>72</v>
      </c>
      <c r="D125" s="2" t="s">
        <v>32</v>
      </c>
      <c r="E125" s="2" t="s">
        <v>5651</v>
      </c>
      <c r="F125" s="2" t="s">
        <v>5652</v>
      </c>
      <c r="G125" s="2" t="s">
        <v>5653</v>
      </c>
      <c r="H125" s="2" t="s">
        <v>5654</v>
      </c>
      <c r="I125" s="48">
        <v>11</v>
      </c>
      <c r="J125" s="23">
        <v>195</v>
      </c>
      <c r="K125" s="8" t="s">
        <v>7793</v>
      </c>
    </row>
    <row r="126" spans="1:11">
      <c r="A126" s="2">
        <v>25647</v>
      </c>
      <c r="B126" s="2" t="s">
        <v>5655</v>
      </c>
      <c r="C126" s="2" t="s">
        <v>72</v>
      </c>
      <c r="D126" s="2" t="s">
        <v>32</v>
      </c>
      <c r="E126" s="2" t="s">
        <v>5656</v>
      </c>
      <c r="F126" s="2" t="s">
        <v>5657</v>
      </c>
      <c r="G126" s="2" t="s">
        <v>388</v>
      </c>
      <c r="H126" s="2" t="s">
        <v>5658</v>
      </c>
      <c r="I126" s="48">
        <v>12</v>
      </c>
      <c r="J126" s="23">
        <v>190</v>
      </c>
      <c r="K126" s="8" t="s">
        <v>7793</v>
      </c>
    </row>
    <row r="127" spans="1:11">
      <c r="A127" s="2">
        <v>27620</v>
      </c>
      <c r="B127" s="2" t="s">
        <v>5659</v>
      </c>
      <c r="C127" s="2" t="s">
        <v>72</v>
      </c>
      <c r="D127" s="2" t="s">
        <v>32</v>
      </c>
      <c r="E127" s="2" t="s">
        <v>5660</v>
      </c>
      <c r="F127" s="2" t="s">
        <v>5661</v>
      </c>
      <c r="G127" s="2" t="s">
        <v>5662</v>
      </c>
      <c r="H127" s="2" t="s">
        <v>5663</v>
      </c>
      <c r="I127" s="48">
        <v>13</v>
      </c>
      <c r="J127" s="23">
        <v>185</v>
      </c>
      <c r="K127" s="8" t="s">
        <v>7793</v>
      </c>
    </row>
    <row r="128" spans="1:11">
      <c r="A128" s="2">
        <v>27907</v>
      </c>
      <c r="B128" s="2" t="s">
        <v>5664</v>
      </c>
      <c r="C128" s="2" t="s">
        <v>72</v>
      </c>
      <c r="D128" s="2" t="s">
        <v>32</v>
      </c>
      <c r="E128" s="2" t="s">
        <v>5665</v>
      </c>
      <c r="F128" s="2" t="s">
        <v>5666</v>
      </c>
      <c r="G128" s="2" t="s">
        <v>5667</v>
      </c>
      <c r="H128" s="2" t="s">
        <v>5668</v>
      </c>
      <c r="I128" s="48">
        <v>14</v>
      </c>
      <c r="J128" s="23">
        <v>185</v>
      </c>
      <c r="K128" s="8" t="s">
        <v>7793</v>
      </c>
    </row>
    <row r="129" spans="1:11">
      <c r="A129" s="2">
        <v>27763</v>
      </c>
      <c r="B129" s="2" t="s">
        <v>5669</v>
      </c>
      <c r="C129" s="2" t="s">
        <v>72</v>
      </c>
      <c r="D129" s="2" t="s">
        <v>32</v>
      </c>
      <c r="E129" s="2" t="s">
        <v>5670</v>
      </c>
      <c r="F129" s="2" t="s">
        <v>5671</v>
      </c>
      <c r="G129" s="2" t="s">
        <v>5672</v>
      </c>
      <c r="H129" s="2" t="s">
        <v>5673</v>
      </c>
      <c r="I129" s="48">
        <v>15</v>
      </c>
      <c r="J129" s="23">
        <v>185</v>
      </c>
      <c r="K129" s="8" t="s">
        <v>7793</v>
      </c>
    </row>
    <row r="130" spans="1:11">
      <c r="A130" s="2">
        <v>27687</v>
      </c>
      <c r="B130" s="2" t="s">
        <v>5674</v>
      </c>
      <c r="C130" s="2" t="s">
        <v>72</v>
      </c>
      <c r="D130" s="2" t="s">
        <v>32</v>
      </c>
      <c r="E130" s="2" t="s">
        <v>5675</v>
      </c>
      <c r="F130" s="2" t="s">
        <v>5676</v>
      </c>
      <c r="G130" s="2" t="s">
        <v>5677</v>
      </c>
      <c r="H130" s="2" t="s">
        <v>5678</v>
      </c>
      <c r="I130" s="48">
        <v>16</v>
      </c>
      <c r="J130" s="23">
        <v>180</v>
      </c>
      <c r="K130" s="8" t="s">
        <v>7793</v>
      </c>
    </row>
    <row r="131" spans="1:11">
      <c r="A131" s="2">
        <v>24228</v>
      </c>
      <c r="B131" s="2" t="s">
        <v>5679</v>
      </c>
      <c r="C131" s="2" t="s">
        <v>72</v>
      </c>
      <c r="D131" s="2" t="s">
        <v>32</v>
      </c>
      <c r="E131" s="2" t="s">
        <v>5680</v>
      </c>
      <c r="F131" s="2" t="s">
        <v>5681</v>
      </c>
      <c r="G131" s="2" t="s">
        <v>5667</v>
      </c>
      <c r="H131" s="2" t="s">
        <v>5682</v>
      </c>
      <c r="I131" s="48">
        <v>17</v>
      </c>
      <c r="J131" s="23">
        <v>180</v>
      </c>
      <c r="K131" s="8" t="s">
        <v>7793</v>
      </c>
    </row>
    <row r="132" spans="1:11">
      <c r="A132" s="2">
        <v>23099</v>
      </c>
      <c r="B132" s="2" t="s">
        <v>5683</v>
      </c>
      <c r="C132" s="2" t="s">
        <v>72</v>
      </c>
      <c r="D132" s="2" t="s">
        <v>32</v>
      </c>
      <c r="E132" s="2" t="s">
        <v>5684</v>
      </c>
      <c r="F132" s="2" t="s">
        <v>74</v>
      </c>
      <c r="G132" s="2" t="s">
        <v>5685</v>
      </c>
      <c r="H132" s="2" t="s">
        <v>5686</v>
      </c>
      <c r="I132" s="48">
        <v>18</v>
      </c>
      <c r="J132" s="23">
        <v>170</v>
      </c>
      <c r="K132" s="8" t="s">
        <v>7793</v>
      </c>
    </row>
    <row r="133" spans="1:11">
      <c r="A133" s="2">
        <v>28493</v>
      </c>
      <c r="B133" s="2" t="s">
        <v>5687</v>
      </c>
      <c r="C133" s="2" t="s">
        <v>72</v>
      </c>
      <c r="D133" s="2" t="s">
        <v>32</v>
      </c>
      <c r="E133" s="2" t="s">
        <v>5688</v>
      </c>
      <c r="F133" s="2" t="s">
        <v>5689</v>
      </c>
      <c r="G133" s="2" t="s">
        <v>5667</v>
      </c>
      <c r="H133" s="2" t="s">
        <v>5690</v>
      </c>
      <c r="I133" s="48">
        <v>19</v>
      </c>
      <c r="J133" s="23">
        <v>155</v>
      </c>
      <c r="K133" s="8" t="s">
        <v>7793</v>
      </c>
    </row>
    <row r="134" spans="1:11">
      <c r="A134" s="2">
        <v>24376</v>
      </c>
      <c r="B134" s="2" t="s">
        <v>5691</v>
      </c>
      <c r="C134" s="2" t="s">
        <v>72</v>
      </c>
      <c r="D134" s="2" t="s">
        <v>32</v>
      </c>
      <c r="E134" s="2" t="s">
        <v>5692</v>
      </c>
      <c r="F134" s="2" t="s">
        <v>5455</v>
      </c>
      <c r="G134" s="2" t="s">
        <v>5510</v>
      </c>
      <c r="H134" s="2" t="s">
        <v>5693</v>
      </c>
      <c r="I134" s="48">
        <v>20</v>
      </c>
      <c r="J134" s="23">
        <v>155</v>
      </c>
      <c r="K134" s="8" t="s">
        <v>7793</v>
      </c>
    </row>
    <row r="135" spans="1:11">
      <c r="A135" s="2">
        <v>27794</v>
      </c>
      <c r="B135" s="2" t="s">
        <v>5694</v>
      </c>
      <c r="C135" s="2" t="s">
        <v>72</v>
      </c>
      <c r="D135" s="2" t="s">
        <v>32</v>
      </c>
      <c r="E135" s="2" t="s">
        <v>5695</v>
      </c>
      <c r="F135" s="2" t="s">
        <v>5623</v>
      </c>
      <c r="G135" s="2" t="s">
        <v>5624</v>
      </c>
      <c r="H135" s="2" t="s">
        <v>5696</v>
      </c>
      <c r="I135" s="48">
        <v>21</v>
      </c>
      <c r="J135" s="23">
        <v>145</v>
      </c>
      <c r="K135" s="8" t="s">
        <v>7793</v>
      </c>
    </row>
    <row r="136" spans="1:11">
      <c r="A136" s="2">
        <v>27429</v>
      </c>
      <c r="B136" s="2" t="s">
        <v>5697</v>
      </c>
      <c r="C136" s="2" t="s">
        <v>72</v>
      </c>
      <c r="D136" s="2" t="s">
        <v>32</v>
      </c>
      <c r="E136" s="2" t="s">
        <v>5698</v>
      </c>
      <c r="F136" s="2" t="s">
        <v>5699</v>
      </c>
      <c r="G136" s="2" t="s">
        <v>5700</v>
      </c>
      <c r="H136" s="2" t="s">
        <v>5701</v>
      </c>
      <c r="I136" s="48">
        <v>22</v>
      </c>
      <c r="J136" s="23">
        <v>145</v>
      </c>
      <c r="K136" s="8" t="s">
        <v>7793</v>
      </c>
    </row>
    <row r="137" spans="1:11">
      <c r="A137" s="2">
        <v>24450</v>
      </c>
      <c r="B137" s="2" t="s">
        <v>5702</v>
      </c>
      <c r="C137" s="2" t="s">
        <v>72</v>
      </c>
      <c r="D137" s="2" t="s">
        <v>32</v>
      </c>
      <c r="E137" s="2" t="s">
        <v>5703</v>
      </c>
      <c r="F137" s="2" t="s">
        <v>5704</v>
      </c>
      <c r="G137" s="2" t="s">
        <v>5705</v>
      </c>
      <c r="H137" s="2" t="s">
        <v>5706</v>
      </c>
      <c r="I137" s="48">
        <v>23</v>
      </c>
      <c r="J137" s="23">
        <v>130</v>
      </c>
      <c r="K137" s="8" t="s">
        <v>7767</v>
      </c>
    </row>
    <row r="138" spans="1:11">
      <c r="A138" s="12">
        <v>25763</v>
      </c>
      <c r="B138" s="12" t="s">
        <v>5707</v>
      </c>
      <c r="C138" s="2" t="s">
        <v>72</v>
      </c>
      <c r="D138" s="2" t="s">
        <v>32</v>
      </c>
      <c r="E138" s="2" t="s">
        <v>5708</v>
      </c>
      <c r="F138" s="2" t="s">
        <v>5709</v>
      </c>
      <c r="G138" s="2" t="s">
        <v>5710</v>
      </c>
      <c r="H138" s="2" t="s">
        <v>5711</v>
      </c>
      <c r="I138" s="48">
        <v>24</v>
      </c>
      <c r="J138" s="23">
        <v>115</v>
      </c>
      <c r="K138" s="8" t="s">
        <v>7767</v>
      </c>
    </row>
    <row r="139" spans="1:11">
      <c r="A139" s="12">
        <v>25843</v>
      </c>
      <c r="B139" s="12" t="s">
        <v>5712</v>
      </c>
      <c r="C139" s="2" t="s">
        <v>72</v>
      </c>
      <c r="D139" s="2" t="s">
        <v>32</v>
      </c>
      <c r="E139" s="2" t="s">
        <v>5713</v>
      </c>
      <c r="F139" s="2" t="s">
        <v>5709</v>
      </c>
      <c r="G139" s="2" t="s">
        <v>5714</v>
      </c>
      <c r="H139" s="2" t="s">
        <v>5715</v>
      </c>
      <c r="I139" s="48">
        <v>25</v>
      </c>
      <c r="J139" s="23">
        <v>110</v>
      </c>
      <c r="K139" s="8" t="s">
        <v>7767</v>
      </c>
    </row>
    <row r="140" spans="1:11">
      <c r="A140" s="2">
        <v>29848</v>
      </c>
      <c r="B140" s="2" t="s">
        <v>5716</v>
      </c>
      <c r="C140" s="2" t="s">
        <v>72</v>
      </c>
      <c r="D140" s="2" t="s">
        <v>32</v>
      </c>
      <c r="E140" s="2" t="s">
        <v>5717</v>
      </c>
      <c r="F140" s="2" t="s">
        <v>5501</v>
      </c>
      <c r="G140" s="2" t="s">
        <v>5718</v>
      </c>
      <c r="H140" s="2" t="s">
        <v>5719</v>
      </c>
      <c r="I140" s="48">
        <v>26</v>
      </c>
      <c r="J140" s="23">
        <v>105</v>
      </c>
      <c r="K140" s="8" t="s">
        <v>7767</v>
      </c>
    </row>
    <row r="141" spans="1:11">
      <c r="A141" s="2">
        <v>29889</v>
      </c>
      <c r="B141" s="2" t="s">
        <v>5720</v>
      </c>
      <c r="C141" s="2" t="s">
        <v>72</v>
      </c>
      <c r="D141" s="2" t="s">
        <v>32</v>
      </c>
      <c r="E141" s="2" t="s">
        <v>5721</v>
      </c>
      <c r="F141" s="2" t="s">
        <v>1326</v>
      </c>
      <c r="G141" s="2" t="s">
        <v>5722</v>
      </c>
      <c r="H141" s="2" t="s">
        <v>5723</v>
      </c>
      <c r="I141" s="48">
        <v>27</v>
      </c>
      <c r="J141" s="23">
        <v>105</v>
      </c>
      <c r="K141" s="8" t="s">
        <v>7767</v>
      </c>
    </row>
    <row r="142" spans="1:11">
      <c r="A142" s="2">
        <v>22531</v>
      </c>
      <c r="B142" s="2" t="s">
        <v>5724</v>
      </c>
      <c r="C142" s="2" t="s">
        <v>72</v>
      </c>
      <c r="D142" s="2" t="s">
        <v>32</v>
      </c>
      <c r="E142" s="2" t="s">
        <v>5725</v>
      </c>
      <c r="F142" s="2" t="s">
        <v>5577</v>
      </c>
      <c r="G142" s="2" t="s">
        <v>5726</v>
      </c>
      <c r="H142" s="2" t="s">
        <v>5727</v>
      </c>
      <c r="I142" s="48">
        <v>28</v>
      </c>
      <c r="J142" s="23">
        <v>100</v>
      </c>
      <c r="K142" s="8" t="s">
        <v>7767</v>
      </c>
    </row>
    <row r="143" spans="1:11">
      <c r="A143" s="2">
        <v>25547</v>
      </c>
      <c r="B143" s="2" t="s">
        <v>5728</v>
      </c>
      <c r="C143" s="2" t="s">
        <v>72</v>
      </c>
      <c r="D143" s="2" t="s">
        <v>32</v>
      </c>
      <c r="E143" s="2" t="s">
        <v>5729</v>
      </c>
      <c r="F143" s="2" t="s">
        <v>5730</v>
      </c>
      <c r="G143" s="2" t="s">
        <v>5731</v>
      </c>
      <c r="H143" s="2" t="s">
        <v>5732</v>
      </c>
      <c r="I143" s="48">
        <v>29</v>
      </c>
      <c r="J143" s="23">
        <v>95</v>
      </c>
      <c r="K143" s="8" t="s">
        <v>7767</v>
      </c>
    </row>
    <row r="144" spans="1:11">
      <c r="A144" s="12">
        <v>25818</v>
      </c>
      <c r="B144" s="12" t="s">
        <v>5733</v>
      </c>
      <c r="C144" s="2" t="s">
        <v>72</v>
      </c>
      <c r="D144" s="2" t="s">
        <v>32</v>
      </c>
      <c r="E144" s="2" t="s">
        <v>5734</v>
      </c>
      <c r="F144" s="2" t="s">
        <v>5709</v>
      </c>
      <c r="G144" s="2" t="s">
        <v>5735</v>
      </c>
      <c r="H144" s="2" t="s">
        <v>5736</v>
      </c>
      <c r="I144" s="48">
        <v>30</v>
      </c>
      <c r="J144" s="23">
        <v>95</v>
      </c>
      <c r="K144" s="8" t="s">
        <v>7767</v>
      </c>
    </row>
    <row r="145" spans="1:11">
      <c r="A145" s="2">
        <v>30128</v>
      </c>
      <c r="B145" s="2" t="s">
        <v>5737</v>
      </c>
      <c r="C145" s="2" t="s">
        <v>72</v>
      </c>
      <c r="D145" s="2" t="s">
        <v>32</v>
      </c>
      <c r="E145" s="2" t="s">
        <v>5738</v>
      </c>
      <c r="F145" s="2" t="s">
        <v>5126</v>
      </c>
      <c r="G145" s="2" t="s">
        <v>5145</v>
      </c>
      <c r="H145" s="2" t="s">
        <v>5739</v>
      </c>
      <c r="I145" s="48">
        <v>31</v>
      </c>
      <c r="J145" s="23">
        <v>90</v>
      </c>
      <c r="K145" s="8" t="s">
        <v>7767</v>
      </c>
    </row>
    <row r="146" spans="1:11">
      <c r="A146" s="2">
        <v>29783</v>
      </c>
      <c r="B146" s="2" t="s">
        <v>5740</v>
      </c>
      <c r="C146" s="2" t="s">
        <v>72</v>
      </c>
      <c r="D146" s="2" t="s">
        <v>32</v>
      </c>
      <c r="E146" s="2" t="s">
        <v>5741</v>
      </c>
      <c r="F146" s="2" t="s">
        <v>5742</v>
      </c>
      <c r="G146" s="2" t="s">
        <v>5743</v>
      </c>
      <c r="H146" s="2" t="s">
        <v>5744</v>
      </c>
      <c r="I146" s="48">
        <v>32</v>
      </c>
      <c r="J146" s="23">
        <v>90</v>
      </c>
      <c r="K146" s="8" t="s">
        <v>7767</v>
      </c>
    </row>
    <row r="147" spans="1:11">
      <c r="A147" s="2">
        <v>28848</v>
      </c>
      <c r="B147" s="2" t="s">
        <v>5745</v>
      </c>
      <c r="C147" s="2" t="s">
        <v>72</v>
      </c>
      <c r="D147" s="2" t="s">
        <v>32</v>
      </c>
      <c r="E147" s="2" t="s">
        <v>5746</v>
      </c>
      <c r="F147" s="2" t="s">
        <v>5652</v>
      </c>
      <c r="G147" s="2" t="s">
        <v>5653</v>
      </c>
      <c r="H147" s="2" t="s">
        <v>5747</v>
      </c>
      <c r="I147" s="48">
        <v>33</v>
      </c>
      <c r="J147" s="23">
        <v>85</v>
      </c>
      <c r="K147" s="8" t="s">
        <v>7767</v>
      </c>
    </row>
    <row r="148" spans="1:11">
      <c r="A148" s="12">
        <v>25708</v>
      </c>
      <c r="B148" s="12" t="s">
        <v>5748</v>
      </c>
      <c r="C148" s="2" t="s">
        <v>72</v>
      </c>
      <c r="D148" s="2" t="s">
        <v>32</v>
      </c>
      <c r="E148" s="2" t="s">
        <v>5749</v>
      </c>
      <c r="F148" s="2" t="s">
        <v>5709</v>
      </c>
      <c r="G148" s="2" t="s">
        <v>5750</v>
      </c>
      <c r="H148" s="2" t="s">
        <v>5751</v>
      </c>
      <c r="I148" s="48">
        <v>34</v>
      </c>
      <c r="J148" s="23">
        <v>70</v>
      </c>
      <c r="K148" s="8" t="s">
        <v>7767</v>
      </c>
    </row>
    <row r="149" spans="1:11">
      <c r="A149" s="2">
        <v>28212</v>
      </c>
      <c r="B149" s="2" t="s">
        <v>5752</v>
      </c>
      <c r="C149" s="2" t="s">
        <v>72</v>
      </c>
      <c r="D149" s="2" t="s">
        <v>32</v>
      </c>
      <c r="E149" s="2" t="s">
        <v>5753</v>
      </c>
      <c r="F149" s="2" t="s">
        <v>5754</v>
      </c>
      <c r="G149" s="2" t="s">
        <v>5755</v>
      </c>
      <c r="H149" s="2" t="s">
        <v>5756</v>
      </c>
      <c r="I149" s="48">
        <v>35</v>
      </c>
      <c r="J149" s="23">
        <v>65</v>
      </c>
      <c r="K149" s="8" t="s">
        <v>7767</v>
      </c>
    </row>
    <row r="150" spans="1:11">
      <c r="A150" s="2">
        <v>23770</v>
      </c>
      <c r="B150" s="2" t="s">
        <v>5757</v>
      </c>
      <c r="C150" s="2" t="s">
        <v>72</v>
      </c>
      <c r="D150" s="2" t="s">
        <v>32</v>
      </c>
      <c r="E150" s="2" t="s">
        <v>5758</v>
      </c>
      <c r="F150" s="2" t="s">
        <v>79</v>
      </c>
      <c r="G150" s="2" t="s">
        <v>80</v>
      </c>
      <c r="H150" s="2" t="s">
        <v>5759</v>
      </c>
      <c r="I150" s="48">
        <v>36</v>
      </c>
      <c r="J150" s="23">
        <v>50</v>
      </c>
      <c r="K150" s="8" t="s">
        <v>7767</v>
      </c>
    </row>
    <row r="151" spans="1:11">
      <c r="A151" s="12">
        <v>25829</v>
      </c>
      <c r="B151" s="12" t="s">
        <v>5760</v>
      </c>
      <c r="C151" s="2" t="s">
        <v>72</v>
      </c>
      <c r="D151" s="2" t="s">
        <v>32</v>
      </c>
      <c r="E151" s="2" t="s">
        <v>5761</v>
      </c>
      <c r="F151" s="2" t="s">
        <v>5709</v>
      </c>
      <c r="G151" s="2" t="s">
        <v>5735</v>
      </c>
      <c r="H151" s="2" t="s">
        <v>5762</v>
      </c>
      <c r="I151" s="48">
        <v>37</v>
      </c>
      <c r="J151" s="23">
        <v>50</v>
      </c>
      <c r="K151" s="8" t="s">
        <v>7767</v>
      </c>
    </row>
    <row r="152" spans="1:11">
      <c r="A152" s="2">
        <v>24693</v>
      </c>
      <c r="B152" s="2" t="s">
        <v>5763</v>
      </c>
      <c r="C152" s="2" t="s">
        <v>72</v>
      </c>
      <c r="D152" s="2" t="s">
        <v>32</v>
      </c>
      <c r="E152" s="2" t="s">
        <v>5764</v>
      </c>
      <c r="F152" s="2" t="s">
        <v>5765</v>
      </c>
      <c r="G152" s="2" t="s">
        <v>5766</v>
      </c>
      <c r="H152" s="2" t="s">
        <v>5767</v>
      </c>
      <c r="I152" s="48">
        <v>38</v>
      </c>
      <c r="J152" s="23">
        <v>50</v>
      </c>
      <c r="K152" s="8" t="s">
        <v>7767</v>
      </c>
    </row>
    <row r="153" spans="1:11">
      <c r="A153" s="2">
        <v>29790</v>
      </c>
      <c r="B153" s="2" t="s">
        <v>5768</v>
      </c>
      <c r="C153" s="2" t="s">
        <v>72</v>
      </c>
      <c r="D153" s="2" t="s">
        <v>32</v>
      </c>
      <c r="E153" s="2" t="s">
        <v>5769</v>
      </c>
      <c r="F153" s="2" t="s">
        <v>5742</v>
      </c>
      <c r="G153" s="2" t="s">
        <v>5743</v>
      </c>
      <c r="H153" s="2" t="s">
        <v>5770</v>
      </c>
      <c r="I153" s="48">
        <v>39</v>
      </c>
      <c r="J153" s="23">
        <v>40</v>
      </c>
      <c r="K153" s="8" t="s">
        <v>7767</v>
      </c>
    </row>
    <row r="154" spans="1:11">
      <c r="A154" s="2">
        <v>20710</v>
      </c>
      <c r="B154" s="2" t="s">
        <v>5771</v>
      </c>
      <c r="C154" s="2" t="s">
        <v>72</v>
      </c>
      <c r="D154" s="2" t="s">
        <v>32</v>
      </c>
      <c r="E154" s="2" t="s">
        <v>5772</v>
      </c>
      <c r="F154" s="2" t="s">
        <v>5773</v>
      </c>
      <c r="G154" s="2" t="s">
        <v>5774</v>
      </c>
      <c r="H154" s="2" t="s">
        <v>5775</v>
      </c>
      <c r="I154" s="48">
        <v>40</v>
      </c>
      <c r="J154" s="23">
        <v>40</v>
      </c>
      <c r="K154" s="8" t="s">
        <v>7767</v>
      </c>
    </row>
    <row r="155" spans="1:11">
      <c r="A155" s="2">
        <v>23694</v>
      </c>
      <c r="B155" s="2" t="s">
        <v>5776</v>
      </c>
      <c r="C155" s="2" t="s">
        <v>72</v>
      </c>
      <c r="D155" s="2" t="s">
        <v>32</v>
      </c>
      <c r="E155" s="2" t="s">
        <v>5777</v>
      </c>
      <c r="F155" s="2" t="s">
        <v>5778</v>
      </c>
      <c r="G155" s="2" t="s">
        <v>5779</v>
      </c>
      <c r="H155" s="2" t="s">
        <v>5780</v>
      </c>
      <c r="I155" s="48">
        <v>41</v>
      </c>
      <c r="J155" s="23">
        <v>35</v>
      </c>
      <c r="K155" s="8" t="s">
        <v>7767</v>
      </c>
    </row>
    <row r="156" spans="1:11">
      <c r="A156" s="2">
        <v>22540</v>
      </c>
      <c r="B156" s="2" t="s">
        <v>5781</v>
      </c>
      <c r="C156" s="2" t="s">
        <v>72</v>
      </c>
      <c r="D156" s="2" t="s">
        <v>32</v>
      </c>
      <c r="E156" s="2" t="s">
        <v>5782</v>
      </c>
      <c r="F156" s="2" t="s">
        <v>5773</v>
      </c>
      <c r="G156" s="2" t="s">
        <v>5783</v>
      </c>
      <c r="H156" s="2" t="s">
        <v>5784</v>
      </c>
      <c r="I156" s="48">
        <v>42</v>
      </c>
      <c r="J156" s="23">
        <v>20</v>
      </c>
      <c r="K156" s="8" t="s">
        <v>7767</v>
      </c>
    </row>
    <row r="157" spans="1:11">
      <c r="A157" s="2">
        <v>26494</v>
      </c>
      <c r="B157" s="2" t="s">
        <v>5785</v>
      </c>
      <c r="C157" s="2" t="s">
        <v>72</v>
      </c>
      <c r="D157" s="2" t="s">
        <v>32</v>
      </c>
      <c r="E157" s="2" t="s">
        <v>5786</v>
      </c>
      <c r="F157" s="2" t="s">
        <v>5787</v>
      </c>
      <c r="G157" s="2" t="s">
        <v>5788</v>
      </c>
      <c r="H157" s="2" t="s">
        <v>5789</v>
      </c>
      <c r="I157" s="48">
        <v>43</v>
      </c>
      <c r="J157" s="23">
        <v>15</v>
      </c>
      <c r="K157" s="8" t="s">
        <v>7767</v>
      </c>
    </row>
    <row r="158" spans="1:11">
      <c r="A158" s="2">
        <v>24788</v>
      </c>
      <c r="B158" s="2" t="s">
        <v>5790</v>
      </c>
      <c r="C158" s="2" t="s">
        <v>72</v>
      </c>
      <c r="D158" s="2" t="s">
        <v>32</v>
      </c>
      <c r="E158" s="2" t="s">
        <v>5791</v>
      </c>
      <c r="F158" s="2" t="s">
        <v>5765</v>
      </c>
      <c r="G158" s="2" t="s">
        <v>5766</v>
      </c>
      <c r="H158" s="2" t="s">
        <v>5792</v>
      </c>
      <c r="I158" s="48">
        <v>44</v>
      </c>
      <c r="J158" s="23">
        <v>10</v>
      </c>
      <c r="K158" s="8" t="s">
        <v>7767</v>
      </c>
    </row>
    <row r="159" spans="1:11">
      <c r="A159" s="2">
        <v>28197</v>
      </c>
      <c r="B159" s="2" t="s">
        <v>5793</v>
      </c>
      <c r="C159" s="2" t="s">
        <v>72</v>
      </c>
      <c r="D159" s="2" t="s">
        <v>38</v>
      </c>
      <c r="E159" s="2" t="s">
        <v>5794</v>
      </c>
      <c r="F159" s="2" t="s">
        <v>5795</v>
      </c>
      <c r="G159" s="2" t="s">
        <v>5672</v>
      </c>
      <c r="H159" s="2" t="s">
        <v>5796</v>
      </c>
      <c r="I159" s="48">
        <v>1</v>
      </c>
      <c r="J159" s="23">
        <v>205</v>
      </c>
      <c r="K159" s="68" t="s">
        <v>7758</v>
      </c>
    </row>
    <row r="160" spans="1:11">
      <c r="A160" s="2">
        <v>30797</v>
      </c>
      <c r="B160" s="2" t="s">
        <v>5797</v>
      </c>
      <c r="C160" s="2" t="s">
        <v>72</v>
      </c>
      <c r="D160" s="2" t="s">
        <v>38</v>
      </c>
      <c r="E160" s="2" t="s">
        <v>5798</v>
      </c>
      <c r="F160" s="2" t="s">
        <v>5799</v>
      </c>
      <c r="G160" s="2" t="s">
        <v>5800</v>
      </c>
      <c r="H160" s="2" t="s">
        <v>5801</v>
      </c>
      <c r="I160" s="48">
        <v>2</v>
      </c>
      <c r="J160" s="23">
        <v>180</v>
      </c>
      <c r="K160" s="68" t="s">
        <v>7759</v>
      </c>
    </row>
    <row r="161" spans="1:11">
      <c r="A161" s="12">
        <v>26198</v>
      </c>
      <c r="B161" s="12" t="s">
        <v>5802</v>
      </c>
      <c r="C161" s="2" t="s">
        <v>72</v>
      </c>
      <c r="D161" s="2" t="s">
        <v>38</v>
      </c>
      <c r="E161" s="2" t="s">
        <v>5803</v>
      </c>
      <c r="F161" s="2" t="s">
        <v>5804</v>
      </c>
      <c r="G161" s="2" t="s">
        <v>5805</v>
      </c>
      <c r="H161" s="2" t="s">
        <v>5806</v>
      </c>
      <c r="I161" s="48">
        <v>3</v>
      </c>
      <c r="J161" s="23">
        <v>175</v>
      </c>
      <c r="K161" s="68" t="s">
        <v>7760</v>
      </c>
    </row>
    <row r="162" spans="1:11">
      <c r="A162" s="2">
        <v>23230</v>
      </c>
      <c r="B162" s="2" t="s">
        <v>5807</v>
      </c>
      <c r="C162" s="2" t="s">
        <v>72</v>
      </c>
      <c r="D162" s="2" t="s">
        <v>38</v>
      </c>
      <c r="E162" s="2" t="s">
        <v>5808</v>
      </c>
      <c r="F162" s="2" t="s">
        <v>5809</v>
      </c>
      <c r="G162" s="2" t="s">
        <v>5810</v>
      </c>
      <c r="H162" s="2" t="s">
        <v>5811</v>
      </c>
      <c r="I162" s="48">
        <v>4</v>
      </c>
      <c r="J162" s="23">
        <v>170</v>
      </c>
      <c r="K162" s="8" t="s">
        <v>7779</v>
      </c>
    </row>
    <row r="163" spans="1:11">
      <c r="A163" s="2">
        <v>28411</v>
      </c>
      <c r="B163" s="2" t="s">
        <v>5812</v>
      </c>
      <c r="C163" s="2" t="s">
        <v>72</v>
      </c>
      <c r="D163" s="2" t="s">
        <v>38</v>
      </c>
      <c r="E163" s="2" t="s">
        <v>5813</v>
      </c>
      <c r="F163" s="2" t="s">
        <v>5814</v>
      </c>
      <c r="G163" s="2" t="s">
        <v>5815</v>
      </c>
      <c r="H163" s="2" t="s">
        <v>5816</v>
      </c>
      <c r="I163" s="48">
        <v>5</v>
      </c>
      <c r="J163" s="23">
        <v>155</v>
      </c>
      <c r="K163" s="8" t="s">
        <v>7779</v>
      </c>
    </row>
    <row r="164" spans="1:11">
      <c r="A164" s="2">
        <v>26657</v>
      </c>
      <c r="B164" s="2" t="s">
        <v>5817</v>
      </c>
      <c r="C164" s="2" t="s">
        <v>72</v>
      </c>
      <c r="D164" s="2" t="s">
        <v>38</v>
      </c>
      <c r="E164" s="2" t="s">
        <v>5818</v>
      </c>
      <c r="F164" s="2" t="s">
        <v>5819</v>
      </c>
      <c r="G164" s="2" t="s">
        <v>5820</v>
      </c>
      <c r="H164" s="2" t="s">
        <v>5821</v>
      </c>
      <c r="I164" s="48">
        <v>6</v>
      </c>
      <c r="J164" s="23">
        <v>155</v>
      </c>
      <c r="K164" s="8" t="s">
        <v>7779</v>
      </c>
    </row>
    <row r="165" spans="1:11">
      <c r="A165" s="12">
        <v>26167</v>
      </c>
      <c r="B165" s="12" t="s">
        <v>5822</v>
      </c>
      <c r="C165" s="2" t="s">
        <v>72</v>
      </c>
      <c r="D165" s="2" t="s">
        <v>38</v>
      </c>
      <c r="E165" s="2" t="s">
        <v>5823</v>
      </c>
      <c r="F165" s="2" t="s">
        <v>5804</v>
      </c>
      <c r="G165" s="2" t="s">
        <v>5824</v>
      </c>
      <c r="H165" s="2" t="s">
        <v>5825</v>
      </c>
      <c r="I165" s="48">
        <v>7</v>
      </c>
      <c r="J165" s="23">
        <v>155</v>
      </c>
      <c r="K165" s="8" t="s">
        <v>7779</v>
      </c>
    </row>
    <row r="166" spans="1:11">
      <c r="A166" s="12">
        <v>24291</v>
      </c>
      <c r="B166" s="12" t="s">
        <v>5826</v>
      </c>
      <c r="C166" s="2" t="s">
        <v>72</v>
      </c>
      <c r="D166" s="2" t="s">
        <v>38</v>
      </c>
      <c r="E166" s="2" t="s">
        <v>5827</v>
      </c>
      <c r="F166" s="2" t="s">
        <v>5828</v>
      </c>
      <c r="G166" s="2" t="s">
        <v>5829</v>
      </c>
      <c r="H166" s="2" t="s">
        <v>5830</v>
      </c>
      <c r="I166" s="48">
        <v>8</v>
      </c>
      <c r="J166" s="23">
        <v>140</v>
      </c>
      <c r="K166" s="8" t="s">
        <v>7793</v>
      </c>
    </row>
    <row r="167" spans="1:11">
      <c r="A167" s="2">
        <v>23235</v>
      </c>
      <c r="B167" s="2" t="s">
        <v>5831</v>
      </c>
      <c r="C167" s="2" t="s">
        <v>72</v>
      </c>
      <c r="D167" s="2" t="s">
        <v>38</v>
      </c>
      <c r="E167" s="2" t="s">
        <v>5832</v>
      </c>
      <c r="F167" s="2" t="s">
        <v>5809</v>
      </c>
      <c r="G167" s="2" t="s">
        <v>5810</v>
      </c>
      <c r="H167" s="2" t="s">
        <v>5833</v>
      </c>
      <c r="I167" s="48">
        <v>9</v>
      </c>
      <c r="J167" s="23">
        <v>140</v>
      </c>
      <c r="K167" s="8" t="s">
        <v>7793</v>
      </c>
    </row>
    <row r="168" spans="1:11">
      <c r="A168" s="12">
        <v>26135</v>
      </c>
      <c r="B168" s="12" t="s">
        <v>5834</v>
      </c>
      <c r="C168" s="2" t="s">
        <v>72</v>
      </c>
      <c r="D168" s="2" t="s">
        <v>38</v>
      </c>
      <c r="E168" s="2" t="s">
        <v>5835</v>
      </c>
      <c r="F168" s="2" t="s">
        <v>5804</v>
      </c>
      <c r="G168" s="2" t="s">
        <v>5836</v>
      </c>
      <c r="H168" s="2" t="s">
        <v>5837</v>
      </c>
      <c r="I168" s="48">
        <v>10</v>
      </c>
      <c r="J168" s="23">
        <v>135</v>
      </c>
      <c r="K168" s="8" t="s">
        <v>7793</v>
      </c>
    </row>
    <row r="169" spans="1:11">
      <c r="A169" s="12">
        <v>30196</v>
      </c>
      <c r="B169" s="12" t="s">
        <v>5838</v>
      </c>
      <c r="C169" s="2" t="s">
        <v>72</v>
      </c>
      <c r="D169" s="2" t="s">
        <v>38</v>
      </c>
      <c r="E169" s="2" t="s">
        <v>5839</v>
      </c>
      <c r="F169" s="2" t="s">
        <v>5126</v>
      </c>
      <c r="G169" s="2" t="s">
        <v>5267</v>
      </c>
      <c r="H169" s="2" t="s">
        <v>5840</v>
      </c>
      <c r="I169" s="48">
        <v>11</v>
      </c>
      <c r="J169" s="23">
        <v>135</v>
      </c>
      <c r="K169" s="8" t="s">
        <v>7793</v>
      </c>
    </row>
    <row r="170" spans="1:11">
      <c r="A170" s="12">
        <v>29116</v>
      </c>
      <c r="B170" s="12" t="s">
        <v>5841</v>
      </c>
      <c r="C170" s="2" t="s">
        <v>72</v>
      </c>
      <c r="D170" s="2" t="s">
        <v>38</v>
      </c>
      <c r="E170" s="2" t="s">
        <v>5842</v>
      </c>
      <c r="F170" s="2" t="s">
        <v>5843</v>
      </c>
      <c r="G170" s="2" t="s">
        <v>5377</v>
      </c>
      <c r="H170" s="2" t="s">
        <v>5844</v>
      </c>
      <c r="I170" s="48">
        <v>12</v>
      </c>
      <c r="J170" s="23">
        <v>125</v>
      </c>
      <c r="K170" s="8" t="s">
        <v>7793</v>
      </c>
    </row>
    <row r="171" spans="1:11">
      <c r="A171" s="12">
        <v>24392</v>
      </c>
      <c r="B171" s="12" t="s">
        <v>5845</v>
      </c>
      <c r="C171" s="2" t="s">
        <v>72</v>
      </c>
      <c r="D171" s="2" t="s">
        <v>38</v>
      </c>
      <c r="E171" s="2" t="s">
        <v>5846</v>
      </c>
      <c r="F171" s="2" t="s">
        <v>5847</v>
      </c>
      <c r="G171" s="2" t="s">
        <v>5848</v>
      </c>
      <c r="H171" s="2" t="s">
        <v>5849</v>
      </c>
      <c r="I171" s="48">
        <v>13</v>
      </c>
      <c r="J171" s="23">
        <v>120</v>
      </c>
      <c r="K171" s="8" t="s">
        <v>7793</v>
      </c>
    </row>
    <row r="172" spans="1:11">
      <c r="A172" s="12">
        <v>22720</v>
      </c>
      <c r="B172" s="12" t="s">
        <v>5850</v>
      </c>
      <c r="C172" s="2" t="s">
        <v>72</v>
      </c>
      <c r="D172" s="2" t="s">
        <v>38</v>
      </c>
      <c r="E172" s="2" t="s">
        <v>5851</v>
      </c>
      <c r="F172" s="2" t="s">
        <v>5852</v>
      </c>
      <c r="G172" s="2" t="s">
        <v>5853</v>
      </c>
      <c r="H172" s="2" t="s">
        <v>5854</v>
      </c>
      <c r="I172" s="48">
        <v>14</v>
      </c>
      <c r="J172" s="23">
        <v>105</v>
      </c>
      <c r="K172" s="8" t="s">
        <v>7793</v>
      </c>
    </row>
    <row r="173" spans="1:11">
      <c r="A173" s="12">
        <v>32254</v>
      </c>
      <c r="B173" s="12" t="s">
        <v>5855</v>
      </c>
      <c r="C173" s="2" t="s">
        <v>72</v>
      </c>
      <c r="D173" s="2" t="s">
        <v>38</v>
      </c>
      <c r="E173" s="2" t="s">
        <v>5856</v>
      </c>
      <c r="F173" s="2" t="s">
        <v>5096</v>
      </c>
      <c r="G173" s="2" t="s">
        <v>5857</v>
      </c>
      <c r="H173" s="2" t="s">
        <v>5858</v>
      </c>
      <c r="I173" s="48">
        <v>15</v>
      </c>
      <c r="J173" s="23">
        <v>100</v>
      </c>
      <c r="K173" s="8" t="s">
        <v>7793</v>
      </c>
    </row>
    <row r="174" spans="1:11">
      <c r="A174" s="12">
        <v>26216</v>
      </c>
      <c r="B174" s="12" t="s">
        <v>5859</v>
      </c>
      <c r="C174" s="2" t="s">
        <v>72</v>
      </c>
      <c r="D174" s="2" t="s">
        <v>38</v>
      </c>
      <c r="E174" s="2" t="s">
        <v>5860</v>
      </c>
      <c r="F174" s="2" t="s">
        <v>5804</v>
      </c>
      <c r="G174" s="2" t="s">
        <v>5861</v>
      </c>
      <c r="H174" s="2" t="s">
        <v>5862</v>
      </c>
      <c r="I174" s="48">
        <v>16</v>
      </c>
      <c r="J174" s="23">
        <v>95</v>
      </c>
      <c r="K174" s="8" t="s">
        <v>7793</v>
      </c>
    </row>
    <row r="175" spans="1:11">
      <c r="A175" s="12">
        <v>29254</v>
      </c>
      <c r="B175" s="12" t="s">
        <v>5863</v>
      </c>
      <c r="C175" s="2" t="s">
        <v>72</v>
      </c>
      <c r="D175" s="2" t="s">
        <v>38</v>
      </c>
      <c r="E175" s="2" t="s">
        <v>5864</v>
      </c>
      <c r="F175" s="2" t="s">
        <v>5865</v>
      </c>
      <c r="G175" s="2" t="s">
        <v>5866</v>
      </c>
      <c r="H175" s="2" t="s">
        <v>5867</v>
      </c>
      <c r="I175" s="48">
        <v>17</v>
      </c>
      <c r="J175" s="23">
        <v>95</v>
      </c>
      <c r="K175" s="8" t="s">
        <v>7793</v>
      </c>
    </row>
    <row r="176" spans="1:11">
      <c r="A176" s="12">
        <v>28103</v>
      </c>
      <c r="B176" s="12" t="s">
        <v>5868</v>
      </c>
      <c r="C176" s="2" t="s">
        <v>72</v>
      </c>
      <c r="D176" s="2" t="s">
        <v>38</v>
      </c>
      <c r="E176" s="2" t="s">
        <v>5869</v>
      </c>
      <c r="F176" s="2" t="s">
        <v>5870</v>
      </c>
      <c r="G176" s="2" t="s">
        <v>5672</v>
      </c>
      <c r="H176" s="2" t="s">
        <v>5871</v>
      </c>
      <c r="I176" s="48">
        <v>18</v>
      </c>
      <c r="J176" s="23">
        <v>90</v>
      </c>
      <c r="K176" s="8" t="s">
        <v>7793</v>
      </c>
    </row>
    <row r="177" spans="1:11">
      <c r="A177" s="12">
        <v>25757</v>
      </c>
      <c r="B177" s="12" t="s">
        <v>5872</v>
      </c>
      <c r="C177" s="2" t="s">
        <v>72</v>
      </c>
      <c r="D177" s="2" t="s">
        <v>38</v>
      </c>
      <c r="E177" s="2" t="s">
        <v>5873</v>
      </c>
      <c r="F177" s="2" t="s">
        <v>5847</v>
      </c>
      <c r="G177" s="2" t="s">
        <v>5874</v>
      </c>
      <c r="H177" s="2" t="s">
        <v>5875</v>
      </c>
      <c r="I177" s="48">
        <v>19</v>
      </c>
      <c r="J177" s="23">
        <v>90</v>
      </c>
      <c r="K177" s="8" t="s">
        <v>7793</v>
      </c>
    </row>
    <row r="178" spans="1:11">
      <c r="A178" s="12">
        <v>22737</v>
      </c>
      <c r="B178" s="12" t="s">
        <v>5876</v>
      </c>
      <c r="C178" s="2" t="s">
        <v>72</v>
      </c>
      <c r="D178" s="2" t="s">
        <v>38</v>
      </c>
      <c r="E178" s="2" t="s">
        <v>5877</v>
      </c>
      <c r="F178" s="2" t="s">
        <v>79</v>
      </c>
      <c r="G178" s="2" t="s">
        <v>5878</v>
      </c>
      <c r="H178" s="2" t="s">
        <v>5879</v>
      </c>
      <c r="I178" s="48">
        <v>20</v>
      </c>
      <c r="J178" s="23">
        <v>80</v>
      </c>
      <c r="K178" s="8" t="s">
        <v>7793</v>
      </c>
    </row>
    <row r="179" spans="1:11">
      <c r="A179" s="12">
        <v>24254</v>
      </c>
      <c r="B179" s="12" t="s">
        <v>5880</v>
      </c>
      <c r="C179" s="2" t="s">
        <v>72</v>
      </c>
      <c r="D179" s="2" t="s">
        <v>38</v>
      </c>
      <c r="E179" s="2" t="s">
        <v>5881</v>
      </c>
      <c r="F179" s="2" t="s">
        <v>5828</v>
      </c>
      <c r="G179" s="2" t="s">
        <v>5882</v>
      </c>
      <c r="H179" s="2" t="s">
        <v>5883</v>
      </c>
      <c r="I179" s="48">
        <v>21</v>
      </c>
      <c r="J179" s="23">
        <v>75</v>
      </c>
      <c r="K179" s="8" t="s">
        <v>7793</v>
      </c>
    </row>
    <row r="180" spans="1:11">
      <c r="A180" s="12">
        <v>24297</v>
      </c>
      <c r="B180" s="12" t="s">
        <v>5884</v>
      </c>
      <c r="C180" s="2" t="s">
        <v>72</v>
      </c>
      <c r="D180" s="2" t="s">
        <v>38</v>
      </c>
      <c r="E180" s="2" t="s">
        <v>5885</v>
      </c>
      <c r="F180" s="2" t="s">
        <v>5828</v>
      </c>
      <c r="G180" s="2" t="s">
        <v>5829</v>
      </c>
      <c r="H180" s="2" t="s">
        <v>5886</v>
      </c>
      <c r="I180" s="48">
        <v>22</v>
      </c>
      <c r="J180" s="23">
        <v>70</v>
      </c>
      <c r="K180" s="8" t="s">
        <v>7767</v>
      </c>
    </row>
    <row r="181" spans="1:11">
      <c r="A181" s="12">
        <v>22750</v>
      </c>
      <c r="B181" s="12" t="s">
        <v>5887</v>
      </c>
      <c r="C181" s="2" t="s">
        <v>72</v>
      </c>
      <c r="D181" s="2" t="s">
        <v>38</v>
      </c>
      <c r="E181" s="2" t="s">
        <v>5888</v>
      </c>
      <c r="F181" s="2" t="s">
        <v>5889</v>
      </c>
      <c r="G181" s="2" t="s">
        <v>5890</v>
      </c>
      <c r="H181" s="2" t="s">
        <v>5891</v>
      </c>
      <c r="I181" s="48">
        <v>23</v>
      </c>
      <c r="J181" s="23">
        <v>70</v>
      </c>
      <c r="K181" s="8" t="s">
        <v>7767</v>
      </c>
    </row>
    <row r="182" spans="1:11">
      <c r="A182" s="12">
        <v>26587</v>
      </c>
      <c r="B182" s="12" t="s">
        <v>5892</v>
      </c>
      <c r="C182" s="2" t="s">
        <v>72</v>
      </c>
      <c r="D182" s="2" t="s">
        <v>38</v>
      </c>
      <c r="E182" s="2" t="s">
        <v>5893</v>
      </c>
      <c r="F182" s="2" t="s">
        <v>5804</v>
      </c>
      <c r="G182" s="2" t="s">
        <v>5894</v>
      </c>
      <c r="H182" s="2" t="s">
        <v>5895</v>
      </c>
      <c r="I182" s="48">
        <v>24</v>
      </c>
      <c r="J182" s="23">
        <v>65</v>
      </c>
      <c r="K182" s="8" t="s">
        <v>7767</v>
      </c>
    </row>
    <row r="183" spans="1:11">
      <c r="A183" s="12">
        <v>24226</v>
      </c>
      <c r="B183" s="12" t="s">
        <v>5896</v>
      </c>
      <c r="C183" s="2" t="s">
        <v>72</v>
      </c>
      <c r="D183" s="2" t="s">
        <v>38</v>
      </c>
      <c r="E183" s="2" t="s">
        <v>5897</v>
      </c>
      <c r="F183" s="2" t="s">
        <v>5828</v>
      </c>
      <c r="G183" s="2" t="s">
        <v>5882</v>
      </c>
      <c r="H183" s="2" t="s">
        <v>5898</v>
      </c>
      <c r="I183" s="48">
        <v>25</v>
      </c>
      <c r="J183" s="23">
        <v>60</v>
      </c>
      <c r="K183" s="8" t="s">
        <v>7767</v>
      </c>
    </row>
    <row r="184" spans="1:11">
      <c r="A184" s="12">
        <v>26334</v>
      </c>
      <c r="B184" s="12" t="s">
        <v>5899</v>
      </c>
      <c r="C184" s="2" t="s">
        <v>72</v>
      </c>
      <c r="D184" s="2" t="s">
        <v>38</v>
      </c>
      <c r="E184" s="2" t="s">
        <v>5900</v>
      </c>
      <c r="F184" s="2" t="s">
        <v>5847</v>
      </c>
      <c r="G184" s="2" t="s">
        <v>5901</v>
      </c>
      <c r="H184" s="2" t="s">
        <v>5902</v>
      </c>
      <c r="I184" s="48">
        <v>26</v>
      </c>
      <c r="J184" s="23">
        <v>60</v>
      </c>
      <c r="K184" s="8" t="s">
        <v>7767</v>
      </c>
    </row>
    <row r="185" spans="1:11">
      <c r="A185" s="12">
        <v>26624</v>
      </c>
      <c r="B185" s="12" t="s">
        <v>5903</v>
      </c>
      <c r="C185" s="2" t="s">
        <v>72</v>
      </c>
      <c r="D185" s="2" t="s">
        <v>38</v>
      </c>
      <c r="E185" s="2" t="s">
        <v>5904</v>
      </c>
      <c r="F185" s="2" t="s">
        <v>5819</v>
      </c>
      <c r="G185" s="2" t="s">
        <v>5905</v>
      </c>
      <c r="H185" s="2" t="s">
        <v>5906</v>
      </c>
      <c r="I185" s="48">
        <v>27</v>
      </c>
      <c r="J185" s="23">
        <v>60</v>
      </c>
      <c r="K185" s="8" t="s">
        <v>7767</v>
      </c>
    </row>
    <row r="186" spans="1:11">
      <c r="A186" s="12">
        <v>29678</v>
      </c>
      <c r="B186" s="12" t="s">
        <v>5907</v>
      </c>
      <c r="C186" s="2" t="s">
        <v>72</v>
      </c>
      <c r="D186" s="2" t="s">
        <v>38</v>
      </c>
      <c r="E186" s="2" t="s">
        <v>5908</v>
      </c>
      <c r="F186" s="2" t="s">
        <v>5909</v>
      </c>
      <c r="G186" s="2" t="s">
        <v>5910</v>
      </c>
      <c r="H186" s="2" t="s">
        <v>5911</v>
      </c>
      <c r="I186" s="48">
        <v>28</v>
      </c>
      <c r="J186" s="23">
        <v>45</v>
      </c>
      <c r="K186" s="8" t="s">
        <v>7767</v>
      </c>
    </row>
    <row r="187" spans="1:11">
      <c r="A187" s="12">
        <v>23090</v>
      </c>
      <c r="B187" s="12" t="s">
        <v>5912</v>
      </c>
      <c r="C187" s="2" t="s">
        <v>72</v>
      </c>
      <c r="D187" s="2" t="s">
        <v>38</v>
      </c>
      <c r="E187" s="2" t="s">
        <v>5913</v>
      </c>
      <c r="F187" s="2" t="s">
        <v>5914</v>
      </c>
      <c r="G187" s="2" t="s">
        <v>5915</v>
      </c>
      <c r="H187" s="2" t="s">
        <v>5916</v>
      </c>
      <c r="I187" s="48">
        <v>29</v>
      </c>
      <c r="J187" s="23">
        <v>45</v>
      </c>
      <c r="K187" s="8" t="s">
        <v>7767</v>
      </c>
    </row>
    <row r="188" spans="1:11">
      <c r="A188" s="12">
        <v>31028</v>
      </c>
      <c r="B188" s="12" t="s">
        <v>5917</v>
      </c>
      <c r="C188" s="2" t="s">
        <v>72</v>
      </c>
      <c r="D188" s="2" t="s">
        <v>38</v>
      </c>
      <c r="E188" s="2" t="s">
        <v>5918</v>
      </c>
      <c r="F188" s="2" t="s">
        <v>5919</v>
      </c>
      <c r="G188" s="2" t="s">
        <v>5920</v>
      </c>
      <c r="H188" s="2" t="s">
        <v>5921</v>
      </c>
      <c r="I188" s="48">
        <v>30</v>
      </c>
      <c r="J188" s="23">
        <v>45</v>
      </c>
      <c r="K188" s="8" t="s">
        <v>7767</v>
      </c>
    </row>
    <row r="189" spans="1:11">
      <c r="A189" s="12">
        <v>32630</v>
      </c>
      <c r="B189" s="12" t="s">
        <v>5922</v>
      </c>
      <c r="C189" s="2" t="s">
        <v>72</v>
      </c>
      <c r="D189" s="2" t="s">
        <v>38</v>
      </c>
      <c r="E189" s="2" t="s">
        <v>5923</v>
      </c>
      <c r="F189" s="2" t="s">
        <v>5096</v>
      </c>
      <c r="G189" s="2" t="s">
        <v>5924</v>
      </c>
      <c r="H189" s="2" t="s">
        <v>5925</v>
      </c>
      <c r="I189" s="48">
        <v>31</v>
      </c>
      <c r="J189" s="23">
        <v>40</v>
      </c>
      <c r="K189" s="8" t="s">
        <v>7767</v>
      </c>
    </row>
    <row r="190" spans="1:11">
      <c r="A190" s="12">
        <v>31059</v>
      </c>
      <c r="B190" s="12" t="s">
        <v>5926</v>
      </c>
      <c r="C190" s="2" t="s">
        <v>72</v>
      </c>
      <c r="D190" s="2" t="s">
        <v>38</v>
      </c>
      <c r="E190" s="2" t="s">
        <v>5927</v>
      </c>
      <c r="F190" s="2" t="s">
        <v>5928</v>
      </c>
      <c r="G190" s="2" t="s">
        <v>5929</v>
      </c>
      <c r="H190" s="2" t="s">
        <v>5930</v>
      </c>
      <c r="I190" s="48">
        <v>32</v>
      </c>
      <c r="J190" s="23">
        <v>40</v>
      </c>
      <c r="K190" s="8" t="s">
        <v>7767</v>
      </c>
    </row>
    <row r="191" spans="1:11">
      <c r="A191" s="12">
        <v>23244</v>
      </c>
      <c r="B191" s="12" t="s">
        <v>5931</v>
      </c>
      <c r="C191" s="2" t="s">
        <v>72</v>
      </c>
      <c r="D191" s="2" t="s">
        <v>38</v>
      </c>
      <c r="E191" s="2" t="s">
        <v>5932</v>
      </c>
      <c r="F191" s="2" t="s">
        <v>5809</v>
      </c>
      <c r="G191" s="2" t="s">
        <v>5933</v>
      </c>
      <c r="H191" s="2" t="s">
        <v>5934</v>
      </c>
      <c r="I191" s="48">
        <v>33</v>
      </c>
      <c r="J191" s="23">
        <v>35</v>
      </c>
      <c r="K191" s="8" t="s">
        <v>7767</v>
      </c>
    </row>
    <row r="192" spans="1:11">
      <c r="A192" s="12">
        <v>22633</v>
      </c>
      <c r="B192" s="12" t="s">
        <v>5935</v>
      </c>
      <c r="C192" s="2" t="s">
        <v>72</v>
      </c>
      <c r="D192" s="2" t="s">
        <v>38</v>
      </c>
      <c r="E192" s="2" t="s">
        <v>5936</v>
      </c>
      <c r="F192" s="2" t="s">
        <v>5852</v>
      </c>
      <c r="G192" s="2" t="s">
        <v>5937</v>
      </c>
      <c r="H192" s="2" t="s">
        <v>5938</v>
      </c>
      <c r="I192" s="48">
        <v>34</v>
      </c>
      <c r="J192" s="23">
        <v>35</v>
      </c>
      <c r="K192" s="8" t="s">
        <v>7767</v>
      </c>
    </row>
    <row r="193" spans="1:11">
      <c r="A193" s="12">
        <v>29640</v>
      </c>
      <c r="B193" s="12" t="s">
        <v>5939</v>
      </c>
      <c r="C193" s="2" t="s">
        <v>72</v>
      </c>
      <c r="D193" s="2" t="s">
        <v>38</v>
      </c>
      <c r="E193" s="2" t="s">
        <v>5940</v>
      </c>
      <c r="F193" s="2" t="s">
        <v>5096</v>
      </c>
      <c r="G193" s="2" t="s">
        <v>5941</v>
      </c>
      <c r="H193" s="2" t="s">
        <v>5942</v>
      </c>
      <c r="I193" s="48">
        <v>35</v>
      </c>
      <c r="J193" s="23">
        <v>30</v>
      </c>
      <c r="K193" s="8" t="s">
        <v>7767</v>
      </c>
    </row>
    <row r="194" spans="1:11">
      <c r="A194" s="12">
        <v>29251</v>
      </c>
      <c r="B194" s="12" t="s">
        <v>5943</v>
      </c>
      <c r="C194" s="2" t="s">
        <v>72</v>
      </c>
      <c r="D194" s="2" t="s">
        <v>38</v>
      </c>
      <c r="E194" s="2" t="s">
        <v>5944</v>
      </c>
      <c r="F194" s="2" t="s">
        <v>5945</v>
      </c>
      <c r="G194" s="2" t="s">
        <v>5946</v>
      </c>
      <c r="H194" s="2" t="s">
        <v>5947</v>
      </c>
      <c r="I194" s="48">
        <v>36</v>
      </c>
      <c r="J194" s="23">
        <v>25</v>
      </c>
      <c r="K194" s="8" t="s">
        <v>7767</v>
      </c>
    </row>
    <row r="195" spans="1:11">
      <c r="A195" s="12">
        <v>24920</v>
      </c>
      <c r="B195" s="12" t="s">
        <v>5948</v>
      </c>
      <c r="C195" s="2" t="s">
        <v>72</v>
      </c>
      <c r="D195" s="2" t="s">
        <v>38</v>
      </c>
      <c r="E195" s="2" t="s">
        <v>5949</v>
      </c>
      <c r="F195" s="2" t="s">
        <v>5847</v>
      </c>
      <c r="G195" s="2" t="s">
        <v>5950</v>
      </c>
      <c r="H195" s="2" t="s">
        <v>5951</v>
      </c>
      <c r="I195" s="48">
        <v>37</v>
      </c>
      <c r="J195" s="23">
        <v>25</v>
      </c>
      <c r="K195" s="8" t="s">
        <v>7767</v>
      </c>
    </row>
    <row r="196" spans="1:11">
      <c r="A196" s="12">
        <v>22667</v>
      </c>
      <c r="B196" s="12" t="s">
        <v>5952</v>
      </c>
      <c r="C196" s="2" t="s">
        <v>72</v>
      </c>
      <c r="D196" s="2" t="s">
        <v>38</v>
      </c>
      <c r="E196" s="2" t="s">
        <v>5953</v>
      </c>
      <c r="F196" s="2" t="s">
        <v>5852</v>
      </c>
      <c r="G196" s="2" t="s">
        <v>5937</v>
      </c>
      <c r="H196" s="2" t="s">
        <v>5954</v>
      </c>
      <c r="I196" s="48">
        <v>38</v>
      </c>
      <c r="J196" s="23">
        <v>20</v>
      </c>
      <c r="K196" s="8" t="s">
        <v>7767</v>
      </c>
    </row>
    <row r="197" spans="1:11">
      <c r="A197" s="12">
        <v>23079</v>
      </c>
      <c r="B197" s="12" t="s">
        <v>5955</v>
      </c>
      <c r="C197" s="2" t="s">
        <v>72</v>
      </c>
      <c r="D197" s="2" t="s">
        <v>38</v>
      </c>
      <c r="E197" s="2" t="s">
        <v>5956</v>
      </c>
      <c r="F197" s="2" t="s">
        <v>5914</v>
      </c>
      <c r="G197" s="2" t="s">
        <v>5915</v>
      </c>
      <c r="H197" s="2" t="s">
        <v>5957</v>
      </c>
      <c r="I197" s="48">
        <v>39</v>
      </c>
      <c r="J197" s="23">
        <v>20</v>
      </c>
      <c r="K197" s="8" t="s">
        <v>7767</v>
      </c>
    </row>
    <row r="198" spans="1:11">
      <c r="A198" s="12">
        <v>23100</v>
      </c>
      <c r="B198" s="12" t="s">
        <v>5958</v>
      </c>
      <c r="C198" s="2" t="s">
        <v>72</v>
      </c>
      <c r="D198" s="2" t="s">
        <v>38</v>
      </c>
      <c r="E198" s="2" t="s">
        <v>5959</v>
      </c>
      <c r="F198" s="2" t="s">
        <v>5960</v>
      </c>
      <c r="G198" s="2" t="s">
        <v>5961</v>
      </c>
      <c r="H198" s="2" t="s">
        <v>5962</v>
      </c>
      <c r="I198" s="48">
        <v>40</v>
      </c>
      <c r="J198" s="23">
        <v>15</v>
      </c>
      <c r="K198" s="8" t="s">
        <v>7767</v>
      </c>
    </row>
    <row r="199" spans="1:11">
      <c r="A199" s="12">
        <v>29633</v>
      </c>
      <c r="B199" s="12" t="s">
        <v>5963</v>
      </c>
      <c r="C199" s="2" t="s">
        <v>72</v>
      </c>
      <c r="D199" s="2" t="s">
        <v>38</v>
      </c>
      <c r="E199" s="2" t="s">
        <v>5964</v>
      </c>
      <c r="F199" s="2" t="s">
        <v>5096</v>
      </c>
      <c r="G199" s="2" t="s">
        <v>5941</v>
      </c>
      <c r="H199" s="2" t="s">
        <v>5965</v>
      </c>
      <c r="I199" s="48">
        <v>41</v>
      </c>
      <c r="J199" s="23">
        <v>5</v>
      </c>
      <c r="K199" s="8" t="s">
        <v>7767</v>
      </c>
    </row>
  </sheetData>
  <mergeCells count="1">
    <mergeCell ref="A1:K1"/>
  </mergeCells>
  <phoneticPr fontId="23" type="noConversion"/>
  <conditionalFormatting sqref="A69">
    <cfRule type="duplicateValues" dxfId="36" priority="19"/>
  </conditionalFormatting>
  <conditionalFormatting sqref="A72">
    <cfRule type="duplicateValues" dxfId="35" priority="18"/>
  </conditionalFormatting>
  <conditionalFormatting sqref="A73">
    <cfRule type="duplicateValues" dxfId="34" priority="17"/>
  </conditionalFormatting>
  <conditionalFormatting sqref="A76">
    <cfRule type="duplicateValues" dxfId="33" priority="16"/>
  </conditionalFormatting>
  <conditionalFormatting sqref="A79">
    <cfRule type="duplicateValues" dxfId="32" priority="15"/>
  </conditionalFormatting>
  <conditionalFormatting sqref="A80">
    <cfRule type="duplicateValues" dxfId="31" priority="14"/>
  </conditionalFormatting>
  <conditionalFormatting sqref="A82">
    <cfRule type="duplicateValues" dxfId="30" priority="13"/>
  </conditionalFormatting>
  <conditionalFormatting sqref="A84">
    <cfRule type="duplicateValues" dxfId="29" priority="12"/>
  </conditionalFormatting>
  <conditionalFormatting sqref="A86">
    <cfRule type="duplicateValues" dxfId="28" priority="11"/>
  </conditionalFormatting>
  <conditionalFormatting sqref="A91">
    <cfRule type="duplicateValues" dxfId="27" priority="10"/>
  </conditionalFormatting>
  <conditionalFormatting sqref="A94">
    <cfRule type="duplicateValues" dxfId="26" priority="9"/>
  </conditionalFormatting>
  <conditionalFormatting sqref="A133">
    <cfRule type="duplicateValues" dxfId="25" priority="5"/>
    <cfRule type="duplicateValues" dxfId="24" priority="6"/>
  </conditionalFormatting>
  <conditionalFormatting sqref="A135">
    <cfRule type="duplicateValues" dxfId="23" priority="3"/>
    <cfRule type="duplicateValues" dxfId="22" priority="4"/>
  </conditionalFormatting>
  <conditionalFormatting sqref="A112:A113">
    <cfRule type="duplicateValues" dxfId="21" priority="20"/>
  </conditionalFormatting>
  <conditionalFormatting sqref="A150:A151">
    <cfRule type="duplicateValues" dxfId="20" priority="1"/>
    <cfRule type="duplicateValues" dxfId="19" priority="2"/>
  </conditionalFormatting>
  <conditionalFormatting sqref="A61:A67 A70 A74:A75 A77:A78 A81 A83 A85 A87:A90 A92:A93 A95:A102 A104:A111">
    <cfRule type="duplicateValues" dxfId="18" priority="22"/>
  </conditionalFormatting>
  <conditionalFormatting sqref="A68 A71 A103 A114">
    <cfRule type="duplicateValues" dxfId="17" priority="21"/>
  </conditionalFormatting>
  <conditionalFormatting sqref="A134 A136:A149 A152:A158 A115:A132">
    <cfRule type="duplicateValues" dxfId="16" priority="7"/>
    <cfRule type="duplicateValues" dxfId="15" priority="8"/>
  </conditionalFormatting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B1" workbookViewId="0">
      <selection activeCell="J37" sqref="J34:J37"/>
    </sheetView>
  </sheetViews>
  <sheetFormatPr defaultColWidth="8.81640625" defaultRowHeight="14"/>
  <cols>
    <col min="2" max="2" width="23.6328125" customWidth="1"/>
    <col min="3" max="3" width="29.1796875" customWidth="1"/>
    <col min="5" max="5" width="28" customWidth="1"/>
    <col min="6" max="6" width="37.36328125" customWidth="1"/>
    <col min="7" max="7" width="18.81640625" customWidth="1"/>
    <col min="8" max="8" width="15.1796875" customWidth="1"/>
    <col min="10" max="10" width="18.81640625" customWidth="1"/>
  </cols>
  <sheetData>
    <row r="1" spans="1:10" ht="21">
      <c r="A1" s="137" t="s">
        <v>5966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>
      <c r="A2" s="2" t="s">
        <v>1</v>
      </c>
      <c r="B2" s="2" t="s">
        <v>1838</v>
      </c>
      <c r="C2" s="2" t="s">
        <v>5967</v>
      </c>
      <c r="D2" s="2" t="s">
        <v>5968</v>
      </c>
      <c r="E2" s="2" t="s">
        <v>5969</v>
      </c>
      <c r="F2" s="2" t="s">
        <v>5970</v>
      </c>
      <c r="G2" s="2" t="s">
        <v>5971</v>
      </c>
      <c r="H2" s="2" t="s">
        <v>5972</v>
      </c>
      <c r="I2" s="5" t="s">
        <v>85</v>
      </c>
      <c r="J2" s="47" t="s">
        <v>7786</v>
      </c>
    </row>
    <row r="3" spans="1:10">
      <c r="A3" s="2">
        <v>28074</v>
      </c>
      <c r="B3" s="2" t="s">
        <v>5973</v>
      </c>
      <c r="C3" s="2" t="s">
        <v>5974</v>
      </c>
      <c r="D3" s="2" t="s">
        <v>45</v>
      </c>
      <c r="E3" s="2" t="s">
        <v>5975</v>
      </c>
      <c r="F3" s="2" t="s">
        <v>5976</v>
      </c>
      <c r="G3" s="2" t="s">
        <v>5977</v>
      </c>
      <c r="H3" s="2" t="s">
        <v>5978</v>
      </c>
      <c r="I3" s="2">
        <v>1</v>
      </c>
      <c r="J3" s="68" t="s">
        <v>7758</v>
      </c>
    </row>
    <row r="4" spans="1:10">
      <c r="A4" s="2">
        <v>28280</v>
      </c>
      <c r="B4" s="2" t="s">
        <v>5979</v>
      </c>
      <c r="C4" s="2" t="s">
        <v>5974</v>
      </c>
      <c r="D4" s="2" t="s">
        <v>45</v>
      </c>
      <c r="E4" s="2" t="s">
        <v>5980</v>
      </c>
      <c r="F4" s="2" t="s">
        <v>5981</v>
      </c>
      <c r="G4" s="2" t="s">
        <v>5982</v>
      </c>
      <c r="H4" s="2" t="s">
        <v>5983</v>
      </c>
      <c r="I4" s="2">
        <v>2</v>
      </c>
      <c r="J4" s="68" t="s">
        <v>7759</v>
      </c>
    </row>
    <row r="5" spans="1:10">
      <c r="A5" s="2">
        <v>29804</v>
      </c>
      <c r="B5" s="2" t="s">
        <v>5984</v>
      </c>
      <c r="C5" s="2" t="s">
        <v>5974</v>
      </c>
      <c r="D5" s="2" t="s">
        <v>45</v>
      </c>
      <c r="E5" s="2" t="s">
        <v>5985</v>
      </c>
      <c r="F5" s="2" t="s">
        <v>5986</v>
      </c>
      <c r="G5" s="2" t="s">
        <v>5987</v>
      </c>
      <c r="H5" s="2" t="s">
        <v>5988</v>
      </c>
      <c r="I5" s="2">
        <v>3</v>
      </c>
      <c r="J5" s="68" t="s">
        <v>7760</v>
      </c>
    </row>
    <row r="6" spans="1:10">
      <c r="A6" s="2">
        <v>25276</v>
      </c>
      <c r="B6" s="2" t="s">
        <v>5989</v>
      </c>
      <c r="C6" s="2" t="s">
        <v>5974</v>
      </c>
      <c r="D6" s="2" t="s">
        <v>45</v>
      </c>
      <c r="E6" s="2" t="s">
        <v>5990</v>
      </c>
      <c r="F6" s="2" t="s">
        <v>5991</v>
      </c>
      <c r="G6" s="2" t="s">
        <v>5992</v>
      </c>
      <c r="H6" s="2" t="s">
        <v>5993</v>
      </c>
      <c r="I6" s="2">
        <v>4</v>
      </c>
      <c r="J6" s="8" t="s">
        <v>7779</v>
      </c>
    </row>
    <row r="7" spans="1:10">
      <c r="A7" s="2">
        <v>25301</v>
      </c>
      <c r="B7" s="2" t="s">
        <v>5994</v>
      </c>
      <c r="C7" s="2" t="s">
        <v>5974</v>
      </c>
      <c r="D7" s="2" t="s">
        <v>45</v>
      </c>
      <c r="E7" s="2" t="s">
        <v>5995</v>
      </c>
      <c r="F7" s="2" t="s">
        <v>5991</v>
      </c>
      <c r="G7" s="2" t="s">
        <v>5996</v>
      </c>
      <c r="H7" s="2" t="s">
        <v>5997</v>
      </c>
      <c r="I7" s="2">
        <v>5</v>
      </c>
      <c r="J7" s="8" t="s">
        <v>7779</v>
      </c>
    </row>
    <row r="8" spans="1:10">
      <c r="A8" s="2">
        <v>24547</v>
      </c>
      <c r="B8" s="2" t="s">
        <v>5998</v>
      </c>
      <c r="C8" s="2" t="s">
        <v>5974</v>
      </c>
      <c r="D8" s="2" t="s">
        <v>45</v>
      </c>
      <c r="E8" s="2" t="s">
        <v>5999</v>
      </c>
      <c r="F8" s="2" t="s">
        <v>6000</v>
      </c>
      <c r="G8" s="2" t="s">
        <v>6001</v>
      </c>
      <c r="H8" s="2" t="s">
        <v>6002</v>
      </c>
      <c r="I8" s="2">
        <v>6</v>
      </c>
      <c r="J8" s="8" t="s">
        <v>7761</v>
      </c>
    </row>
    <row r="9" spans="1:10">
      <c r="A9" s="2">
        <v>24572</v>
      </c>
      <c r="B9" s="2" t="s">
        <v>6003</v>
      </c>
      <c r="C9" s="2" t="s">
        <v>5974</v>
      </c>
      <c r="D9" s="2" t="s">
        <v>45</v>
      </c>
      <c r="E9" s="2">
        <v>5153</v>
      </c>
      <c r="F9" s="2" t="s">
        <v>6004</v>
      </c>
      <c r="G9" s="2" t="s">
        <v>6005</v>
      </c>
      <c r="H9" s="2" t="s">
        <v>6006</v>
      </c>
      <c r="I9" s="2">
        <v>7</v>
      </c>
      <c r="J9" s="8" t="s">
        <v>7761</v>
      </c>
    </row>
    <row r="10" spans="1:10">
      <c r="A10" s="2">
        <v>24901</v>
      </c>
      <c r="B10" s="2" t="s">
        <v>6007</v>
      </c>
      <c r="C10" s="2" t="s">
        <v>5974</v>
      </c>
      <c r="D10" s="2" t="s">
        <v>45</v>
      </c>
      <c r="E10" s="2" t="s">
        <v>6008</v>
      </c>
      <c r="F10" s="2" t="s">
        <v>6009</v>
      </c>
      <c r="G10" s="2" t="s">
        <v>6010</v>
      </c>
      <c r="H10" s="2" t="s">
        <v>6011</v>
      </c>
      <c r="I10" s="2">
        <v>8</v>
      </c>
      <c r="J10" s="8" t="s">
        <v>7761</v>
      </c>
    </row>
    <row r="11" spans="1:10">
      <c r="A11" s="2">
        <v>24139</v>
      </c>
      <c r="B11" s="2" t="s">
        <v>6012</v>
      </c>
      <c r="C11" s="2" t="s">
        <v>5974</v>
      </c>
      <c r="D11" s="2" t="s">
        <v>45</v>
      </c>
      <c r="E11" s="2" t="s">
        <v>6013</v>
      </c>
      <c r="F11" s="2" t="s">
        <v>6014</v>
      </c>
      <c r="G11" s="2" t="s">
        <v>6015</v>
      </c>
      <c r="H11" s="2" t="s">
        <v>6016</v>
      </c>
      <c r="I11" s="2">
        <v>9</v>
      </c>
      <c r="J11" s="8" t="s">
        <v>7761</v>
      </c>
    </row>
    <row r="12" spans="1:10">
      <c r="A12" s="2">
        <v>24956</v>
      </c>
      <c r="B12" s="2" t="s">
        <v>6017</v>
      </c>
      <c r="C12" s="2" t="s">
        <v>5974</v>
      </c>
      <c r="D12" s="2" t="s">
        <v>45</v>
      </c>
      <c r="E12" s="2" t="s">
        <v>6018</v>
      </c>
      <c r="F12" s="2" t="s">
        <v>5991</v>
      </c>
      <c r="G12" s="2" t="s">
        <v>6019</v>
      </c>
      <c r="H12" s="2" t="s">
        <v>6020</v>
      </c>
      <c r="I12" s="2">
        <v>10</v>
      </c>
      <c r="J12" s="8" t="s">
        <v>7761</v>
      </c>
    </row>
    <row r="13" spans="1:10">
      <c r="A13" s="2">
        <v>24006</v>
      </c>
      <c r="B13" s="2" t="s">
        <v>6021</v>
      </c>
      <c r="C13" s="2" t="s">
        <v>5974</v>
      </c>
      <c r="D13" s="2" t="s">
        <v>45</v>
      </c>
      <c r="E13" s="2" t="s">
        <v>6022</v>
      </c>
      <c r="F13" s="2" t="s">
        <v>6023</v>
      </c>
      <c r="G13" s="2" t="s">
        <v>6024</v>
      </c>
      <c r="H13" s="2" t="s">
        <v>6025</v>
      </c>
      <c r="I13" s="2">
        <v>11</v>
      </c>
      <c r="J13" s="8" t="s">
        <v>7761</v>
      </c>
    </row>
    <row r="14" spans="1:10">
      <c r="A14" s="2">
        <v>26385</v>
      </c>
      <c r="B14" s="2" t="s">
        <v>6026</v>
      </c>
      <c r="C14" s="2" t="s">
        <v>5974</v>
      </c>
      <c r="D14" s="2" t="s">
        <v>45</v>
      </c>
      <c r="E14" s="2" t="s">
        <v>6027</v>
      </c>
      <c r="F14" s="2" t="s">
        <v>6028</v>
      </c>
      <c r="G14" s="2" t="s">
        <v>6029</v>
      </c>
      <c r="H14" s="2" t="s">
        <v>6030</v>
      </c>
      <c r="I14" s="2">
        <v>12</v>
      </c>
      <c r="J14" s="8" t="s">
        <v>7761</v>
      </c>
    </row>
    <row r="15" spans="1:10">
      <c r="A15" s="2">
        <v>25353</v>
      </c>
      <c r="B15" s="2" t="s">
        <v>6031</v>
      </c>
      <c r="C15" s="2" t="s">
        <v>5974</v>
      </c>
      <c r="D15" s="2" t="s">
        <v>45</v>
      </c>
      <c r="E15" s="2" t="s">
        <v>6032</v>
      </c>
      <c r="F15" s="2" t="s">
        <v>6033</v>
      </c>
      <c r="G15" s="2" t="s">
        <v>6034</v>
      </c>
      <c r="H15" s="2" t="s">
        <v>6035</v>
      </c>
      <c r="I15" s="2">
        <v>13</v>
      </c>
      <c r="J15" s="8" t="s">
        <v>7761</v>
      </c>
    </row>
    <row r="16" spans="1:10">
      <c r="A16" s="2">
        <v>25675</v>
      </c>
      <c r="B16" s="2" t="s">
        <v>6036</v>
      </c>
      <c r="C16" s="2" t="s">
        <v>5974</v>
      </c>
      <c r="D16" s="2" t="s">
        <v>45</v>
      </c>
      <c r="E16" s="2" t="s">
        <v>6037</v>
      </c>
      <c r="F16" s="2" t="s">
        <v>6038</v>
      </c>
      <c r="G16" s="2" t="s">
        <v>6039</v>
      </c>
      <c r="H16" s="2" t="s">
        <v>6040</v>
      </c>
      <c r="I16" s="2">
        <v>14</v>
      </c>
      <c r="J16" s="8" t="s">
        <v>7761</v>
      </c>
    </row>
    <row r="17" spans="1:10">
      <c r="A17" s="2">
        <v>23886</v>
      </c>
      <c r="B17" s="2" t="s">
        <v>6041</v>
      </c>
      <c r="C17" s="2" t="s">
        <v>5974</v>
      </c>
      <c r="D17" s="2" t="s">
        <v>45</v>
      </c>
      <c r="E17" s="2" t="s">
        <v>6042</v>
      </c>
      <c r="F17" s="2" t="s">
        <v>6043</v>
      </c>
      <c r="G17" s="2" t="s">
        <v>6044</v>
      </c>
      <c r="H17" s="2" t="s">
        <v>6045</v>
      </c>
      <c r="I17" s="2">
        <v>15</v>
      </c>
      <c r="J17" s="8" t="s">
        <v>7761</v>
      </c>
    </row>
    <row r="18" spans="1:10">
      <c r="A18" s="2">
        <v>24421</v>
      </c>
      <c r="B18" s="2" t="s">
        <v>6046</v>
      </c>
      <c r="C18" s="2" t="s">
        <v>5974</v>
      </c>
      <c r="D18" s="2" t="s">
        <v>45</v>
      </c>
      <c r="E18" s="2">
        <v>5257</v>
      </c>
      <c r="F18" s="2" t="s">
        <v>6004</v>
      </c>
      <c r="G18" s="2" t="s">
        <v>6005</v>
      </c>
      <c r="H18" s="2" t="s">
        <v>6047</v>
      </c>
      <c r="I18" s="2">
        <v>16</v>
      </c>
      <c r="J18" s="8" t="s">
        <v>7761</v>
      </c>
    </row>
    <row r="19" spans="1:10">
      <c r="A19" s="2">
        <v>22081</v>
      </c>
      <c r="B19" s="2" t="s">
        <v>6048</v>
      </c>
      <c r="C19" s="2" t="s">
        <v>5974</v>
      </c>
      <c r="D19" s="2" t="s">
        <v>45</v>
      </c>
      <c r="E19" s="2" t="s">
        <v>6049</v>
      </c>
      <c r="F19" s="2" t="s">
        <v>6043</v>
      </c>
      <c r="G19" s="2" t="s">
        <v>6050</v>
      </c>
      <c r="H19" s="2" t="s">
        <v>6051</v>
      </c>
      <c r="I19" s="2">
        <v>17</v>
      </c>
      <c r="J19" s="8" t="s">
        <v>7767</v>
      </c>
    </row>
    <row r="20" spans="1:10">
      <c r="A20" s="2">
        <v>22730</v>
      </c>
      <c r="B20" s="2" t="s">
        <v>6052</v>
      </c>
      <c r="C20" s="2" t="s">
        <v>5974</v>
      </c>
      <c r="D20" s="2" t="s">
        <v>45</v>
      </c>
      <c r="E20" s="2" t="s">
        <v>6053</v>
      </c>
      <c r="F20" s="2" t="s">
        <v>6054</v>
      </c>
      <c r="G20" s="2" t="s">
        <v>6055</v>
      </c>
      <c r="H20" s="2" t="s">
        <v>6056</v>
      </c>
      <c r="I20" s="2">
        <v>18</v>
      </c>
      <c r="J20" s="8" t="s">
        <v>7767</v>
      </c>
    </row>
    <row r="21" spans="1:10">
      <c r="A21" s="2">
        <v>23471</v>
      </c>
      <c r="B21" s="2" t="s">
        <v>6057</v>
      </c>
      <c r="C21" s="2" t="s">
        <v>5974</v>
      </c>
      <c r="D21" s="2" t="s">
        <v>45</v>
      </c>
      <c r="E21" s="2" t="s">
        <v>6058</v>
      </c>
      <c r="F21" s="2" t="s">
        <v>6043</v>
      </c>
      <c r="G21" s="2" t="s">
        <v>6050</v>
      </c>
      <c r="H21" s="2" t="s">
        <v>6059</v>
      </c>
      <c r="I21" s="2">
        <v>19</v>
      </c>
      <c r="J21" s="8" t="s">
        <v>7767</v>
      </c>
    </row>
    <row r="22" spans="1:10">
      <c r="A22" s="2">
        <v>24428</v>
      </c>
      <c r="B22" s="2" t="s">
        <v>6060</v>
      </c>
      <c r="C22" s="2" t="s">
        <v>5974</v>
      </c>
      <c r="D22" s="2" t="s">
        <v>45</v>
      </c>
      <c r="E22" s="2" t="s">
        <v>6061</v>
      </c>
      <c r="F22" s="2" t="s">
        <v>182</v>
      </c>
      <c r="G22" s="2" t="s">
        <v>6062</v>
      </c>
      <c r="H22" s="2" t="s">
        <v>6063</v>
      </c>
      <c r="I22" s="2">
        <v>20</v>
      </c>
      <c r="J22" s="8" t="s">
        <v>7767</v>
      </c>
    </row>
    <row r="23" spans="1:10">
      <c r="A23" s="2">
        <v>25313</v>
      </c>
      <c r="B23" s="2" t="s">
        <v>6064</v>
      </c>
      <c r="C23" s="2" t="s">
        <v>5974</v>
      </c>
      <c r="D23" s="2" t="s">
        <v>45</v>
      </c>
      <c r="E23" s="2" t="s">
        <v>6065</v>
      </c>
      <c r="F23" s="2" t="s">
        <v>6033</v>
      </c>
      <c r="G23" s="2" t="s">
        <v>6034</v>
      </c>
      <c r="H23" s="2" t="s">
        <v>6066</v>
      </c>
      <c r="I23" s="2">
        <v>21</v>
      </c>
      <c r="J23" s="8" t="s">
        <v>7767</v>
      </c>
    </row>
    <row r="24" spans="1:10">
      <c r="A24" s="2">
        <v>26685</v>
      </c>
      <c r="B24" s="2" t="s">
        <v>6067</v>
      </c>
      <c r="C24" s="2" t="s">
        <v>5974</v>
      </c>
      <c r="D24" s="2" t="s">
        <v>45</v>
      </c>
      <c r="E24" s="2" t="s">
        <v>6068</v>
      </c>
      <c r="F24" s="2" t="s">
        <v>6069</v>
      </c>
      <c r="G24" s="2" t="s">
        <v>6070</v>
      </c>
      <c r="H24" s="2" t="s">
        <v>6071</v>
      </c>
      <c r="I24" s="2">
        <v>22</v>
      </c>
      <c r="J24" s="8" t="s">
        <v>7767</v>
      </c>
    </row>
    <row r="25" spans="1:10">
      <c r="A25" s="2">
        <v>24207</v>
      </c>
      <c r="B25" s="2" t="s">
        <v>6072</v>
      </c>
      <c r="C25" s="2" t="s">
        <v>5974</v>
      </c>
      <c r="D25" s="2" t="s">
        <v>45</v>
      </c>
      <c r="E25" s="2" t="s">
        <v>6073</v>
      </c>
      <c r="F25" s="2" t="s">
        <v>6074</v>
      </c>
      <c r="G25" s="2" t="s">
        <v>6075</v>
      </c>
      <c r="H25" s="2" t="s">
        <v>6076</v>
      </c>
      <c r="I25" s="2">
        <v>22</v>
      </c>
      <c r="J25" s="8" t="s">
        <v>7767</v>
      </c>
    </row>
    <row r="26" spans="1:10">
      <c r="A26" s="2">
        <v>23477</v>
      </c>
      <c r="B26" s="2" t="s">
        <v>6077</v>
      </c>
      <c r="C26" s="2" t="s">
        <v>5974</v>
      </c>
      <c r="D26" s="2" t="s">
        <v>45</v>
      </c>
      <c r="E26" s="2" t="s">
        <v>6078</v>
      </c>
      <c r="F26" s="2" t="s">
        <v>6054</v>
      </c>
      <c r="G26" s="2" t="s">
        <v>6055</v>
      </c>
      <c r="H26" s="2" t="s">
        <v>6079</v>
      </c>
      <c r="I26" s="2">
        <v>22</v>
      </c>
      <c r="J26" s="8" t="s">
        <v>7767</v>
      </c>
    </row>
    <row r="27" spans="1:10">
      <c r="A27" s="2">
        <v>26449</v>
      </c>
      <c r="B27" s="2" t="s">
        <v>6080</v>
      </c>
      <c r="C27" s="2" t="s">
        <v>5974</v>
      </c>
      <c r="D27" s="2" t="s">
        <v>45</v>
      </c>
      <c r="E27" s="2" t="s">
        <v>6081</v>
      </c>
      <c r="F27" s="2" t="s">
        <v>6082</v>
      </c>
      <c r="G27" s="2" t="s">
        <v>6083</v>
      </c>
      <c r="H27" s="2" t="s">
        <v>6084</v>
      </c>
      <c r="I27" s="2">
        <v>25</v>
      </c>
      <c r="J27" s="8" t="s">
        <v>7767</v>
      </c>
    </row>
    <row r="28" spans="1:10">
      <c r="A28" s="2">
        <v>23947</v>
      </c>
      <c r="B28" s="2" t="s">
        <v>6085</v>
      </c>
      <c r="C28" s="2" t="s">
        <v>5974</v>
      </c>
      <c r="D28" s="2" t="s">
        <v>45</v>
      </c>
      <c r="E28" s="2" t="s">
        <v>6086</v>
      </c>
      <c r="F28" s="2" t="s">
        <v>6043</v>
      </c>
      <c r="G28" s="2" t="s">
        <v>6087</v>
      </c>
      <c r="H28" s="2" t="s">
        <v>6088</v>
      </c>
      <c r="I28" s="2">
        <v>26</v>
      </c>
      <c r="J28" s="8" t="s">
        <v>7767</v>
      </c>
    </row>
    <row r="29" spans="1:10">
      <c r="A29" s="2">
        <v>25406</v>
      </c>
      <c r="B29" s="2" t="s">
        <v>6089</v>
      </c>
      <c r="C29" s="2" t="s">
        <v>5974</v>
      </c>
      <c r="D29" s="2" t="s">
        <v>45</v>
      </c>
      <c r="E29" s="2" t="s">
        <v>6090</v>
      </c>
      <c r="F29" s="2" t="s">
        <v>6091</v>
      </c>
      <c r="G29" s="2" t="s">
        <v>6092</v>
      </c>
      <c r="H29" s="2" t="s">
        <v>6093</v>
      </c>
      <c r="I29" s="2">
        <v>27</v>
      </c>
      <c r="J29" s="8" t="s">
        <v>7767</v>
      </c>
    </row>
    <row r="30" spans="1:10">
      <c r="A30" s="2">
        <v>24223</v>
      </c>
      <c r="B30" s="2" t="s">
        <v>6094</v>
      </c>
      <c r="C30" s="2" t="s">
        <v>5974</v>
      </c>
      <c r="D30" s="2" t="s">
        <v>45</v>
      </c>
      <c r="E30" s="2" t="s">
        <v>6095</v>
      </c>
      <c r="F30" s="2" t="s">
        <v>6096</v>
      </c>
      <c r="G30" s="2" t="s">
        <v>6097</v>
      </c>
      <c r="H30" s="2" t="s">
        <v>6098</v>
      </c>
      <c r="I30" s="2">
        <v>27</v>
      </c>
      <c r="J30" s="8" t="s">
        <v>7767</v>
      </c>
    </row>
    <row r="31" spans="1:10">
      <c r="A31" s="2">
        <v>27232</v>
      </c>
      <c r="B31" s="2" t="s">
        <v>6099</v>
      </c>
      <c r="C31" s="2" t="s">
        <v>5974</v>
      </c>
      <c r="D31" s="2" t="s">
        <v>45</v>
      </c>
      <c r="E31" s="2" t="s">
        <v>6100</v>
      </c>
      <c r="F31" s="2" t="s">
        <v>6100</v>
      </c>
      <c r="G31" s="2" t="s">
        <v>6101</v>
      </c>
      <c r="H31" s="2" t="s">
        <v>6102</v>
      </c>
      <c r="I31" s="2">
        <v>29</v>
      </c>
      <c r="J31" s="8" t="s">
        <v>7767</v>
      </c>
    </row>
    <row r="32" spans="1:10">
      <c r="A32" s="2">
        <v>22639</v>
      </c>
      <c r="B32" s="2" t="s">
        <v>6103</v>
      </c>
      <c r="C32" s="2" t="s">
        <v>5974</v>
      </c>
      <c r="D32" s="2" t="s">
        <v>45</v>
      </c>
      <c r="E32" s="2" t="s">
        <v>6104</v>
      </c>
      <c r="F32" s="2" t="s">
        <v>6105</v>
      </c>
      <c r="G32" s="2" t="s">
        <v>6106</v>
      </c>
      <c r="H32" s="2" t="s">
        <v>6107</v>
      </c>
      <c r="I32" s="2">
        <v>30</v>
      </c>
      <c r="J32" s="8" t="s">
        <v>7767</v>
      </c>
    </row>
    <row r="33" spans="1:10">
      <c r="A33" s="2">
        <v>23925</v>
      </c>
      <c r="B33" s="2" t="s">
        <v>6108</v>
      </c>
      <c r="C33" s="2" t="s">
        <v>5974</v>
      </c>
      <c r="D33" s="2" t="s">
        <v>45</v>
      </c>
      <c r="E33" s="2" t="s">
        <v>6109</v>
      </c>
      <c r="F33" s="2" t="s">
        <v>6110</v>
      </c>
      <c r="G33" s="2" t="s">
        <v>6111</v>
      </c>
      <c r="H33" s="2" t="s">
        <v>6112</v>
      </c>
      <c r="I33" s="2">
        <v>31</v>
      </c>
      <c r="J33" s="8" t="s">
        <v>7767</v>
      </c>
    </row>
    <row r="34" spans="1:10">
      <c r="A34" s="2">
        <v>27837</v>
      </c>
      <c r="B34" s="2" t="s">
        <v>6113</v>
      </c>
      <c r="C34" s="2" t="s">
        <v>5974</v>
      </c>
      <c r="D34" s="2" t="s">
        <v>12</v>
      </c>
      <c r="E34" s="2" t="s">
        <v>6114</v>
      </c>
      <c r="F34" s="2" t="s">
        <v>6115</v>
      </c>
      <c r="G34" s="2" t="s">
        <v>6116</v>
      </c>
      <c r="H34" s="2" t="s">
        <v>6117</v>
      </c>
      <c r="I34" s="2">
        <v>1</v>
      </c>
      <c r="J34" s="68" t="s">
        <v>7758</v>
      </c>
    </row>
    <row r="35" spans="1:10">
      <c r="A35" s="2">
        <v>26929</v>
      </c>
      <c r="B35" s="2" t="s">
        <v>6118</v>
      </c>
      <c r="C35" s="2" t="s">
        <v>5974</v>
      </c>
      <c r="D35" s="2" t="s">
        <v>12</v>
      </c>
      <c r="E35" s="2" t="s">
        <v>6119</v>
      </c>
      <c r="F35" s="2" t="s">
        <v>6120</v>
      </c>
      <c r="G35" s="2" t="s">
        <v>6121</v>
      </c>
      <c r="H35" s="2" t="s">
        <v>6122</v>
      </c>
      <c r="I35" s="2">
        <v>2</v>
      </c>
      <c r="J35" s="68" t="s">
        <v>7759</v>
      </c>
    </row>
    <row r="36" spans="1:10">
      <c r="A36" s="2">
        <v>25430</v>
      </c>
      <c r="B36" s="2" t="s">
        <v>6123</v>
      </c>
      <c r="C36" s="2" t="s">
        <v>5974</v>
      </c>
      <c r="D36" s="2" t="s">
        <v>12</v>
      </c>
      <c r="E36" s="2" t="s">
        <v>6124</v>
      </c>
      <c r="F36" s="2" t="s">
        <v>6125</v>
      </c>
      <c r="G36" s="2" t="s">
        <v>6126</v>
      </c>
      <c r="H36" s="2" t="s">
        <v>6127</v>
      </c>
      <c r="I36" s="2">
        <v>3</v>
      </c>
      <c r="J36" s="68" t="s">
        <v>7760</v>
      </c>
    </row>
    <row r="37" spans="1:10">
      <c r="A37" s="2">
        <v>25767</v>
      </c>
      <c r="B37" s="2" t="s">
        <v>6128</v>
      </c>
      <c r="C37" s="2" t="s">
        <v>5974</v>
      </c>
      <c r="D37" s="2" t="s">
        <v>12</v>
      </c>
      <c r="E37" s="2" t="s">
        <v>6129</v>
      </c>
      <c r="F37" s="2" t="s">
        <v>6130</v>
      </c>
      <c r="G37" s="2" t="s">
        <v>6131</v>
      </c>
      <c r="H37" s="2" t="s">
        <v>6132</v>
      </c>
      <c r="I37" s="2">
        <v>4</v>
      </c>
      <c r="J37" s="8" t="s">
        <v>7779</v>
      </c>
    </row>
    <row r="38" spans="1:10">
      <c r="A38" s="2">
        <v>23163</v>
      </c>
      <c r="B38" s="2" t="s">
        <v>6133</v>
      </c>
      <c r="C38" s="2" t="s">
        <v>5974</v>
      </c>
      <c r="D38" s="2" t="s">
        <v>12</v>
      </c>
      <c r="E38" s="2" t="s">
        <v>6134</v>
      </c>
      <c r="F38" s="2" t="s">
        <v>6135</v>
      </c>
      <c r="G38" s="2" t="s">
        <v>6136</v>
      </c>
      <c r="H38" s="2" t="s">
        <v>6137</v>
      </c>
      <c r="I38" s="2">
        <v>5</v>
      </c>
      <c r="J38" s="8" t="s">
        <v>7761</v>
      </c>
    </row>
    <row r="39" spans="1:10">
      <c r="A39" s="2">
        <v>24061</v>
      </c>
      <c r="B39" s="2" t="s">
        <v>6138</v>
      </c>
      <c r="C39" s="2" t="s">
        <v>5974</v>
      </c>
      <c r="D39" s="2" t="s">
        <v>12</v>
      </c>
      <c r="E39" s="2" t="s">
        <v>6139</v>
      </c>
      <c r="F39" s="2" t="s">
        <v>6140</v>
      </c>
      <c r="G39" s="2" t="s">
        <v>6141</v>
      </c>
      <c r="H39" s="2" t="s">
        <v>6142</v>
      </c>
      <c r="I39" s="2">
        <v>6</v>
      </c>
      <c r="J39" s="8" t="s">
        <v>7761</v>
      </c>
    </row>
    <row r="40" spans="1:10">
      <c r="A40" s="2">
        <v>24559</v>
      </c>
      <c r="B40" s="2" t="s">
        <v>6143</v>
      </c>
      <c r="C40" s="2" t="s">
        <v>5974</v>
      </c>
      <c r="D40" s="2" t="s">
        <v>12</v>
      </c>
      <c r="E40" s="2" t="s">
        <v>6144</v>
      </c>
      <c r="F40" s="2" t="s">
        <v>6145</v>
      </c>
      <c r="G40" s="2" t="s">
        <v>6146</v>
      </c>
      <c r="H40" s="2" t="s">
        <v>6147</v>
      </c>
      <c r="I40" s="2">
        <v>7</v>
      </c>
      <c r="J40" s="8" t="s">
        <v>7761</v>
      </c>
    </row>
    <row r="41" spans="1:10">
      <c r="A41" s="2">
        <v>22952</v>
      </c>
      <c r="B41" s="2" t="s">
        <v>6148</v>
      </c>
      <c r="C41" s="2" t="s">
        <v>5974</v>
      </c>
      <c r="D41" s="2" t="s">
        <v>12</v>
      </c>
      <c r="E41" s="2" t="s">
        <v>6149</v>
      </c>
      <c r="F41" s="2" t="s">
        <v>6135</v>
      </c>
      <c r="G41" s="2" t="s">
        <v>6136</v>
      </c>
      <c r="H41" s="2" t="s">
        <v>6150</v>
      </c>
      <c r="I41" s="2">
        <v>8</v>
      </c>
      <c r="J41" s="8" t="s">
        <v>7761</v>
      </c>
    </row>
    <row r="42" spans="1:10">
      <c r="A42" s="2">
        <v>25521</v>
      </c>
      <c r="B42" s="2" t="s">
        <v>6151</v>
      </c>
      <c r="C42" s="2" t="s">
        <v>5974</v>
      </c>
      <c r="D42" s="2" t="s">
        <v>12</v>
      </c>
      <c r="E42" s="2" t="s">
        <v>6152</v>
      </c>
      <c r="F42" s="2" t="s">
        <v>6153</v>
      </c>
      <c r="G42" s="2" t="s">
        <v>6154</v>
      </c>
      <c r="H42" s="2" t="s">
        <v>6155</v>
      </c>
      <c r="I42" s="2">
        <v>9</v>
      </c>
      <c r="J42" s="8" t="s">
        <v>7761</v>
      </c>
    </row>
    <row r="43" spans="1:10">
      <c r="A43" s="2">
        <v>28607</v>
      </c>
      <c r="B43" s="2" t="s">
        <v>6156</v>
      </c>
      <c r="C43" s="2" t="s">
        <v>5974</v>
      </c>
      <c r="D43" s="2" t="s">
        <v>12</v>
      </c>
      <c r="E43" s="2" t="s">
        <v>6157</v>
      </c>
      <c r="F43" s="2" t="s">
        <v>6158</v>
      </c>
      <c r="G43" s="2" t="s">
        <v>6159</v>
      </c>
      <c r="H43" s="2" t="s">
        <v>6160</v>
      </c>
      <c r="I43" s="2">
        <v>10</v>
      </c>
      <c r="J43" s="8" t="s">
        <v>7761</v>
      </c>
    </row>
    <row r="44" spans="1:10">
      <c r="A44" s="2">
        <v>25905</v>
      </c>
      <c r="B44" s="2" t="s">
        <v>6161</v>
      </c>
      <c r="C44" s="2" t="s">
        <v>5974</v>
      </c>
      <c r="D44" s="2" t="s">
        <v>12</v>
      </c>
      <c r="E44" s="2" t="s">
        <v>6162</v>
      </c>
      <c r="F44" s="2" t="s">
        <v>1686</v>
      </c>
      <c r="G44" s="2" t="s">
        <v>6163</v>
      </c>
      <c r="H44" s="2" t="s">
        <v>6164</v>
      </c>
      <c r="I44" s="2">
        <v>11</v>
      </c>
      <c r="J44" s="8" t="s">
        <v>7767</v>
      </c>
    </row>
    <row r="45" spans="1:10">
      <c r="A45" s="2">
        <v>24418</v>
      </c>
      <c r="B45" s="2" t="s">
        <v>6165</v>
      </c>
      <c r="C45" s="2" t="s">
        <v>5974</v>
      </c>
      <c r="D45" s="2" t="s">
        <v>12</v>
      </c>
      <c r="E45" s="2" t="s">
        <v>6166</v>
      </c>
      <c r="F45" s="2" t="s">
        <v>6145</v>
      </c>
      <c r="G45" s="2" t="s">
        <v>6146</v>
      </c>
      <c r="H45" s="2" t="s">
        <v>6167</v>
      </c>
      <c r="I45" s="2">
        <v>12</v>
      </c>
      <c r="J45" s="8" t="s">
        <v>7767</v>
      </c>
    </row>
    <row r="46" spans="1:10">
      <c r="A46" s="2">
        <v>24536</v>
      </c>
      <c r="B46" s="2" t="s">
        <v>6168</v>
      </c>
      <c r="C46" s="2" t="s">
        <v>5974</v>
      </c>
      <c r="D46" s="2" t="s">
        <v>12</v>
      </c>
      <c r="E46" s="2" t="s">
        <v>6169</v>
      </c>
      <c r="F46" s="2" t="s">
        <v>6170</v>
      </c>
      <c r="G46" s="2" t="s">
        <v>6171</v>
      </c>
      <c r="H46" s="2" t="s">
        <v>6172</v>
      </c>
      <c r="I46" s="2">
        <v>13</v>
      </c>
      <c r="J46" s="8" t="s">
        <v>7767</v>
      </c>
    </row>
    <row r="47" spans="1:10">
      <c r="A47" s="2">
        <v>26460</v>
      </c>
      <c r="B47" s="2" t="s">
        <v>6173</v>
      </c>
      <c r="C47" s="2" t="s">
        <v>5974</v>
      </c>
      <c r="D47" s="2" t="s">
        <v>12</v>
      </c>
      <c r="E47" s="2" t="s">
        <v>6174</v>
      </c>
      <c r="F47" s="2" t="s">
        <v>1686</v>
      </c>
      <c r="G47" s="2" t="s">
        <v>6175</v>
      </c>
      <c r="H47" s="2" t="s">
        <v>6176</v>
      </c>
      <c r="I47" s="2">
        <v>14</v>
      </c>
      <c r="J47" s="8" t="s">
        <v>7767</v>
      </c>
    </row>
    <row r="48" spans="1:10">
      <c r="A48" s="2">
        <v>28699</v>
      </c>
      <c r="B48" s="2" t="s">
        <v>6177</v>
      </c>
      <c r="C48" s="2" t="s">
        <v>5974</v>
      </c>
      <c r="D48" s="2" t="s">
        <v>12</v>
      </c>
      <c r="E48" s="2" t="s">
        <v>6178</v>
      </c>
      <c r="F48" s="2" t="s">
        <v>6158</v>
      </c>
      <c r="G48" s="2" t="s">
        <v>6179</v>
      </c>
      <c r="H48" s="2" t="s">
        <v>6180</v>
      </c>
      <c r="I48" s="2">
        <v>15</v>
      </c>
      <c r="J48" s="8" t="s">
        <v>7767</v>
      </c>
    </row>
    <row r="49" spans="1:10">
      <c r="A49" s="2">
        <v>28712</v>
      </c>
      <c r="B49" s="2" t="s">
        <v>6181</v>
      </c>
      <c r="C49" s="2" t="s">
        <v>5974</v>
      </c>
      <c r="D49" s="2" t="s">
        <v>12</v>
      </c>
      <c r="E49" s="2" t="s">
        <v>6182</v>
      </c>
      <c r="F49" s="2" t="s">
        <v>6158</v>
      </c>
      <c r="G49" s="2" t="s">
        <v>6179</v>
      </c>
      <c r="H49" s="2" t="s">
        <v>6183</v>
      </c>
      <c r="I49" s="2">
        <v>16</v>
      </c>
      <c r="J49" s="8" t="s">
        <v>7767</v>
      </c>
    </row>
    <row r="50" spans="1:10">
      <c r="A50" s="2">
        <v>24896</v>
      </c>
      <c r="B50" s="2" t="s">
        <v>6184</v>
      </c>
      <c r="C50" s="2" t="s">
        <v>5974</v>
      </c>
      <c r="D50" s="2" t="s">
        <v>12</v>
      </c>
      <c r="E50" s="2" t="s">
        <v>6185</v>
      </c>
      <c r="F50" s="2" t="s">
        <v>6185</v>
      </c>
      <c r="G50" s="2" t="s">
        <v>6186</v>
      </c>
      <c r="H50" s="2" t="s">
        <v>6187</v>
      </c>
      <c r="I50" s="2">
        <v>17</v>
      </c>
      <c r="J50" s="8" t="s">
        <v>7767</v>
      </c>
    </row>
    <row r="51" spans="1:10">
      <c r="A51" s="2">
        <v>28741</v>
      </c>
      <c r="B51" s="2" t="s">
        <v>6188</v>
      </c>
      <c r="C51" s="2" t="s">
        <v>5974</v>
      </c>
      <c r="D51" s="2" t="s">
        <v>12</v>
      </c>
      <c r="E51" s="2" t="s">
        <v>6189</v>
      </c>
      <c r="F51" s="2" t="s">
        <v>6189</v>
      </c>
      <c r="G51" s="2" t="s">
        <v>6190</v>
      </c>
      <c r="H51" s="2" t="s">
        <v>6191</v>
      </c>
      <c r="I51" s="2">
        <v>18</v>
      </c>
      <c r="J51" s="8" t="s">
        <v>7767</v>
      </c>
    </row>
    <row r="52" spans="1:10">
      <c r="A52" s="2">
        <v>29037</v>
      </c>
      <c r="B52" s="2" t="s">
        <v>6192</v>
      </c>
      <c r="C52" s="2" t="s">
        <v>5974</v>
      </c>
      <c r="D52" s="2" t="s">
        <v>12</v>
      </c>
      <c r="E52" s="2" t="s">
        <v>6193</v>
      </c>
      <c r="F52" s="2" t="s">
        <v>6194</v>
      </c>
      <c r="G52" s="2" t="s">
        <v>6195</v>
      </c>
      <c r="H52" s="2" t="s">
        <v>6196</v>
      </c>
      <c r="I52" s="2">
        <v>19</v>
      </c>
      <c r="J52" s="8" t="s">
        <v>7767</v>
      </c>
    </row>
    <row r="53" spans="1:10">
      <c r="A53" s="2">
        <v>25896</v>
      </c>
      <c r="B53" s="2" t="s">
        <v>6197</v>
      </c>
      <c r="C53" s="2" t="s">
        <v>5974</v>
      </c>
      <c r="D53" s="2" t="s">
        <v>12</v>
      </c>
      <c r="E53" s="2" t="s">
        <v>6198</v>
      </c>
      <c r="F53" s="2" t="s">
        <v>6185</v>
      </c>
      <c r="G53" s="2" t="s">
        <v>6186</v>
      </c>
      <c r="H53" s="2" t="s">
        <v>6199</v>
      </c>
      <c r="I53" s="2">
        <v>20</v>
      </c>
      <c r="J53" s="8" t="s">
        <v>7767</v>
      </c>
    </row>
    <row r="54" spans="1:10">
      <c r="A54" s="2">
        <v>25656</v>
      </c>
      <c r="B54" s="2" t="s">
        <v>6200</v>
      </c>
      <c r="C54" s="2" t="s">
        <v>5974</v>
      </c>
      <c r="D54" s="2" t="s">
        <v>12</v>
      </c>
      <c r="E54" s="2" t="s">
        <v>6201</v>
      </c>
      <c r="F54" s="2" t="s">
        <v>6202</v>
      </c>
      <c r="G54" s="2" t="s">
        <v>6203</v>
      </c>
      <c r="H54" s="2" t="s">
        <v>6204</v>
      </c>
      <c r="I54" s="2">
        <v>21</v>
      </c>
      <c r="J54" s="8" t="s">
        <v>7767</v>
      </c>
    </row>
  </sheetData>
  <mergeCells count="1">
    <mergeCell ref="A1:J1"/>
  </mergeCells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全能奖</vt:lpstr>
      <vt:lpstr>MakeX机器人挑战赛项</vt:lpstr>
      <vt:lpstr>VEX系列赛项</vt:lpstr>
      <vt:lpstr>ENJOY AI系列赛项</vt:lpstr>
      <vt:lpstr>九宫（IER）智能挑战赛项</vt:lpstr>
      <vt:lpstr>AIWill机器人挑战赛项</vt:lpstr>
      <vt:lpstr>SuperAl超级轨迹赛项</vt:lpstr>
      <vt:lpstr>TAI挑战赛项</vt:lpstr>
      <vt:lpstr>Robo Genius系列赛项</vt:lpstr>
      <vt:lpstr>DOBOT智造大挑战赛项</vt:lpstr>
      <vt:lpstr>NeuroMaster脑科学人工智能挑战赛项</vt:lpstr>
      <vt:lpstr>RA科技挑战赛项</vt:lpstr>
      <vt:lpstr>BoxBot机器人格斗赛项</vt:lpstr>
      <vt:lpstr>ATC探索者科技挑战赛项</vt:lpstr>
      <vt:lpstr>AI创无界CREATE JR赛项</vt:lpstr>
      <vt:lpstr>FTF 青少年无人机赛项</vt:lpstr>
      <vt:lpstr>YAI赛项</vt:lpstr>
      <vt:lpstr>智胜风暴—人工智能机器人赛项</vt:lpstr>
      <vt:lpstr>ENJOY AI Online 3D 虚拟机器人赛项</vt:lpstr>
      <vt:lpstr>Super AI超级轨迹虚拟机器人赛项</vt:lpstr>
      <vt:lpstr>TGE引擎虚拟机器人挑战赛项</vt:lpstr>
      <vt:lpstr>元宇宙三维编程挑战赛项</vt:lpstr>
      <vt:lpstr>算法编程设计专项赛项</vt:lpstr>
      <vt:lpstr>BoxBot机器人格斗设计赛项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胡少林</dc:creator>
  <cp:lastModifiedBy>田思源</cp:lastModifiedBy>
  <dcterms:created xsi:type="dcterms:W3CDTF">2022-08-25T01:04:00Z</dcterms:created>
  <dcterms:modified xsi:type="dcterms:W3CDTF">2022-09-05T03:13:10Z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290E3871108D4FBDA6D7DC923EC04E23</vt:lpwstr>
  </property>
  <property fmtid="{D5CDD505-2E9C-101B-9397-08002B2CF9AE}" pid="3" name="KSOProductBuildVer">
    <vt:lpwstr>2052-11.1.0.12353</vt:lpwstr>
  </property>
</Properties>
</file>