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9C02C13A-8F53-4470-8A17-BE9EDA684391}" xr6:coauthVersionLast="46" xr6:coauthVersionMax="46" xr10:uidLastSave="{00000000-0000-0000-0000-000000000000}"/>
  <bookViews>
    <workbookView xWindow="-110" yWindow="-110" windowWidth="19420" windowHeight="10420" activeTab="8" xr2:uid="{00000000-000D-0000-FFFF-FFFF00000000}"/>
  </bookViews>
  <sheets>
    <sheet name="全能奖" sheetId="12" r:id="rId1"/>
    <sheet name="智能挑战赛" sheetId="13" r:id="rId2"/>
    <sheet name="DOBOT" sheetId="14" r:id="rId3"/>
    <sheet name="VEX" sheetId="15" r:id="rId4"/>
    <sheet name="BDS" sheetId="16" r:id="rId5"/>
    <sheet name="绿茵小将" sheetId="9" r:id="rId6"/>
    <sheet name="ENJOY AI" sheetId="17" r:id="rId7"/>
    <sheet name="AI探索" sheetId="18" r:id="rId8"/>
    <sheet name="MAKEX" sheetId="5" r:id="rId9"/>
    <sheet name="FTF无人机" sheetId="7" r:id="rId10"/>
  </sheets>
  <calcPr calcId="152511"/>
</workbook>
</file>

<file path=xl/sharedStrings.xml><?xml version="1.0" encoding="utf-8"?>
<sst xmlns="http://schemas.openxmlformats.org/spreadsheetml/2006/main" count="14938" uniqueCount="7038">
  <si>
    <t>赛项</t>
  </si>
  <si>
    <t>组别</t>
  </si>
  <si>
    <t>奖项等级</t>
  </si>
  <si>
    <t>队伍名称</t>
  </si>
  <si>
    <t>单位名称</t>
  </si>
  <si>
    <t>指导老师1</t>
  </si>
  <si>
    <t>参赛选手1</t>
  </si>
  <si>
    <t>授权码</t>
  </si>
  <si>
    <t>“一带一路”智能挑战赛</t>
  </si>
  <si>
    <t>小学组</t>
  </si>
  <si>
    <t>塞上之光</t>
  </si>
  <si>
    <t>陈天阳</t>
  </si>
  <si>
    <t>刘柏均,何煜晨</t>
  </si>
  <si>
    <t>f7ba9063-b9cf-4ae2-86ef-7424432b505d</t>
  </si>
  <si>
    <t>梦想一队</t>
  </si>
  <si>
    <t>梦想创客工作室</t>
  </si>
  <si>
    <t>王秉军</t>
  </si>
  <si>
    <t>俞孟泽</t>
  </si>
  <si>
    <t>cec151c8-2e10-4f8a-9aea-f31964b6cce1</t>
  </si>
  <si>
    <t>顾彦康</t>
  </si>
  <si>
    <t>鲍梓烜</t>
  </si>
  <si>
    <t>a358cc46-7f83-40b2-919a-c97d8bfaeeea</t>
  </si>
  <si>
    <t>一等奖</t>
  </si>
  <si>
    <t>梦想五队</t>
  </si>
  <si>
    <t>李佩宵</t>
  </si>
  <si>
    <t>1a1f567e-1646-4439-857a-a33ebb77cac0</t>
  </si>
  <si>
    <t>啃萝卜2队</t>
  </si>
  <si>
    <t>玉林啃萝卜机器人俱乐部</t>
  </si>
  <si>
    <t>伍海锋</t>
  </si>
  <si>
    <t>何定聪</t>
  </si>
  <si>
    <t>3f45d09c-9088-4651-b81c-c175f711babe</t>
  </si>
  <si>
    <t>SEED龙湖战队一队</t>
  </si>
  <si>
    <t>南京市金陵中学龙湖分校小学部</t>
  </si>
  <si>
    <t>戴世艳</t>
  </si>
  <si>
    <t>朱子默,蔡卓尔</t>
  </si>
  <si>
    <t>edb0d52e-bac6-4d6c-856e-6a96a5d73ea7</t>
  </si>
  <si>
    <t>啃萝卜1队</t>
  </si>
  <si>
    <t>梁恩源</t>
  </si>
  <si>
    <t>77c6d8d4-971a-4906-99be-01ab75e9687c</t>
  </si>
  <si>
    <t>金峰中心小学2 队</t>
  </si>
  <si>
    <t>金峰中心小学</t>
  </si>
  <si>
    <t>陈艳影</t>
  </si>
  <si>
    <t>刘桐宇,陈一鸣</t>
  </si>
  <si>
    <t>358fd9a7-c9b8-4249-b8ce-09b928c6a27e</t>
  </si>
  <si>
    <t>啃萝卜3队</t>
  </si>
  <si>
    <t>刘祥枫</t>
  </si>
  <si>
    <t>39b39858-5d54-4880-9d95-1f0c531d7388</t>
  </si>
  <si>
    <t>逸夫小学二队</t>
  </si>
  <si>
    <t>双鸭山市逸夫小学</t>
  </si>
  <si>
    <t>王志荣</t>
  </si>
  <si>
    <t>王梓丞</t>
  </si>
  <si>
    <t>5ad2d044-b3be-4bfd-a68e-d9d4559024ce</t>
  </si>
  <si>
    <t>郑州金水小学3队</t>
  </si>
  <si>
    <t>郑州市金水区优胜路小学</t>
  </si>
  <si>
    <t>罗立立</t>
  </si>
  <si>
    <t>章家赫,卢夏圣昀</t>
  </si>
  <si>
    <t>97643fc8-4f49-493f-b03a-4152326f22e0</t>
  </si>
  <si>
    <t>SEED龙湖战队二队</t>
  </si>
  <si>
    <t>孙昱芝,郁非凡</t>
  </si>
  <si>
    <t>255f6ed7-b9b7-453c-a5cb-8feae9245610</t>
  </si>
  <si>
    <t>景城学校超轨一队</t>
  </si>
  <si>
    <t>苏州工业园区景城学校</t>
  </si>
  <si>
    <t>李楠</t>
  </si>
  <si>
    <t>何俊霆,周睿</t>
  </si>
  <si>
    <t>华东晋级队伍</t>
  </si>
  <si>
    <t>胜利1队</t>
  </si>
  <si>
    <t>新中和教育创客</t>
  </si>
  <si>
    <t>王东宁</t>
  </si>
  <si>
    <t>徐梓鑫</t>
  </si>
  <si>
    <t>5ab0144f-3f44-4a46-9b1c-7852b3df3fb4</t>
  </si>
  <si>
    <t>艺朝艺夕克乐思战队小学2队</t>
  </si>
  <si>
    <t>杜金宇</t>
  </si>
  <si>
    <t>石宣阳,吴孙涛</t>
  </si>
  <si>
    <t>454d4bff-93db-4df7-b5d7-9a2cff2084e0</t>
  </si>
  <si>
    <t>郑州金水小学5队</t>
  </si>
  <si>
    <t>郑州市文化路第一小学</t>
  </si>
  <si>
    <t>王锴源,王子涵</t>
  </si>
  <si>
    <t>80c5cc2d-fcab-41d2-8901-8c259e1f9e52</t>
  </si>
  <si>
    <t>二等奖</t>
  </si>
  <si>
    <t>青少年活动中心3队</t>
  </si>
  <si>
    <t>青少年活动中心</t>
  </si>
  <si>
    <t>姜斌宸,林博汉</t>
  </si>
  <si>
    <t>d98cd041-2559-4780-9419-c7f113582ef4</t>
  </si>
  <si>
    <t>敏哲队</t>
  </si>
  <si>
    <t>湖南省双峰县曾国藩学校</t>
  </si>
  <si>
    <t>彭澍</t>
  </si>
  <si>
    <t>龚敏行,金哲浩</t>
  </si>
  <si>
    <t>a0e4fd4c-a3cf-4e3d-a044-5cb7a2852281</t>
  </si>
  <si>
    <t>机车小学队</t>
  </si>
  <si>
    <t>洛阳市瀍河回族区机车小学</t>
  </si>
  <si>
    <t>常震宇</t>
  </si>
  <si>
    <t>朱晨曦,陈家乐</t>
  </si>
  <si>
    <t>1ad1fc8e-4ca1-44b4-ad32-b652ad7d1d0e</t>
  </si>
  <si>
    <t>中冲战队</t>
  </si>
  <si>
    <t>阎奕名</t>
  </si>
  <si>
    <t>张炘宇,贾浩哲</t>
  </si>
  <si>
    <t>92d8dc83-ed5a-481c-a247-fa99d4f5241e</t>
  </si>
  <si>
    <t>常州柏乐科创4队</t>
  </si>
  <si>
    <t>常州柏乐青少年科创活动中心</t>
  </si>
  <si>
    <t>沈莲</t>
  </si>
  <si>
    <t>杜万竣</t>
  </si>
  <si>
    <t>a2d08e1b-dc18-4574-bc82-7a7896d86f78</t>
  </si>
  <si>
    <t>勇闯天涯</t>
  </si>
  <si>
    <t>山西师范大学实验小学</t>
  </si>
  <si>
    <t>宁永杰</t>
  </si>
  <si>
    <t>范予迪,杨天悦</t>
  </si>
  <si>
    <t>f1ea12ed-c8ca-4dbc-ae99-fb713d9c43e8</t>
  </si>
  <si>
    <t>泰博浩天队</t>
  </si>
  <si>
    <t>泰博机器人俱乐部</t>
  </si>
  <si>
    <t>孙卓</t>
  </si>
  <si>
    <t>李天瑞,孙浩桐</t>
  </si>
  <si>
    <t>8c3bde6d-6285-480e-aa90-0f50907db331</t>
  </si>
  <si>
    <t>啃萝卜5队</t>
  </si>
  <si>
    <t>黄衍喻</t>
  </si>
  <si>
    <t>1614373f-8159-48ce-b2d4-ed12e3852973</t>
  </si>
  <si>
    <t>乐创战队</t>
  </si>
  <si>
    <t>信宜科学馆</t>
  </si>
  <si>
    <t>杨大伟</t>
  </si>
  <si>
    <t>邱泓博,张育铭</t>
  </si>
  <si>
    <t>c35fa679-3066-4217-b7c4-b5a3474442fa</t>
  </si>
  <si>
    <t>上海1队</t>
  </si>
  <si>
    <t>沈冠宏,胡杨</t>
  </si>
  <si>
    <t>119468da-c752-4508-b35f-190a776e276a</t>
  </si>
  <si>
    <t>超轨2队</t>
  </si>
  <si>
    <t>北京师范大学株洲附属学校</t>
  </si>
  <si>
    <t>谢生全</t>
  </si>
  <si>
    <t>夏圣霖,吴铭哲</t>
  </si>
  <si>
    <t>8537a838-71c2-4730-bf81-66d4a21d40c0</t>
  </si>
  <si>
    <t>常州柏乐科创2队</t>
  </si>
  <si>
    <t>顾启舰,张煦家</t>
  </si>
  <si>
    <t>a40cd712-cc3f-431c-aa09-101c8b3d5747</t>
  </si>
  <si>
    <t>彩云之南二队</t>
  </si>
  <si>
    <t>范应波</t>
  </si>
  <si>
    <t>赵峻翌</t>
  </si>
  <si>
    <t>38c287f1-f103-4aa6-ace0-7b1b163fe663</t>
  </si>
  <si>
    <t>梦想四队</t>
  </si>
  <si>
    <t>王程怡</t>
  </si>
  <si>
    <t>27ea80d3-fa1d-4928-b537-48ea72566efe</t>
  </si>
  <si>
    <t>梦想三队</t>
  </si>
  <si>
    <t>韩弘宇</t>
  </si>
  <si>
    <t>bdfe27b3-d0ea-4173-9462-e25454e9ed28</t>
  </si>
  <si>
    <t>金峰中心小学1 队</t>
  </si>
  <si>
    <t>李庚航,李宇轩</t>
  </si>
  <si>
    <t>c2de2693-dc23-407d-941f-8f8dae620d91</t>
  </si>
  <si>
    <t>金峰中心小学3队</t>
  </si>
  <si>
    <t>李泽成,董筱舒</t>
  </si>
  <si>
    <t>95055933-70fa-49d2-81c1-817bcc5a338b</t>
  </si>
  <si>
    <t>啃萝卜4队</t>
  </si>
  <si>
    <t>茹伟竣</t>
  </si>
  <si>
    <t>e303f94a-5f42-4862-ad33-c36bb3dae2e7</t>
  </si>
  <si>
    <t>北海市逸夫小学-北海市第八小学联队</t>
  </si>
  <si>
    <t>北海市海城区逸夫小学 北海市海城区第八小学</t>
  </si>
  <si>
    <t>王沛</t>
  </si>
  <si>
    <t>郭李光霖,杨睿</t>
  </si>
  <si>
    <t>8df815f6-67ea-4141-8e13-949ba72fd30b</t>
  </si>
  <si>
    <t>奇意果创客机器人</t>
  </si>
  <si>
    <t>詹泽松</t>
  </si>
  <si>
    <t>赵时聪,朱彦祺</t>
  </si>
  <si>
    <t>253efefd-76cf-4cec-8b0d-e929c12348f2</t>
  </si>
  <si>
    <t>远洋1队</t>
  </si>
  <si>
    <t>北京市朝阳区芳草地国际学校远洋小学</t>
  </si>
  <si>
    <t>金树鑫</t>
  </si>
  <si>
    <t>马铭远,郑雅心</t>
  </si>
  <si>
    <t>21004bdf-dc67-4a4e-86b0-a2ead35fd3ab</t>
  </si>
  <si>
    <t>彩云之南一队</t>
  </si>
  <si>
    <t>祝祯尧,徐梓钧</t>
  </si>
  <si>
    <t>a234d06a-20cf-4c42-af8c-db3bf30ccb2a</t>
  </si>
  <si>
    <t>乐在其中</t>
  </si>
  <si>
    <t>彭晓星</t>
  </si>
  <si>
    <t>司徒乐其</t>
  </si>
  <si>
    <t>90a49d09-de3b-4e3c-864c-89c446aa25f8</t>
  </si>
  <si>
    <t>逸夫小学三队</t>
  </si>
  <si>
    <t>徐强</t>
  </si>
  <si>
    <t>刘柏华</t>
  </si>
  <si>
    <t>37c09100-0f9d-4027-9534-329e37ece7f1</t>
  </si>
  <si>
    <t>博世机器人一队</t>
  </si>
  <si>
    <t>大连博世机器人</t>
  </si>
  <si>
    <t>高金潘</t>
  </si>
  <si>
    <t>丑艺树,金峻熙</t>
  </si>
  <si>
    <t>d126a639-6179-4f7c-9f66-4c9043a4f745</t>
  </si>
  <si>
    <t>艺朝艺夕克乐思战队小学1队</t>
  </si>
  <si>
    <t>艺朝艺夕教育科技集团</t>
  </si>
  <si>
    <t>胡梓瑞,张子豪</t>
  </si>
  <si>
    <t>393db6d6-06c2-4879-97cd-183e79dfb4bd</t>
  </si>
  <si>
    <t>黑马</t>
  </si>
  <si>
    <t>德州运河经济开发区运河街道办事处陈庄小学</t>
  </si>
  <si>
    <t>张燕</t>
  </si>
  <si>
    <t>李逸飞,于丙瑞</t>
  </si>
  <si>
    <t>b2ba28df-962a-4cd7-ba28-8c81bfe1a16e</t>
  </si>
  <si>
    <t>河渠希望之队</t>
  </si>
  <si>
    <t>河渠希望小学</t>
  </si>
  <si>
    <t>贾会敏</t>
  </si>
  <si>
    <t>赵永灿,曹宇贤</t>
  </si>
  <si>
    <t>8994cfbc-c5e4-45ba-bc54-adcd6acd81cd</t>
  </si>
  <si>
    <t>创科教育五队</t>
  </si>
  <si>
    <t>创科教育</t>
  </si>
  <si>
    <t>宋志惠</t>
  </si>
  <si>
    <t>樊宇鑫</t>
  </si>
  <si>
    <t>d0cea068-fdd2-42fa-8d6a-40037373ab06</t>
  </si>
  <si>
    <t>北二分翱翔队</t>
  </si>
  <si>
    <t>北京第二实验小学洛阳分校</t>
  </si>
  <si>
    <t>刘瑞杰</t>
  </si>
  <si>
    <t>范昊翔,董震</t>
  </si>
  <si>
    <t>7f6e5030-9eb1-4bc8-a325-8491dfc4ff19</t>
  </si>
  <si>
    <t>小星星</t>
  </si>
  <si>
    <t>沈阳中鸣教育</t>
  </si>
  <si>
    <t>何金龙</t>
  </si>
  <si>
    <t>李储锋</t>
  </si>
  <si>
    <t>0eb8d393-4f34-43b0-be6e-02bce7e2238d</t>
  </si>
  <si>
    <t>逸夫小学一队</t>
  </si>
  <si>
    <t>李潇寒</t>
  </si>
  <si>
    <t>赵梓翔</t>
  </si>
  <si>
    <t>3ea24457-3ad7-4f9b-933f-d4da7c6679cf</t>
  </si>
  <si>
    <t>郑州康平路小学4队</t>
  </si>
  <si>
    <t>郑州市康宁小学</t>
  </si>
  <si>
    <t>赵铭浩</t>
  </si>
  <si>
    <t>a7893877-6344-40ab-a43a-c1bc3edf33cd</t>
  </si>
  <si>
    <t>诸城市 府前街小学队</t>
  </si>
  <si>
    <t>山东省诸城市府前街小学</t>
  </si>
  <si>
    <t>张博华</t>
  </si>
  <si>
    <t>张业成</t>
  </si>
  <si>
    <t>9dcad96e-b3e2-4269-84ed-e936e320331d</t>
  </si>
  <si>
    <t>Ryan.SZ</t>
  </si>
  <si>
    <t>苏州工业园区金鸡湖学校</t>
  </si>
  <si>
    <t>丁澄艺</t>
  </si>
  <si>
    <t>顾宸宁,吴雨天</t>
  </si>
  <si>
    <t>0a05b55e-c32b-4e98-bb83-74f3c077f063</t>
  </si>
  <si>
    <t>盐城市第三小学机器人战队</t>
  </si>
  <si>
    <t>盐城市第三小学</t>
  </si>
  <si>
    <t>许龙强</t>
  </si>
  <si>
    <t>蔡逸铖</t>
  </si>
  <si>
    <t>174d8dbf-3039-4a07-8c49-251ffaec65df</t>
  </si>
  <si>
    <t>三等奖</t>
  </si>
  <si>
    <t>程萌战队</t>
  </si>
  <si>
    <t>大连高新区中小学素质教育中心</t>
  </si>
  <si>
    <t>史国宏</t>
  </si>
  <si>
    <t>史海萌,李锦程</t>
  </si>
  <si>
    <t>38de8452-0a92-4bdb-afdf-cdad12131b92</t>
  </si>
  <si>
    <t>艺朝艺夕克乐思战队小学3队</t>
  </si>
  <si>
    <t>闫泉</t>
  </si>
  <si>
    <t>方子君,吴鸿翔</t>
  </si>
  <si>
    <t>475f0347-0af8-4033-98d3-5c4d07c4f496</t>
  </si>
  <si>
    <t>上海3队</t>
  </si>
  <si>
    <t>陈雨涵,魏郅轩</t>
  </si>
  <si>
    <t>25110767-ad57-49ae-a417-3b8a010da60a</t>
  </si>
  <si>
    <t>乐贝战队</t>
  </si>
  <si>
    <t>冼松</t>
  </si>
  <si>
    <t>陈林,窦文泽</t>
  </si>
  <si>
    <t>c503f8e5-acae-4e08-a984-a9fe5b92c81e</t>
  </si>
  <si>
    <t>无敌小分队</t>
  </si>
  <si>
    <t>北京史家小学</t>
  </si>
  <si>
    <t>王乃玉</t>
  </si>
  <si>
    <t>孟音婳,白盛元</t>
  </si>
  <si>
    <t>197fe56b-4929-4c9b-ad70-03fbd489587c</t>
  </si>
  <si>
    <t>平秋战队</t>
  </si>
  <si>
    <t>王季平,孙言秋</t>
  </si>
  <si>
    <t>04a39520-06ad-49c1-b129-40b5abe01343</t>
  </si>
  <si>
    <t>超轨1组</t>
  </si>
  <si>
    <t>易煊皓,陈天奇</t>
  </si>
  <si>
    <t>ba0374f9-57b6-401b-81d9-4c24584d1dec</t>
  </si>
  <si>
    <t>梦想二队</t>
  </si>
  <si>
    <t>杨博宇</t>
  </si>
  <si>
    <t>1e25afe7-18b8-4a6c-95c7-0f63c4ab205d</t>
  </si>
  <si>
    <t>上海4队</t>
  </si>
  <si>
    <t>童雨宸</t>
  </si>
  <si>
    <t>a3dbd313-363b-490a-8c44-aee0355ada45</t>
  </si>
  <si>
    <t>远洋2队</t>
  </si>
  <si>
    <t>李台雨,张子姝</t>
  </si>
  <si>
    <t>302c7bb2-06ee-4820-a62a-8c105c1015ca</t>
  </si>
  <si>
    <t>东城小学梦之队</t>
  </si>
  <si>
    <t>东莞市东城小学</t>
  </si>
  <si>
    <t>袁锐棠</t>
  </si>
  <si>
    <t>何心甜</t>
  </si>
  <si>
    <t>7aa6ae97-3330-4bb3-9825-3ce2e3e9c498</t>
  </si>
  <si>
    <t>常州柏乐科创1队</t>
  </si>
  <si>
    <t>杨博涵,朱煜辰</t>
  </si>
  <si>
    <t>85bef669-25c5-406f-98d0-9f9efdacdde8</t>
  </si>
  <si>
    <t>超越队</t>
  </si>
  <si>
    <t>北京师范大学珠海分校惠州附属学校</t>
  </si>
  <si>
    <t>陈瑜</t>
  </si>
  <si>
    <t>钟俊淇,蔡沛霖</t>
  </si>
  <si>
    <t>735ca4d9-342c-4961-b44d-dc18422dd11c</t>
  </si>
  <si>
    <t>勇士队</t>
  </si>
  <si>
    <t>肖化淼</t>
  </si>
  <si>
    <t>曾梓翔</t>
  </si>
  <si>
    <t>60252f0d-e70d-42c4-8c3a-f42850c9694b</t>
  </si>
  <si>
    <t>荣耀之队</t>
  </si>
  <si>
    <t>河北省石家庄市谈固小学</t>
  </si>
  <si>
    <t>胡银宾</t>
  </si>
  <si>
    <t>张宇辰,王涌荃</t>
  </si>
  <si>
    <t>c7a0f119-949b-40f1-b19b-fe52300e7f42</t>
  </si>
  <si>
    <t>北二分新建队</t>
  </si>
  <si>
    <t>刘关冰</t>
  </si>
  <si>
    <t>李冠承,黄忆然</t>
  </si>
  <si>
    <t>5eccde53-602f-414f-81df-1c97151f760c</t>
  </si>
  <si>
    <t>艺朝艺夕克乐思战队小学4队</t>
  </si>
  <si>
    <t>桂仁智,梁博文</t>
  </si>
  <si>
    <t>7f62f820-0f68-4644-827a-3eecf10d7267</t>
  </si>
  <si>
    <t>乐昌新时代战队</t>
  </si>
  <si>
    <t>乐昌新时代学校</t>
  </si>
  <si>
    <t>曾庆华</t>
  </si>
  <si>
    <t>吴东霖,柳成</t>
  </si>
  <si>
    <t>55698dcb-4681-40a7-869f-b8aeb956f969</t>
  </si>
  <si>
    <t>追梦少年</t>
  </si>
  <si>
    <t>北京东城区灯市口小学</t>
  </si>
  <si>
    <t>陈晴</t>
  </si>
  <si>
    <t>王嘉度</t>
  </si>
  <si>
    <t>653ecb2b-d8cb-4a93-99bb-88361e887911</t>
  </si>
  <si>
    <t>博林创客</t>
  </si>
  <si>
    <t>大连博林创客</t>
  </si>
  <si>
    <t>姜成</t>
  </si>
  <si>
    <t>董昀祺</t>
  </si>
  <si>
    <t>412dfb84-6f3a-45bc-b366-b11c7ac954c7</t>
  </si>
  <si>
    <t>泰博雅童队</t>
  </si>
  <si>
    <t>杨雅童</t>
  </si>
  <si>
    <t>4fbbf044-0d4d-46c3-ad10-f2545a2d94c8</t>
  </si>
  <si>
    <t>高密Q.X战队</t>
  </si>
  <si>
    <t>天才机器人教育</t>
  </si>
  <si>
    <t>冯洁</t>
  </si>
  <si>
    <t>徐小刚,綦文翔</t>
  </si>
  <si>
    <t>01f96d94-8285-446b-82ae-f821ab9f56ef</t>
  </si>
  <si>
    <t>常州柏乐科创3队</t>
  </si>
  <si>
    <t>潘俊贤</t>
  </si>
  <si>
    <t>29aa26bd-a3ef-456a-8e85-2b2712c069d9</t>
  </si>
  <si>
    <t>骑士队</t>
  </si>
  <si>
    <t>李锡彬</t>
  </si>
  <si>
    <t>曾毅轩,殷瑜骏</t>
  </si>
  <si>
    <t>dc1ccf35-f039-4c7e-84b4-c89483e20923</t>
  </si>
  <si>
    <t>梦想六队</t>
  </si>
  <si>
    <t>张贺茗,刘一航</t>
  </si>
  <si>
    <t>1e2023cb-cd7d-4c2c-89a5-f40ba4c8a669</t>
  </si>
  <si>
    <t>初中组</t>
  </si>
  <si>
    <t>北海好奇机器人俱乐部1队</t>
  </si>
  <si>
    <t>庞子鑫</t>
  </si>
  <si>
    <t>刘一霖 王衍智</t>
  </si>
  <si>
    <t>f2a98634-f58b-4b5a-8bf0-69246ac5abd7</t>
  </si>
  <si>
    <t>追梦队</t>
  </si>
  <si>
    <t>卓杜威机器人活动中心</t>
  </si>
  <si>
    <t>刘彬飞</t>
  </si>
  <si>
    <t>郭珂如</t>
  </si>
  <si>
    <t>16884be6-44fc-4fa6-a10d-aed78d46ae63</t>
  </si>
  <si>
    <t>商阳战队</t>
  </si>
  <si>
    <t>刘奕洋,段泽阳</t>
  </si>
  <si>
    <t>202ab327-01c7-47a5-94cc-63d06e5f90b4</t>
  </si>
  <si>
    <t>黄沛涵,方楷樾</t>
  </si>
  <si>
    <t>8fbf002a-cab2-4e67-a94a-41f482fda39d</t>
  </si>
  <si>
    <t>普宁市第二中学超级轨迹初中组一队</t>
  </si>
  <si>
    <t>普宁市第二中学</t>
  </si>
  <si>
    <t>郑少平</t>
  </si>
  <si>
    <t>刘晓胜,庄尚立</t>
  </si>
  <si>
    <t>3d3dc7f8-e4db-4f6f-9ef9-8225e85fa15b</t>
  </si>
  <si>
    <t>啃萝卜6队</t>
  </si>
  <si>
    <t>罗宏瑾</t>
  </si>
  <si>
    <t>03319829-8dd1-4085-aa36-f9cdf940b584</t>
  </si>
  <si>
    <t>少商战队</t>
  </si>
  <si>
    <t>王烨璇</t>
  </si>
  <si>
    <t>799fbec3-58fd-4d8e-850a-afb56a85ca73</t>
  </si>
  <si>
    <t>创科教育四队</t>
  </si>
  <si>
    <t>陈浩然</t>
  </si>
  <si>
    <t>d75b1919-757d-4cb1-a79a-55c999219391</t>
  </si>
  <si>
    <t>雷中二队</t>
  </si>
  <si>
    <t>抚顺市雷锋中学</t>
  </si>
  <si>
    <t>李静</t>
  </si>
  <si>
    <t>陈霏儿,李施澄</t>
  </si>
  <si>
    <t>890a29bb-3161-48ce-9c40-11f47fa0a538</t>
  </si>
  <si>
    <t>青少年活动中心2队</t>
  </si>
  <si>
    <t>陈艳影,许振钦</t>
  </si>
  <si>
    <t>陈明辉,蔡翔翊</t>
  </si>
  <si>
    <t>5491b517-bd9b-4266-ad83-17f6590d5fa7</t>
  </si>
  <si>
    <t>创梦战队</t>
  </si>
  <si>
    <t>常州市新北区实验中学</t>
  </si>
  <si>
    <t>徐毅</t>
  </si>
  <si>
    <t>吕亚坤,王植</t>
  </si>
  <si>
    <t>012f61ee-ed21-4bf5-9c89-64bb4a90c033</t>
  </si>
  <si>
    <t>华外1队</t>
  </si>
  <si>
    <t>新中和教育创客中心</t>
  </si>
  <si>
    <t>马晟喆</t>
  </si>
  <si>
    <t>4ee0517e-3411-48d0-95f2-5c254d6adc59</t>
  </si>
  <si>
    <t>北海好奇机器人俱乐部3队</t>
  </si>
  <si>
    <t>何春梅</t>
  </si>
  <si>
    <t>谢润威,秦黄毅</t>
  </si>
  <si>
    <t>c2ab2d37-ed35-406f-9327-85372368a4db</t>
  </si>
  <si>
    <t>彩云之南三队</t>
  </si>
  <si>
    <t>韩凯凇</t>
  </si>
  <si>
    <t>5c2be53c-f60d-4906-83ec-314ad9fd8a43</t>
  </si>
  <si>
    <t>钻石队</t>
  </si>
  <si>
    <t>珠海第十中学</t>
  </si>
  <si>
    <t>赖甲坎</t>
  </si>
  <si>
    <t>王瑞琦</t>
  </si>
  <si>
    <t>5fe4c4c8-17ad-45fc-915f-a5367eeee823</t>
  </si>
  <si>
    <t>郑州四月天初中2队</t>
  </si>
  <si>
    <t>郑州市金水区河南省实验中学</t>
  </si>
  <si>
    <t>任建坤,于梓谦</t>
  </si>
  <si>
    <t>44242d28-9093-40e3-be32-b4a9f3e7d83c</t>
  </si>
  <si>
    <t>寰宇</t>
  </si>
  <si>
    <t>中鸣教育</t>
  </si>
  <si>
    <t>李森羽,姚锦清</t>
  </si>
  <si>
    <t>1db6e003-479b-4952-8f53-1ed91267cadf</t>
  </si>
  <si>
    <t>张靖涵,秦天</t>
  </si>
  <si>
    <t>a3f60510-99f8-4860-a983-1c6de9086c12</t>
  </si>
  <si>
    <t>TCS战队</t>
  </si>
  <si>
    <t>武汉经济技术开发区第一初级中学官士墩校区</t>
  </si>
  <si>
    <t>胡振凡</t>
  </si>
  <si>
    <t>王晨印,聂振</t>
  </si>
  <si>
    <t>e97dac05-3f8c-4923-8d2d-cd003999db3f</t>
  </si>
  <si>
    <t>超梦三队</t>
  </si>
  <si>
    <t>赵一童</t>
  </si>
  <si>
    <t>95227e8d-6015-4d76-9ca8-42ae19585695</t>
  </si>
  <si>
    <t>苍穹</t>
  </si>
  <si>
    <t>于馨皓,项浩铭</t>
  </si>
  <si>
    <t>62466413-163d-4c28-9063-be185ceba4d7</t>
  </si>
  <si>
    <t>创科教育三队</t>
  </si>
  <si>
    <t>田玙桤</t>
  </si>
  <si>
    <t>67ade422-aee2-4103-8927-ffcf80e960c8</t>
  </si>
  <si>
    <t>惠阳华附超级1队</t>
  </si>
  <si>
    <t>华南师范大学附属惠阳学校</t>
  </si>
  <si>
    <t>黄海伦</t>
  </si>
  <si>
    <t>胡知洋,江南</t>
  </si>
  <si>
    <t>e85da19c-60e9-4f15-b1b9-3d920a04bbc9</t>
  </si>
  <si>
    <t>合肥五十五中东一队</t>
  </si>
  <si>
    <t>合肥市五十五中东校区</t>
  </si>
  <si>
    <t>瞿敏</t>
  </si>
  <si>
    <t>薛锋</t>
  </si>
  <si>
    <t>788997b7-db16-46d8-bdac-a97e33bb1d3a</t>
  </si>
  <si>
    <t>侨中梦之队</t>
  </si>
  <si>
    <t>厦门市华侨中学</t>
  </si>
  <si>
    <t>庄晖</t>
  </si>
  <si>
    <t>吴璟祺,陈奕欣</t>
  </si>
  <si>
    <t>369e6620-3bb9-4314-ada5-2b8c11de229a</t>
  </si>
  <si>
    <t>江西赣州章贡中学代表队</t>
  </si>
  <si>
    <t>江西赣州章贡中学</t>
  </si>
  <si>
    <t>钟春园</t>
  </si>
  <si>
    <t>谢怡诺</t>
  </si>
  <si>
    <t>efe84e52-41b1-4ff8-a56c-b4fb79052eac</t>
  </si>
  <si>
    <t>雷中一队</t>
  </si>
  <si>
    <t>胡捷</t>
  </si>
  <si>
    <t>佟思绪,赵芯田</t>
  </si>
  <si>
    <t>a6421c36-a6fe-456f-b5ad-b8498fc465a6</t>
  </si>
  <si>
    <t>亮晶晶</t>
  </si>
  <si>
    <t>张恩铭</t>
  </si>
  <si>
    <t>42bbc94e-4ae6-4aa7-900c-0c0df5f7bbeb</t>
  </si>
  <si>
    <t>珩玉战队</t>
  </si>
  <si>
    <t>武汉经济技术开发区第一初级中学神龙校区</t>
  </si>
  <si>
    <t>温善雯</t>
  </si>
  <si>
    <t>赵俊峰,代俊浩</t>
  </si>
  <si>
    <t>a9ca6d17-6db6-4ec5-8bb7-a3c1033861d2</t>
  </si>
  <si>
    <t>超梦一队</t>
  </si>
  <si>
    <t>朱梓霆</t>
  </si>
  <si>
    <t>4122eea5-3aa4-4085-a179-305b66e03611</t>
  </si>
  <si>
    <t>超梦四队</t>
  </si>
  <si>
    <t>孙思涵</t>
  </si>
  <si>
    <t>634d352d-d3a2-401e-908e-b677f8b8ee53</t>
  </si>
  <si>
    <t>青少年活动中心1队</t>
  </si>
  <si>
    <t>姚尘洋,张书洹</t>
  </si>
  <si>
    <t>d8dc9e21-dcf2-4ff7-a171-6a55a0261f4f</t>
  </si>
  <si>
    <t>创世纪战队</t>
  </si>
  <si>
    <t>武汉经济技术开发区第一初级中学</t>
  </si>
  <si>
    <t>祝思诚,王梦硕</t>
  </si>
  <si>
    <t>86fb7813-83f2-4e49-aac5-d831d77eb92e</t>
  </si>
  <si>
    <t>松雷战队</t>
  </si>
  <si>
    <t>哈尔滨市松雷中学</t>
  </si>
  <si>
    <t>周洪兵</t>
  </si>
  <si>
    <t>杨佳鸣</t>
  </si>
  <si>
    <t>6f39769c-aa18-480d-a5c8-7320bd966088</t>
  </si>
  <si>
    <t>超梦二队</t>
  </si>
  <si>
    <t>郝玺儒</t>
  </si>
  <si>
    <t>3d3aa32f-f26e-45a9-986b-157352a62359</t>
  </si>
  <si>
    <t>26中1队</t>
  </si>
  <si>
    <t>董冠维</t>
  </si>
  <si>
    <t>296f0867-be80-44da-8de6-0a8bf7af12b5</t>
  </si>
  <si>
    <t>冰城战队</t>
  </si>
  <si>
    <t>哈尔滨市儿童少年活动中心</t>
  </si>
  <si>
    <t>曲瑞峰</t>
  </si>
  <si>
    <t>曲禹彰,吕泽舜</t>
  </si>
  <si>
    <t>d0ca0756-75f3-446f-b8a7-fa020e48fb4c</t>
  </si>
  <si>
    <t>爱因斯坦队</t>
  </si>
  <si>
    <t>王发基</t>
  </si>
  <si>
    <t>陈泽涛,朱纪涛</t>
  </si>
  <si>
    <t>853ebfaa-1291-4099-bdfd-460cd607eb5c</t>
  </si>
  <si>
    <t>艺朝艺夕克乐思战队初中1队</t>
  </si>
  <si>
    <t>叶文杰</t>
  </si>
  <si>
    <t>20d7377f-1b23-49cc-a6de-dd15df4a9d7b</t>
  </si>
  <si>
    <t>高密233队</t>
  </si>
  <si>
    <t>李尤凯</t>
  </si>
  <si>
    <t>王颢然,崔镕国</t>
  </si>
  <si>
    <t>da7fa252-7a8f-4ebe-884d-b7a21cd2dcd0</t>
  </si>
  <si>
    <t>兴城市徐大堡镇九年一贯制学校</t>
  </si>
  <si>
    <t>王治刚</t>
  </si>
  <si>
    <t>邵禹铮,邵禹博</t>
  </si>
  <si>
    <t>3493abc2-f82d-470a-99a1-93fc5c917bad</t>
  </si>
  <si>
    <t>高密鸣佐队</t>
  </si>
  <si>
    <t>魏春晓</t>
  </si>
  <si>
    <t>任政泽,秦锦川</t>
  </si>
  <si>
    <t>20d62dad-05a2-4870-954a-eef6ec6062e3</t>
  </si>
  <si>
    <t>唐山志博机器人</t>
  </si>
  <si>
    <t>张超</t>
  </si>
  <si>
    <t>阚祺栋</t>
  </si>
  <si>
    <t>152836c0-efcc-42c8-8f0f-f4da9e82727e</t>
  </si>
  <si>
    <t>广州市玉岩中学初中队</t>
  </si>
  <si>
    <t>广州市玉岩中学</t>
  </si>
  <si>
    <t>何国安</t>
  </si>
  <si>
    <t>帅煦,练宇轩</t>
  </si>
  <si>
    <t>5e3b8044-bd15-4395-a43b-f2444a597a92</t>
  </si>
  <si>
    <t>北师大大兴附中初中队</t>
  </si>
  <si>
    <t>北京师范大学大兴附属中学</t>
  </si>
  <si>
    <t>郭宇</t>
  </si>
  <si>
    <t>姜泽彬,贾子昂</t>
  </si>
  <si>
    <t>13929bd1-88e9-4aa8-9da4-98a3ae61842e</t>
  </si>
  <si>
    <t>29中一队</t>
  </si>
  <si>
    <t>赵振皓</t>
  </si>
  <si>
    <t>e2b1f5a6-c688-4726-a65e-0751304cd3cd</t>
  </si>
  <si>
    <t>七中战队</t>
  </si>
  <si>
    <t>哈尔滨市第七中学</t>
  </si>
  <si>
    <t>王浩丞</t>
  </si>
  <si>
    <t>76c6a211-bfd4-4f0a-b55f-46988ca51dbf</t>
  </si>
  <si>
    <t>思惟队</t>
  </si>
  <si>
    <t>康思惟</t>
  </si>
  <si>
    <t>233eec85-6cd5-4fc5-9b73-a8c057b2b571</t>
  </si>
  <si>
    <t>金花鼠科技小组</t>
  </si>
  <si>
    <t>张家口市崇礼区第一中学</t>
  </si>
  <si>
    <t>张元文</t>
  </si>
  <si>
    <t>王子杰</t>
  </si>
  <si>
    <t>4f4db48a-0f54-41b4-9e07-97d072e8c163</t>
  </si>
  <si>
    <t>高中组</t>
  </si>
  <si>
    <t>普宁市第二中学超级轨迹高中组二队</t>
  </si>
  <si>
    <t>黄培杰,陈佳松</t>
  </si>
  <si>
    <t>0cc9547a-76e1-4b81-929c-0620e8354b1d</t>
  </si>
  <si>
    <t>普宁市第二中学超级轨迹高中组一队</t>
  </si>
  <si>
    <t>李佳信,杨梓灿</t>
  </si>
  <si>
    <t>856ed053-2a66-443d-bfc5-abee0f2cc334</t>
  </si>
  <si>
    <t>山东省北镇中学机器人挑战队</t>
  </si>
  <si>
    <t>山东省北镇中学</t>
  </si>
  <si>
    <t>刘岳山</t>
  </si>
  <si>
    <t>韩佳澎,曹琳婧</t>
  </si>
  <si>
    <t>e8e23cd8-dea1-4e81-a4c0-ecac5b0886df</t>
  </si>
  <si>
    <t>郑州南阳路高中1队</t>
  </si>
  <si>
    <t>郑州市第106中学</t>
  </si>
  <si>
    <t>王晓扬</t>
  </si>
  <si>
    <t>d5d5caa2-97a3-4dac-88e3-eef3bfe68a2e</t>
  </si>
  <si>
    <t>固安一中超级轨迹一队</t>
  </si>
  <si>
    <t>固安县第一中学</t>
  </si>
  <si>
    <t>袁冠昕</t>
  </si>
  <si>
    <t>周先达,张圣哲</t>
  </si>
  <si>
    <t>d6d3aa13-dbd4-4043-b56d-caaa1cbd25b9</t>
  </si>
  <si>
    <t>创科教育一队</t>
  </si>
  <si>
    <t>马乐</t>
  </si>
  <si>
    <t>24a31bfd-c782-47bf-a4d7-c915be1a24f7</t>
  </si>
  <si>
    <t>扬帆2019</t>
  </si>
  <si>
    <t>湖北省武昌实验中学</t>
  </si>
  <si>
    <t>张莹晶</t>
  </si>
  <si>
    <t>刘德嘉</t>
  </si>
  <si>
    <t>afe5adc6-83ca-4c64-9d2c-63c60fa562ba</t>
  </si>
  <si>
    <t>NASA战队</t>
  </si>
  <si>
    <t>抚顺市第一中学</t>
  </si>
  <si>
    <t>王世远</t>
  </si>
  <si>
    <t>赵乾策,肖明轩</t>
  </si>
  <si>
    <t>02006b99-771d-448f-8dd4-9c0f3416ae67</t>
  </si>
  <si>
    <t>广州市玉岩中学高中队</t>
  </si>
  <si>
    <t>李臻,刘星宇</t>
  </si>
  <si>
    <t>d8844ea4-ce47-4095-8e0f-1aa1e6a55c16</t>
  </si>
  <si>
    <t>Orion(猎户座）战队</t>
  </si>
  <si>
    <t>张泽桐,孙宗辰</t>
  </si>
  <si>
    <t>08d03fe9-5a18-46d5-8ba7-cc1a5682e755</t>
  </si>
  <si>
    <t>哈勃战队</t>
  </si>
  <si>
    <t>刘雨暄,王颢睿</t>
  </si>
  <si>
    <t>64bc8f9f-7f80-4032-9e97-0b83649df59e</t>
  </si>
  <si>
    <t>创科教育二队</t>
  </si>
  <si>
    <t>刘舰予</t>
  </si>
  <si>
    <t>4041fe0e-d44b-42a6-9337-4703182eb699</t>
  </si>
  <si>
    <t>固安一中超级轨迹二队</t>
  </si>
  <si>
    <t>张原浩</t>
  </si>
  <si>
    <t>62714b99-1b83-415c-b56f-912b9c3b03d1</t>
  </si>
  <si>
    <t>孤狼</t>
  </si>
  <si>
    <t>沧州市第二中学</t>
  </si>
  <si>
    <t>文墨</t>
  </si>
  <si>
    <t>鲁正阳,付子萱</t>
  </si>
  <si>
    <t>f675f021-cee2-48dc-bf14-367dbbf9e3e4</t>
  </si>
  <si>
    <t>惠阳华附精英1队</t>
  </si>
  <si>
    <t>张熙旋,张鑫</t>
  </si>
  <si>
    <t>b3eb72d7-e652-4945-a725-6aa549de9458</t>
  </si>
  <si>
    <t>战神队</t>
  </si>
  <si>
    <t>辽宁省抚顺市第一中学</t>
  </si>
  <si>
    <t>王玮</t>
  </si>
  <si>
    <t>程冠文</t>
  </si>
  <si>
    <t>0b464c57-fd75-46fe-9193-79b56db74842</t>
  </si>
  <si>
    <t>超新星战队</t>
  </si>
  <si>
    <t>张天一,宋政宪</t>
  </si>
  <si>
    <t>67125187-75f9-41e9-b24f-b01e66bcd6b9</t>
  </si>
  <si>
    <t>杨子芸</t>
  </si>
  <si>
    <t>7e71df99-dc34-46b2-bc39-eced523c4ff3</t>
  </si>
  <si>
    <t>四方无敌</t>
  </si>
  <si>
    <t>抚顺市四方高级中学</t>
  </si>
  <si>
    <t>赵彩鳞</t>
  </si>
  <si>
    <t>韩鹏,唐鑫</t>
  </si>
  <si>
    <t>9627fdb3-9770-45f5-8f20-b3b32ea64929</t>
  </si>
  <si>
    <t>502战队</t>
  </si>
  <si>
    <t>曾佳</t>
  </si>
  <si>
    <t>王浩辰,党可依</t>
  </si>
  <si>
    <t>42637552-c24a-4299-a2ac-f471d14d2b54</t>
  </si>
  <si>
    <t>SF</t>
  </si>
  <si>
    <t>孙绍荣</t>
  </si>
  <si>
    <t>王怀鑫</t>
  </si>
  <si>
    <t>1b577802-34d1-4e30-af6e-8441e79e6e00</t>
  </si>
  <si>
    <t>四方创客</t>
  </si>
  <si>
    <t>王泰洋,何天泓</t>
  </si>
  <si>
    <t>bc9edf6b-376f-4897-9c2e-4f5f09f4eb39</t>
  </si>
  <si>
    <t>DOBOT智造大挑战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</si>
  <si>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</si>
  <si>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</si>
  <si>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</si>
  <si>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小叮当创客一队</t>
    <phoneticPr fontId="1" type="noConversion"/>
  </si>
  <si>
    <t>天宫1队</t>
    <phoneticPr fontId="1" type="noConversion"/>
  </si>
  <si>
    <t>创世神队</t>
    <phoneticPr fontId="1" type="noConversion"/>
  </si>
  <si>
    <t>“机”你太美</t>
    <phoneticPr fontId="1" type="noConversion"/>
  </si>
  <si>
    <t>振羽队</t>
    <phoneticPr fontId="1" type="noConversion"/>
  </si>
  <si>
    <t>恒仁科技队</t>
    <phoneticPr fontId="1" type="noConversion"/>
  </si>
  <si>
    <t>天工日新一队</t>
    <phoneticPr fontId="1" type="noConversion"/>
  </si>
  <si>
    <t>小马智造队</t>
    <phoneticPr fontId="1" type="noConversion"/>
  </si>
  <si>
    <t>海之星创客一队</t>
    <phoneticPr fontId="1" type="noConversion"/>
  </si>
  <si>
    <t>小马智慧队</t>
    <phoneticPr fontId="1" type="noConversion"/>
  </si>
  <si>
    <t>海岸小学二队</t>
    <phoneticPr fontId="1" type="noConversion"/>
  </si>
  <si>
    <t>海岸小学一队</t>
    <phoneticPr fontId="1" type="noConversion"/>
  </si>
  <si>
    <t>中華基督教會基華小學（九龍塘）</t>
    <phoneticPr fontId="1" type="noConversion"/>
  </si>
  <si>
    <t>博派小学机械臂战队</t>
  </si>
  <si>
    <t>海岸小学三队</t>
    <phoneticPr fontId="1" type="noConversion"/>
  </si>
  <si>
    <t>鼓山梦想队</t>
    <phoneticPr fontId="1" type="noConversion"/>
  </si>
  <si>
    <t>飞鹰队</t>
    <phoneticPr fontId="1" type="noConversion"/>
  </si>
  <si>
    <t>天工日新二队</t>
    <phoneticPr fontId="1" type="noConversion"/>
  </si>
  <si>
    <t>兄弟盟</t>
    <phoneticPr fontId="1" type="noConversion"/>
  </si>
  <si>
    <t>King队</t>
    <phoneticPr fontId="1" type="noConversion"/>
  </si>
  <si>
    <t>琅琊科技迷</t>
    <phoneticPr fontId="1" type="noConversion"/>
  </si>
  <si>
    <t>慧学酷玩贰队</t>
    <phoneticPr fontId="1" type="noConversion"/>
  </si>
  <si>
    <t>建华魔法队</t>
    <phoneticPr fontId="1" type="noConversion"/>
  </si>
  <si>
    <t>扬帆起航战队</t>
    <phoneticPr fontId="1" type="noConversion"/>
  </si>
  <si>
    <t>丽水挺进队</t>
    <phoneticPr fontId="1" type="noConversion"/>
  </si>
  <si>
    <t>远洋启航队</t>
    <phoneticPr fontId="1" type="noConversion"/>
  </si>
  <si>
    <t xml:space="preserve"> 科睿博派SSS队！</t>
  </si>
  <si>
    <t>丽水求是队</t>
    <phoneticPr fontId="1" type="noConversion"/>
  </si>
  <si>
    <t>梦之队</t>
    <phoneticPr fontId="1" type="noConversion"/>
  </si>
  <si>
    <t>小飞翔队</t>
    <phoneticPr fontId="1" type="noConversion"/>
  </si>
  <si>
    <t>雏鹰战队</t>
    <phoneticPr fontId="1" type="noConversion"/>
  </si>
  <si>
    <t>梦想队</t>
    <phoneticPr fontId="1" type="noConversion"/>
  </si>
  <si>
    <t>创客贝贝</t>
  </si>
  <si>
    <t>晋安快乐队</t>
    <phoneticPr fontId="1" type="noConversion"/>
  </si>
  <si>
    <t>中華基督教會協和小學</t>
    <phoneticPr fontId="1" type="noConversion"/>
  </si>
  <si>
    <t>超越队</t>
    <phoneticPr fontId="1" type="noConversion"/>
  </si>
  <si>
    <t>呼和浩特市新城区呼哈路小学</t>
    <phoneticPr fontId="1" type="noConversion"/>
  </si>
  <si>
    <t>石家庄市裕华区乐丰教育培训学校</t>
    <phoneticPr fontId="1" type="noConversion"/>
  </si>
  <si>
    <t>淄博市张店区祥瑞园小学</t>
    <phoneticPr fontId="1" type="noConversion"/>
  </si>
  <si>
    <t>小马加编编程教育中心</t>
    <phoneticPr fontId="1" type="noConversion"/>
  </si>
  <si>
    <t>呼和浩特市新城区海拉尔路小学</t>
    <phoneticPr fontId="1" type="noConversion"/>
  </si>
  <si>
    <t>深圳市南山区第二外国语学校（集团）海岸小学</t>
    <phoneticPr fontId="1" type="noConversion"/>
  </si>
  <si>
    <t>淄博博派机器人教育中心</t>
    <phoneticPr fontId="1" type="noConversion"/>
  </si>
  <si>
    <t>福州市晋安区教师进修学校附属第二小学 福州市鼓山中心小学 福州市远洋小学</t>
    <phoneticPr fontId="1" type="noConversion"/>
  </si>
  <si>
    <t>新华区体育路小学</t>
    <phoneticPr fontId="1" type="noConversion"/>
  </si>
  <si>
    <t>石家庄思维探索&amp;棒棒贝贝科技中心</t>
    <phoneticPr fontId="1" type="noConversion"/>
  </si>
  <si>
    <t>北京市建华实验学校</t>
    <phoneticPr fontId="1" type="noConversion"/>
  </si>
  <si>
    <t>莲都区中山小学</t>
    <phoneticPr fontId="1" type="noConversion"/>
  </si>
  <si>
    <t>福州市远洋小学 福州市鼓山中心小学</t>
    <phoneticPr fontId="1" type="noConversion"/>
  </si>
  <si>
    <t>北京建大基业科技产业研究院</t>
    <phoneticPr fontId="1" type="noConversion"/>
  </si>
  <si>
    <t>呼和浩特市新城区教育信息中心</t>
    <phoneticPr fontId="1" type="noConversion"/>
  </si>
  <si>
    <t>济南市经十一路小学</t>
    <phoneticPr fontId="1" type="noConversion"/>
  </si>
  <si>
    <t>创客贝贝</t>
    <phoneticPr fontId="1" type="noConversion"/>
  </si>
  <si>
    <t>福州市鼓山中心小学 福州市晋安区教师进修学校附属第二小学 福州市远洋小学</t>
    <phoneticPr fontId="1" type="noConversion"/>
  </si>
  <si>
    <t>张继民</t>
    <phoneticPr fontId="1" type="noConversion"/>
  </si>
  <si>
    <t>孙承峰</t>
    <phoneticPr fontId="1" type="noConversion"/>
  </si>
  <si>
    <t>夏炜</t>
  </si>
  <si>
    <t>焦鹏博</t>
    <phoneticPr fontId="1" type="noConversion"/>
  </si>
  <si>
    <t>柴英杰</t>
  </si>
  <si>
    <t>曹汝冲</t>
  </si>
  <si>
    <t>曹寅伟</t>
    <phoneticPr fontId="1" type="noConversion"/>
  </si>
  <si>
    <t>李艳娟</t>
  </si>
  <si>
    <t>何嘉慧</t>
  </si>
  <si>
    <t>丁泽霞</t>
  </si>
  <si>
    <t>陳俊鵬</t>
    <phoneticPr fontId="1" type="noConversion"/>
  </si>
  <si>
    <t>张谦</t>
  </si>
  <si>
    <t>苏培强</t>
    <phoneticPr fontId="1" type="noConversion"/>
  </si>
  <si>
    <t>吴利平</t>
    <phoneticPr fontId="1" type="noConversion"/>
  </si>
  <si>
    <t>纪栋栋</t>
    <phoneticPr fontId="1" type="noConversion"/>
  </si>
  <si>
    <t>刘铜峰</t>
    <phoneticPr fontId="1" type="noConversion"/>
  </si>
  <si>
    <t>张小明</t>
  </si>
  <si>
    <t>袁枫</t>
  </si>
  <si>
    <t>吴姝悦</t>
    <phoneticPr fontId="3" type="noConversion"/>
  </si>
  <si>
    <t>卓正颖</t>
    <phoneticPr fontId="1" type="noConversion"/>
  </si>
  <si>
    <t>常康</t>
  </si>
  <si>
    <t>张陈东</t>
    <phoneticPr fontId="1" type="noConversion"/>
  </si>
  <si>
    <t>周青</t>
  </si>
  <si>
    <t>张津津</t>
    <phoneticPr fontId="1" type="noConversion"/>
  </si>
  <si>
    <t>张强</t>
    <phoneticPr fontId="1" type="noConversion"/>
  </si>
  <si>
    <t>管镇</t>
  </si>
  <si>
    <t>梁莉</t>
    <phoneticPr fontId="1" type="noConversion"/>
  </si>
  <si>
    <t>卢翌灵</t>
    <phoneticPr fontId="1" type="noConversion"/>
  </si>
  <si>
    <t>曾詠珊</t>
    <phoneticPr fontId="1" type="noConversion"/>
  </si>
  <si>
    <t>指导老师2</t>
    <phoneticPr fontId="1" type="noConversion"/>
  </si>
  <si>
    <t>王震</t>
  </si>
  <si>
    <t xml:space="preserve"> 张艳华</t>
    <phoneticPr fontId="1" type="noConversion"/>
  </si>
  <si>
    <t>马鸿旭</t>
  </si>
  <si>
    <t>贾旭旻</t>
  </si>
  <si>
    <t>林华</t>
  </si>
  <si>
    <t>蒋晓民</t>
  </si>
  <si>
    <t>郭永强</t>
  </si>
  <si>
    <t>曾江庆</t>
  </si>
  <si>
    <t>林辉</t>
  </si>
  <si>
    <t>张要杰</t>
  </si>
  <si>
    <t>郭红霞</t>
  </si>
  <si>
    <t>邱丙菊</t>
  </si>
  <si>
    <t>杨文博,孙天一,陈奕彤</t>
    <phoneticPr fontId="1" type="noConversion"/>
  </si>
  <si>
    <t>姚鉴诚,刘康祺</t>
    <phoneticPr fontId="1" type="noConversion"/>
  </si>
  <si>
    <t>刘青冈,栾雨诺,何瑞宁,冷秋缇</t>
    <phoneticPr fontId="1" type="noConversion"/>
  </si>
  <si>
    <t>王桐,白炜杰</t>
    <phoneticPr fontId="1" type="noConversion"/>
  </si>
  <si>
    <t>高紫萱,赵醒儿,张艺驰,唐靖怡</t>
    <phoneticPr fontId="1" type="noConversion"/>
  </si>
  <si>
    <t>杨新天,程嘉祺,乔紫阳,杨惠嘉</t>
    <phoneticPr fontId="1" type="noConversion"/>
  </si>
  <si>
    <t>冯彦博,万家瑞</t>
    <phoneticPr fontId="1" type="noConversion"/>
  </si>
  <si>
    <t>朱振宇,黄钰彬</t>
    <phoneticPr fontId="1" type="noConversion"/>
  </si>
  <si>
    <t>董睿,郭耀阳,李泽凯,张翊驰</t>
    <phoneticPr fontId="1" type="noConversion"/>
  </si>
  <si>
    <t>黎昕彤,姜为然</t>
    <phoneticPr fontId="1" type="noConversion"/>
  </si>
  <si>
    <t>胡劭恂,潘子瑞,丁睿</t>
    <phoneticPr fontId="1" type="noConversion"/>
  </si>
  <si>
    <t>李承曦,李尚恩,李雨庭</t>
    <phoneticPr fontId="1" type="noConversion"/>
  </si>
  <si>
    <t>曾昱皓，白丞平</t>
    <phoneticPr fontId="1" type="noConversion"/>
  </si>
  <si>
    <t>李泓懿,王一麟,张景涵,李澄宇</t>
    <phoneticPr fontId="1" type="noConversion"/>
  </si>
  <si>
    <t>郑凯元,寻兰逸</t>
    <phoneticPr fontId="1" type="noConversion"/>
  </si>
  <si>
    <t>邵孔鑫,吴铭泽,魏雅睿,魏思源</t>
    <phoneticPr fontId="1" type="noConversion"/>
  </si>
  <si>
    <t>朱俊熙,卫星宇,张笑语,张清智</t>
  </si>
  <si>
    <t xml:space="preserve">张琦翔,赵鑫熙 </t>
    <phoneticPr fontId="1" type="noConversion"/>
  </si>
  <si>
    <t>朱厚然,张恩浩,凌思哲,张泽衡</t>
    <phoneticPr fontId="1" type="noConversion"/>
  </si>
  <si>
    <t>唐一宁,韩科澄,何政辰</t>
    <phoneticPr fontId="1" type="noConversion"/>
  </si>
  <si>
    <t>杨月衡</t>
    <phoneticPr fontId="1" type="noConversion"/>
  </si>
  <si>
    <t>杨泽宇,高浩翔</t>
    <phoneticPr fontId="1" type="noConversion"/>
  </si>
  <si>
    <t>张云舒,孙煜晗</t>
    <phoneticPr fontId="1" type="noConversion"/>
  </si>
  <si>
    <t>袁一祖,杜浩明,李昊钰伟,梁添翔</t>
    <phoneticPr fontId="1" type="noConversion"/>
  </si>
  <si>
    <t>曾优扬,余佳境,熊羽畅,李项睿</t>
    <phoneticPr fontId="1" type="noConversion"/>
  </si>
  <si>
    <t>陈颖姗,郑武炜,郑立铠</t>
    <phoneticPr fontId="1" type="noConversion"/>
  </si>
  <si>
    <t>梁金炜,周子杰,吴佳骏</t>
    <phoneticPr fontId="1" type="noConversion"/>
  </si>
  <si>
    <t>刘贝,陈佳恋,俞正航,王子辰</t>
    <phoneticPr fontId="1" type="noConversion"/>
  </si>
  <si>
    <t>周伯泉,张紫涵</t>
    <phoneticPr fontId="1" type="noConversion"/>
  </si>
  <si>
    <t>赵天一,朱永章,樊洪煊,杨以诺</t>
    <phoneticPr fontId="1" type="noConversion"/>
  </si>
  <si>
    <t>赵宇琦,张宇扬</t>
    <phoneticPr fontId="1" type="noConversion"/>
  </si>
  <si>
    <t>黄博玄,王梓杨,刘明华</t>
    <phoneticPr fontId="1" type="noConversion"/>
  </si>
  <si>
    <t>钱润琳,马蔚冉,郑博文,汤宸恺</t>
    <phoneticPr fontId="1" type="noConversion"/>
  </si>
  <si>
    <t>刘米杰,陈海诺,吴昕怡</t>
    <phoneticPr fontId="1" type="noConversion"/>
  </si>
  <si>
    <t>WONG SIN KEI  CEDRIC ,  LEE SIU HIM CEDRIC</t>
    <phoneticPr fontId="1" type="noConversion"/>
  </si>
  <si>
    <t>杨丰铭,曲厚达</t>
    <phoneticPr fontId="1" type="noConversion"/>
  </si>
  <si>
    <t>1bace203-06c2-41ac-8b1f-a057c13e1eaf</t>
  </si>
  <si>
    <t>fe20df72-ba52-4871-830d-f7b90f6c9e00</t>
  </si>
  <si>
    <t>21559d2c-12df-48c4-a16e-9c00030dea92</t>
  </si>
  <si>
    <t>7e6326f7-7ade-47bc-828f-b998647046f8</t>
    <phoneticPr fontId="1" type="noConversion"/>
  </si>
  <si>
    <t>9542f31a-8064-44d7-ba9f-30fe376b146e</t>
  </si>
  <si>
    <t>13bb1441-467a-4258-afb4-c868d91e7177</t>
  </si>
  <si>
    <t>7ef87ad9-deb9-4b1e-807e-a7a5fa13b176</t>
    <phoneticPr fontId="1" type="noConversion"/>
  </si>
  <si>
    <t>c3e4f1c8-78a9-45d3-bd6b-b3939a6d3e32</t>
    <phoneticPr fontId="1" type="noConversion"/>
  </si>
  <si>
    <t>00f21417-fe2b-4712-8bd7-f9124fd71193</t>
  </si>
  <si>
    <t>f4b32c20-7d20-4e5d-9c06-6cd441dc5a49</t>
  </si>
  <si>
    <t>a2458a6b-666b-4bff-aa34-b6cdd4a3ff42</t>
  </si>
  <si>
    <t>50abb60a-491e-474d-88de-eb71549b6004</t>
  </si>
  <si>
    <t>国际队伍</t>
    <phoneticPr fontId="1" type="noConversion"/>
  </si>
  <si>
    <t>b615066d-30e4-40a4-a7e1-20d4247e1fe5</t>
  </si>
  <si>
    <t>7e272859-3874-4355-a727-0a578a76a1cc</t>
  </si>
  <si>
    <t>61404231-c035-4856-9a7c-c56c3d311f71</t>
  </si>
  <si>
    <t>e165f57e-2d07-47a6-901b-86f15ded6167</t>
  </si>
  <si>
    <t>2ee2e971-94ec-49d8-afdf-68d399899b44</t>
  </si>
  <si>
    <t>abf3ae73-ec6d-437b-964b-4ff16da2eede</t>
  </si>
  <si>
    <t>1ca41e56-81be-496c-82d2-a91b00ceb165</t>
  </si>
  <si>
    <t>7443386b-bdf1-42ea-9ea4-ad394ec075da</t>
  </si>
  <si>
    <t>无授权码</t>
    <phoneticPr fontId="1" type="noConversion"/>
  </si>
  <si>
    <t>b6f8e946-410c-4bc6-944c-23d0ea796523</t>
  </si>
  <si>
    <t>2b3a6bc5-7be3-424d-b847-6b57282ff32d</t>
  </si>
  <si>
    <t>74d76391-a6bf-4734-accf-e7c306f2fac7</t>
  </si>
  <si>
    <t>d6de97de-f351-4059-b90b-2409ca862d12</t>
  </si>
  <si>
    <t>9716d85e-ef89-4f58-a419-ce2bf5a5e3e6</t>
  </si>
  <si>
    <t>6e919fb2-61cb-4a9b-8d4b-ec53925e2cd2</t>
  </si>
  <si>
    <t>22bf69a3-5a8b-4352-aa23-f9d7b919888c</t>
  </si>
  <si>
    <t>c932403f-b6fd-491b-be4c-70978741462d</t>
  </si>
  <si>
    <t>7cc44f89-b23b-4525-ba09-52b8547aa4eb</t>
  </si>
  <si>
    <t>f55a9e92-db7a-421d-a42d-f0c449c0e3cb</t>
  </si>
  <si>
    <t>9b88b0d4-c0a6-4ce8-8c53-6bd47c92d24f</t>
  </si>
  <si>
    <t>b1eb8eec-fba4-4740-a69b-1e518181187e</t>
  </si>
  <si>
    <t>341d9c88-1f29-403e-ac26-82a235f19d30</t>
  </si>
  <si>
    <t>淄博高新技术产业开发区第一小学</t>
    <phoneticPr fontId="1" type="noConversion"/>
  </si>
  <si>
    <t>一中江北阿童木机器人社2队</t>
    <phoneticPr fontId="1" type="noConversion"/>
  </si>
  <si>
    <t>希麦机器人</t>
    <phoneticPr fontId="1" type="noConversion"/>
  </si>
  <si>
    <t>博派初中机械臂</t>
    <phoneticPr fontId="1" type="noConversion"/>
  </si>
  <si>
    <t>天宫2队</t>
    <phoneticPr fontId="1" type="noConversion"/>
  </si>
  <si>
    <t>酷奇特战队</t>
    <phoneticPr fontId="1" type="noConversion"/>
  </si>
  <si>
    <t>廿三厚德</t>
  </si>
  <si>
    <t>一中江北阿童木机器人社1队</t>
    <phoneticPr fontId="1" type="noConversion"/>
  </si>
  <si>
    <t>广州市玉岩中学初中队</t>
    <phoneticPr fontId="1" type="noConversion"/>
  </si>
  <si>
    <t>青岛博凡队</t>
  </si>
  <si>
    <t xml:space="preserve">   慧学酷玩壹队</t>
    <phoneticPr fontId="1" type="noConversion"/>
  </si>
  <si>
    <t>上海市崇明区实验中学</t>
    <phoneticPr fontId="1" type="noConversion"/>
  </si>
  <si>
    <t>临沂义堂中学1队</t>
    <phoneticPr fontId="1" type="noConversion"/>
  </si>
  <si>
    <t>临沂义堂中学2队</t>
    <phoneticPr fontId="1" type="noConversion"/>
  </si>
  <si>
    <t>追云战队</t>
    <phoneticPr fontId="1" type="noConversion"/>
  </si>
  <si>
    <t>好好打打</t>
    <phoneticPr fontId="1" type="noConversion"/>
  </si>
  <si>
    <t>柳泉战队</t>
    <phoneticPr fontId="1" type="noConversion"/>
  </si>
  <si>
    <t>梓烨战队</t>
    <phoneticPr fontId="1" type="noConversion"/>
  </si>
  <si>
    <t>第二战队</t>
    <phoneticPr fontId="1" type="noConversion"/>
  </si>
  <si>
    <t>YouSee-H</t>
  </si>
  <si>
    <t>拱北中学一队</t>
    <phoneticPr fontId="1" type="noConversion"/>
  </si>
  <si>
    <t>惠僑英文中學</t>
    <phoneticPr fontId="1" type="noConversion"/>
  </si>
  <si>
    <t>明日之子</t>
    <phoneticPr fontId="1" type="noConversion"/>
  </si>
  <si>
    <t>科睿博派SSS队</t>
    <phoneticPr fontId="1" type="noConversion"/>
  </si>
  <si>
    <t>福临一队</t>
    <phoneticPr fontId="1" type="noConversion"/>
  </si>
  <si>
    <t>Hashtag</t>
    <phoneticPr fontId="1" type="noConversion"/>
  </si>
  <si>
    <t>瓦力伊沃</t>
  </si>
  <si>
    <t>LUCKY</t>
    <phoneticPr fontId="1" type="noConversion"/>
  </si>
  <si>
    <t>Paradox</t>
    <phoneticPr fontId="1" type="noConversion"/>
  </si>
  <si>
    <t>SpaceBot</t>
    <phoneticPr fontId="1" type="noConversion"/>
  </si>
  <si>
    <t>北师大大兴附中初中组</t>
    <phoneticPr fontId="1" type="noConversion"/>
  </si>
  <si>
    <t>中飞翔队</t>
    <phoneticPr fontId="1" type="noConversion"/>
  </si>
  <si>
    <t>南京市第一中学江北新区分校</t>
    <phoneticPr fontId="1" type="noConversion"/>
  </si>
  <si>
    <t>石家庄市第二十三中学</t>
    <phoneticPr fontId="1" type="noConversion"/>
  </si>
  <si>
    <t>广州市玉岩中学</t>
    <phoneticPr fontId="1" type="noConversion"/>
  </si>
  <si>
    <t>临沂义堂中学</t>
  </si>
  <si>
    <t>上海QD机器人教育中心</t>
    <phoneticPr fontId="1" type="noConversion"/>
  </si>
  <si>
    <t>万方机器人俱乐部</t>
    <phoneticPr fontId="1" type="noConversion"/>
  </si>
  <si>
    <t>淄博柳泉中学</t>
    <phoneticPr fontId="1" type="noConversion"/>
  </si>
  <si>
    <t>保定师范附属学校乐高创客小栈</t>
    <phoneticPr fontId="1" type="noConversion"/>
  </si>
  <si>
    <t>小天才机器人教育</t>
    <phoneticPr fontId="1" type="noConversion"/>
  </si>
  <si>
    <t>珠海市拱北中学</t>
    <phoneticPr fontId="1" type="noConversion"/>
  </si>
  <si>
    <t>乌兰浩特蒙古族初级中学</t>
    <phoneticPr fontId="1" type="noConversion"/>
  </si>
  <si>
    <t>西安市高新第二初级中学</t>
    <phoneticPr fontId="1" type="noConversion"/>
  </si>
  <si>
    <t>北师大大兴附中</t>
    <phoneticPr fontId="1" type="noConversion"/>
  </si>
  <si>
    <t>陈蕾</t>
    <phoneticPr fontId="1" type="noConversion"/>
  </si>
  <si>
    <t>程嘉</t>
    <phoneticPr fontId="1" type="noConversion"/>
  </si>
  <si>
    <t>李晓雨</t>
    <phoneticPr fontId="1" type="noConversion"/>
  </si>
  <si>
    <t>郭志宏</t>
    <phoneticPr fontId="1" type="noConversion"/>
  </si>
  <si>
    <t>何国安</t>
    <phoneticPr fontId="1" type="noConversion"/>
  </si>
  <si>
    <t>黄琨</t>
    <phoneticPr fontId="1" type="noConversion"/>
  </si>
  <si>
    <t>陆威</t>
    <phoneticPr fontId="1" type="noConversion"/>
  </si>
  <si>
    <t>李献敬</t>
    <phoneticPr fontId="1" type="noConversion"/>
  </si>
  <si>
    <t>王兆宇</t>
    <phoneticPr fontId="3" type="noConversion"/>
  </si>
  <si>
    <t>兰海义</t>
    <phoneticPr fontId="1" type="noConversion"/>
  </si>
  <si>
    <t>黄燕</t>
    <phoneticPr fontId="3" type="noConversion"/>
  </si>
  <si>
    <t>焦玲玲</t>
    <phoneticPr fontId="1" type="noConversion"/>
  </si>
  <si>
    <t>张帅博</t>
    <phoneticPr fontId="1" type="noConversion"/>
  </si>
  <si>
    <t>陈众</t>
    <phoneticPr fontId="1" type="noConversion"/>
  </si>
  <si>
    <t>张鹏</t>
    <phoneticPr fontId="3" type="noConversion"/>
  </si>
  <si>
    <t>杨庭晖</t>
    <phoneticPr fontId="3" type="noConversion"/>
  </si>
  <si>
    <t>CHENG  YUNG FONG</t>
    <phoneticPr fontId="1" type="noConversion"/>
  </si>
  <si>
    <t>丁林浩</t>
    <phoneticPr fontId="1" type="noConversion"/>
  </si>
  <si>
    <t>常康</t>
    <phoneticPr fontId="1" type="noConversion"/>
  </si>
  <si>
    <t>郭昌俊</t>
    <phoneticPr fontId="3" type="noConversion"/>
  </si>
  <si>
    <t>ANTONOVA ALISA</t>
    <phoneticPr fontId="1" type="noConversion"/>
  </si>
  <si>
    <t>吉日嘎拉</t>
    <phoneticPr fontId="1" type="noConversion"/>
  </si>
  <si>
    <t>霍婧媛</t>
    <phoneticPr fontId="1" type="noConversion"/>
  </si>
  <si>
    <t>RAKOV ANDREI</t>
    <phoneticPr fontId="1" type="noConversion"/>
  </si>
  <si>
    <t>KOBTSEVA LIDIA</t>
    <phoneticPr fontId="1" type="noConversion"/>
  </si>
  <si>
    <t>郭宇</t>
    <phoneticPr fontId="1" type="noConversion"/>
  </si>
  <si>
    <t>郭懿贤</t>
    <phoneticPr fontId="1" type="noConversion"/>
  </si>
  <si>
    <t>刘悦</t>
    <phoneticPr fontId="1" type="noConversion"/>
  </si>
  <si>
    <t xml:space="preserve">张艳华 </t>
    <phoneticPr fontId="1" type="noConversion"/>
  </si>
  <si>
    <t>马涛</t>
    <phoneticPr fontId="1" type="noConversion"/>
  </si>
  <si>
    <t>邱蓝青</t>
    <phoneticPr fontId="1" type="noConversion"/>
  </si>
  <si>
    <t>许名扬,宋梓安</t>
    <phoneticPr fontId="1" type="noConversion"/>
  </si>
  <si>
    <t>兰新政,黄永强,郑涵语</t>
    <phoneticPr fontId="1" type="noConversion"/>
  </si>
  <si>
    <t>孙家齐,胡江山,许泽昊,徐梓骁</t>
    <phoneticPr fontId="1" type="noConversion"/>
  </si>
  <si>
    <t>孙宇博,王粒宇</t>
    <phoneticPr fontId="1" type="noConversion"/>
  </si>
  <si>
    <t>赵文博,石佳耀,顾润亿</t>
    <phoneticPr fontId="1" type="noConversion"/>
  </si>
  <si>
    <t>江雨璇,孙煦朝,高炳新,郝蕴奇</t>
    <phoneticPr fontId="1" type="noConversion"/>
  </si>
  <si>
    <t>刘邦睿,王正南</t>
    <phoneticPr fontId="1" type="noConversion"/>
  </si>
  <si>
    <t>方诚,吕尔正,董力行,朱泽赫</t>
    <phoneticPr fontId="1" type="noConversion"/>
  </si>
  <si>
    <t>展浩翔,高铭阳,谢鹏程</t>
    <phoneticPr fontId="1" type="noConversion"/>
  </si>
  <si>
    <t>何昕,刘明浩,景业,冯陆加</t>
    <phoneticPr fontId="1" type="noConversion"/>
  </si>
  <si>
    <t>刘天启,倪睿谦,陆涛,黄轶潇</t>
    <phoneticPr fontId="1" type="noConversion"/>
  </si>
  <si>
    <t>付跞文,尹硕</t>
    <phoneticPr fontId="1" type="noConversion"/>
  </si>
  <si>
    <t>赵泓凯,李玉振,林子豪</t>
    <phoneticPr fontId="1" type="noConversion"/>
  </si>
  <si>
    <t>周慕晗,夏榕辰,谷佳</t>
    <phoneticPr fontId="1" type="noConversion"/>
  </si>
  <si>
    <t>孙祺翔 ,胡赟皓,李佳豪</t>
    <phoneticPr fontId="1" type="noConversion"/>
  </si>
  <si>
    <t>路丰铭,刘戴维</t>
    <phoneticPr fontId="1" type="noConversion"/>
  </si>
  <si>
    <t>孟子策,丁浩哲,骆帅闻,苏熙伦</t>
    <phoneticPr fontId="1" type="noConversion"/>
  </si>
  <si>
    <t>张家铭,张智诚,朱成宇,于连圣</t>
    <phoneticPr fontId="1" type="noConversion"/>
  </si>
  <si>
    <t>何若凡,肖语桐,屈靖涛,程伟宸</t>
    <phoneticPr fontId="1" type="noConversion"/>
  </si>
  <si>
    <t>王超时,韩镒名</t>
    <phoneticPr fontId="1" type="noConversion"/>
  </si>
  <si>
    <t xml:space="preserve"> LAU  WAI KI， LIU CHI YUEN </t>
    <phoneticPr fontId="1" type="noConversion"/>
  </si>
  <si>
    <t>吴愉涵,李岳恒</t>
    <phoneticPr fontId="1" type="noConversion"/>
  </si>
  <si>
    <t>蒋鼎新,刘昌晔，刘天立</t>
    <phoneticPr fontId="1" type="noConversion"/>
  </si>
  <si>
    <t>郭小维,袁浩然</t>
    <phoneticPr fontId="1" type="noConversion"/>
  </si>
  <si>
    <t>DOROKHOV PAVEL，PANKOV MAXIM</t>
    <phoneticPr fontId="1" type="noConversion"/>
  </si>
  <si>
    <t>王钢,王苏都毕力格</t>
    <phoneticPr fontId="1" type="noConversion"/>
  </si>
  <si>
    <t>赵天乐,曹玉新</t>
    <phoneticPr fontId="1" type="noConversion"/>
  </si>
  <si>
    <t>SHUMAKOV MAXIM ，KOZYAKOV DANIL</t>
    <phoneticPr fontId="1" type="noConversion"/>
  </si>
  <si>
    <t>CHURKINA EKATERINA ， EFIMOV IVAN</t>
    <phoneticPr fontId="1" type="noConversion"/>
  </si>
  <si>
    <t>吴浩喆,付桐,韩泽辉,宿浩宽</t>
    <phoneticPr fontId="1" type="noConversion"/>
  </si>
  <si>
    <t>郝天奇,苏锦轩,徐羽豪,王怡蘅</t>
    <phoneticPr fontId="1" type="noConversion"/>
  </si>
  <si>
    <t>68bcca1a-2e7e-45b0-8057-bc75a3ded9b9</t>
  </si>
  <si>
    <t>4c78b271-4c7e-4c7f-928d-13d7af338c07</t>
  </si>
  <si>
    <t>缺授权码</t>
    <phoneticPr fontId="1" type="noConversion"/>
  </si>
  <si>
    <t>fa4d62c8-8cbb-462e-977b-61d34bcbd329</t>
  </si>
  <si>
    <t>7cf34eb3-3d15-4fb3-ba7e-e5f267e6027b</t>
  </si>
  <si>
    <t>d53a804f-b26a-4477-8e98-c93286134e03</t>
  </si>
  <si>
    <t>f3a14c29-1a66-4a21-8f83-b28a03c141e8</t>
  </si>
  <si>
    <t>58893d21-1f86-42ca-93b7-14fc3d0e6401</t>
  </si>
  <si>
    <t>32447d93-8dfc-4ee4-b2d3-6252b25e86e6</t>
  </si>
  <si>
    <t>d52a4a2c-309b-4737-8eec-2b2423692d8b</t>
  </si>
  <si>
    <t>78e87a0a-de22-4ac2-8da1-43011ce40338</t>
  </si>
  <si>
    <t>a55cd985-96f8-434f-9a9d-0dc94f0d5461</t>
  </si>
  <si>
    <t>79f0a6b6-5c42-40fd-a76b-3fec978709c7</t>
  </si>
  <si>
    <t>234a9d6f-ea12-4483-9686-4fc92ee8473e</t>
    <phoneticPr fontId="1" type="noConversion"/>
  </si>
  <si>
    <t>0fccb365-fa15-4f07-947a-990df6eef0df</t>
  </si>
  <si>
    <t>d0b55626-891e-49b1-89a7-263e396165c6</t>
  </si>
  <si>
    <t>3b6c5ce7-d24f-4d3f-941c-73d0b5666f5d</t>
  </si>
  <si>
    <t>f9cd8522-1b86-4b4e-a360-0eb49d2a74bb</t>
    <phoneticPr fontId="1" type="noConversion"/>
  </si>
  <si>
    <t>d6afa67f-d85b-41f1-8fa3-810195b0a125</t>
  </si>
  <si>
    <t>高中组</t>
    <phoneticPr fontId="1" type="noConversion"/>
  </si>
  <si>
    <t>摇光</t>
  </si>
  <si>
    <t>阿尔迪亚战队</t>
    <phoneticPr fontId="1" type="noConversion"/>
  </si>
  <si>
    <t>临沂国际学校</t>
    <phoneticPr fontId="1" type="noConversion"/>
  </si>
  <si>
    <t>H.I.I Robots</t>
    <phoneticPr fontId="1" type="noConversion"/>
  </si>
  <si>
    <t>觉浅一队</t>
    <phoneticPr fontId="1" type="noConversion"/>
  </si>
  <si>
    <t>南京29中3队</t>
    <phoneticPr fontId="1" type="noConversion"/>
  </si>
  <si>
    <t>章丘七中代表队</t>
    <phoneticPr fontId="1" type="noConversion"/>
  </si>
  <si>
    <t>呼和浩特市第三十八中学代表队</t>
    <phoneticPr fontId="1" type="noConversion"/>
  </si>
  <si>
    <t>南京29中1队</t>
    <phoneticPr fontId="1" type="noConversion"/>
  </si>
  <si>
    <t>通中二队</t>
    <phoneticPr fontId="1" type="noConversion"/>
  </si>
  <si>
    <t>智造未来</t>
  </si>
  <si>
    <t>黄山中学队</t>
    <phoneticPr fontId="1" type="noConversion"/>
  </si>
  <si>
    <t>广州市玉岩中学高中二队</t>
    <phoneticPr fontId="1" type="noConversion"/>
  </si>
  <si>
    <t>准旗一中苍穹队</t>
    <phoneticPr fontId="1" type="noConversion"/>
  </si>
  <si>
    <t>南京29中2队</t>
    <phoneticPr fontId="1" type="noConversion"/>
  </si>
  <si>
    <t>觉浅二队</t>
    <phoneticPr fontId="1" type="noConversion"/>
  </si>
  <si>
    <t>西安市东方中学dobot团队</t>
    <phoneticPr fontId="1" type="noConversion"/>
  </si>
  <si>
    <t>启智战队</t>
    <phoneticPr fontId="1" type="noConversion"/>
  </si>
  <si>
    <t>广州市玉岩中学高中一队</t>
    <phoneticPr fontId="1" type="noConversion"/>
  </si>
  <si>
    <t>浙江绿谷1队</t>
    <phoneticPr fontId="1" type="noConversion"/>
  </si>
  <si>
    <t>北中创客一队</t>
    <phoneticPr fontId="1" type="noConversion"/>
  </si>
  <si>
    <t>临沂第四中学</t>
    <phoneticPr fontId="1" type="noConversion"/>
  </si>
  <si>
    <t>奋勇少年</t>
    <phoneticPr fontId="1" type="noConversion"/>
  </si>
  <si>
    <t>乌兰浩特市第四中学代表队</t>
    <phoneticPr fontId="1" type="noConversion"/>
  </si>
  <si>
    <t>浙江绿谷2队</t>
    <phoneticPr fontId="1" type="noConversion"/>
  </si>
  <si>
    <t>第一战队</t>
    <phoneticPr fontId="1" type="noConversion"/>
  </si>
  <si>
    <t>智多星战队</t>
    <phoneticPr fontId="1" type="noConversion"/>
  </si>
  <si>
    <t>锋芒战队</t>
    <phoneticPr fontId="1" type="noConversion"/>
  </si>
  <si>
    <t>北中创客二队</t>
    <phoneticPr fontId="1" type="noConversion"/>
  </si>
  <si>
    <t>博派高中机械臂1战队</t>
  </si>
  <si>
    <t>HEZ-A</t>
    <phoneticPr fontId="1" type="noConversion"/>
  </si>
  <si>
    <t>突泉县中等职业学校</t>
    <phoneticPr fontId="1" type="noConversion"/>
  </si>
  <si>
    <t>南京29中4队</t>
    <phoneticPr fontId="1" type="noConversion"/>
  </si>
  <si>
    <t>基督教中國佈道會聖道迦南書院</t>
    <phoneticPr fontId="1" type="noConversion"/>
  </si>
  <si>
    <t>北师大大兴附中高中队</t>
    <phoneticPr fontId="1" type="noConversion"/>
  </si>
  <si>
    <t>保良局朱敬文中學</t>
    <phoneticPr fontId="1" type="noConversion"/>
  </si>
  <si>
    <t>博派高中机械臂2战队</t>
  </si>
  <si>
    <t>福临二队</t>
    <phoneticPr fontId="1" type="noConversion"/>
  </si>
  <si>
    <t>通中一队</t>
    <phoneticPr fontId="1" type="noConversion"/>
  </si>
  <si>
    <t>盐亭职校梦之队</t>
  </si>
  <si>
    <t>启航战队</t>
    <phoneticPr fontId="1" type="noConversion"/>
  </si>
  <si>
    <t>保定市第一中学</t>
    <phoneticPr fontId="1" type="noConversion"/>
  </si>
  <si>
    <t>高唐县第一中学</t>
    <phoneticPr fontId="1" type="noConversion"/>
  </si>
  <si>
    <t>浙江省杭州第二中学</t>
    <phoneticPr fontId="1" type="noConversion"/>
  </si>
  <si>
    <t>上海市奉贤中学</t>
    <phoneticPr fontId="1" type="noConversion"/>
  </si>
  <si>
    <t>南京市第二十九中学</t>
    <phoneticPr fontId="1" type="noConversion"/>
  </si>
  <si>
    <t>济南市章丘区第七中学</t>
    <phoneticPr fontId="1" type="noConversion"/>
  </si>
  <si>
    <t>呼和浩特市第三十八中学</t>
    <phoneticPr fontId="1" type="noConversion"/>
  </si>
  <si>
    <t>江苏省南通中学</t>
  </si>
  <si>
    <t>石家庄市第二十七中学</t>
    <phoneticPr fontId="1" type="noConversion"/>
  </si>
  <si>
    <t>邹平市黄山中学</t>
    <phoneticPr fontId="1" type="noConversion"/>
  </si>
  <si>
    <t>准格尔旗第一中学</t>
    <phoneticPr fontId="1" type="noConversion"/>
  </si>
  <si>
    <t>西安市东方中学</t>
    <phoneticPr fontId="1" type="noConversion"/>
  </si>
  <si>
    <t xml:space="preserve">无棣县职业中等专业学校 </t>
    <phoneticPr fontId="1" type="noConversion"/>
  </si>
  <si>
    <t>浙江省丽水中学</t>
    <phoneticPr fontId="1" type="noConversion"/>
  </si>
  <si>
    <t>山东省北镇中学</t>
    <phoneticPr fontId="1" type="noConversion"/>
  </si>
  <si>
    <t>内蒙古兴安盟乌兰浩特市第四中学</t>
    <phoneticPr fontId="1" type="noConversion"/>
  </si>
  <si>
    <t>丽水第二高级中学</t>
    <phoneticPr fontId="1" type="noConversion"/>
  </si>
  <si>
    <t>甘肃省通渭县第一中学</t>
    <phoneticPr fontId="1" type="noConversion"/>
  </si>
  <si>
    <t>山东省淄博第四中学</t>
    <phoneticPr fontId="1" type="noConversion"/>
  </si>
  <si>
    <t>北京师范大学大兴附属中学</t>
    <phoneticPr fontId="1" type="noConversion"/>
  </si>
  <si>
    <t>江苏省南通中学</t>
    <phoneticPr fontId="1" type="noConversion"/>
  </si>
  <si>
    <t>四川省盐亭县职业技术学校</t>
    <phoneticPr fontId="1" type="noConversion"/>
  </si>
  <si>
    <t>杨志刚</t>
    <phoneticPr fontId="3" type="noConversion"/>
  </si>
  <si>
    <t>王振东</t>
    <phoneticPr fontId="1" type="noConversion"/>
  </si>
  <si>
    <t>王高明</t>
    <phoneticPr fontId="1" type="noConversion"/>
  </si>
  <si>
    <t>陈军统</t>
    <phoneticPr fontId="1" type="noConversion"/>
  </si>
  <si>
    <t>姜雄</t>
    <phoneticPr fontId="1" type="noConversion"/>
  </si>
  <si>
    <t>袁京莉</t>
    <phoneticPr fontId="1" type="noConversion"/>
  </si>
  <si>
    <t>李宇彪</t>
    <phoneticPr fontId="1" type="noConversion"/>
  </si>
  <si>
    <t>娟娟</t>
  </si>
  <si>
    <t>于小兵</t>
    <phoneticPr fontId="1" type="noConversion"/>
  </si>
  <si>
    <t>杨庚明</t>
    <phoneticPr fontId="1" type="noConversion"/>
  </si>
  <si>
    <t>卢则宝</t>
    <phoneticPr fontId="1" type="noConversion"/>
  </si>
  <si>
    <t>杨拥军</t>
    <phoneticPr fontId="1" type="noConversion"/>
  </si>
  <si>
    <t>严凯</t>
    <phoneticPr fontId="1" type="noConversion"/>
  </si>
  <si>
    <t>盖希峰</t>
    <phoneticPr fontId="1" type="noConversion"/>
  </si>
  <si>
    <t>金松</t>
  </si>
  <si>
    <t>王金美</t>
    <phoneticPr fontId="1" type="noConversion"/>
  </si>
  <si>
    <t>吕海涛</t>
    <phoneticPr fontId="3" type="noConversion"/>
  </si>
  <si>
    <t>焦少青</t>
    <phoneticPr fontId="1" type="noConversion"/>
  </si>
  <si>
    <t>常克义</t>
  </si>
  <si>
    <t>王堃</t>
    <phoneticPr fontId="1" type="noConversion"/>
  </si>
  <si>
    <t>张玉平</t>
    <phoneticPr fontId="1" type="noConversion"/>
  </si>
  <si>
    <t>戈航</t>
    <rPh sb="0" eb="1">
      <t>ge'h</t>
    </rPh>
    <phoneticPr fontId="1" type="noConversion"/>
  </si>
  <si>
    <t>赵海平</t>
    <phoneticPr fontId="1" type="noConversion"/>
  </si>
  <si>
    <t>YIP CHUN WA</t>
    <phoneticPr fontId="1" type="noConversion"/>
  </si>
  <si>
    <t>TSO  PUI PEI</t>
    <phoneticPr fontId="1" type="noConversion"/>
  </si>
  <si>
    <t>吴雄波</t>
    <phoneticPr fontId="3" type="noConversion"/>
  </si>
  <si>
    <t>吴昊</t>
    <phoneticPr fontId="1" type="noConversion"/>
  </si>
  <si>
    <t>陈长发</t>
    <phoneticPr fontId="1" type="noConversion"/>
  </si>
  <si>
    <t>李丹丹</t>
    <phoneticPr fontId="1" type="noConversion"/>
  </si>
  <si>
    <t>吕海涛</t>
    <phoneticPr fontId="1" type="noConversion"/>
  </si>
  <si>
    <t>朱毛奇</t>
    <phoneticPr fontId="1" type="noConversion"/>
  </si>
  <si>
    <t>周世平</t>
    <phoneticPr fontId="1" type="noConversion"/>
  </si>
  <si>
    <t>张宏亮</t>
    <phoneticPr fontId="1" type="noConversion"/>
  </si>
  <si>
    <t>刘俊玲</t>
    <phoneticPr fontId="1" type="noConversion"/>
  </si>
  <si>
    <t>蔺珍梅</t>
    <phoneticPr fontId="1" type="noConversion"/>
  </si>
  <si>
    <t>王玉</t>
    <phoneticPr fontId="4" type="noConversion"/>
  </si>
  <si>
    <t>赵勇</t>
    <phoneticPr fontId="1" type="noConversion"/>
  </si>
  <si>
    <t>高国全</t>
    <phoneticPr fontId="1" type="noConversion"/>
  </si>
  <si>
    <t>邓海涛</t>
    <phoneticPr fontId="1" type="noConversion"/>
  </si>
  <si>
    <t xml:space="preserve"> 严丽红</t>
    <phoneticPr fontId="1" type="noConversion"/>
  </si>
  <si>
    <t>刘岳山</t>
    <phoneticPr fontId="3" type="noConversion"/>
  </si>
  <si>
    <t>张雪峰</t>
  </si>
  <si>
    <t>丁梦鸽</t>
    <phoneticPr fontId="1" type="noConversion"/>
  </si>
  <si>
    <t>吴素霞</t>
    <phoneticPr fontId="3" type="noConversion"/>
  </si>
  <si>
    <t>陈光</t>
    <phoneticPr fontId="1" type="noConversion"/>
  </si>
  <si>
    <t>何泉</t>
    <phoneticPr fontId="1" type="noConversion"/>
  </si>
  <si>
    <t>李新军</t>
    <phoneticPr fontId="1" type="noConversion"/>
  </si>
  <si>
    <t>张耘图,张佳葆,王乐扬,祝子尚</t>
    <phoneticPr fontId="1" type="noConversion"/>
  </si>
  <si>
    <t>尹延菲,崔明儒,曹钫越,董树法</t>
    <phoneticPr fontId="1" type="noConversion"/>
  </si>
  <si>
    <t>张峻豪,李洋,赵一平,任帅先</t>
    <phoneticPr fontId="1" type="noConversion"/>
  </si>
  <si>
    <t>贾铮,陈骤,胡干琳,蒋昕昀</t>
    <phoneticPr fontId="1" type="noConversion"/>
  </si>
  <si>
    <t>陶非凡,顾菲云,徐晨露,姜婷</t>
    <phoneticPr fontId="1" type="noConversion"/>
  </si>
  <si>
    <t>高源孺,郭宇瞳,王宇光,王天乐</t>
    <phoneticPr fontId="1" type="noConversion"/>
  </si>
  <si>
    <t>景林鑫,李家晖,潘绍赫,郭正</t>
    <phoneticPr fontId="1" type="noConversion"/>
  </si>
  <si>
    <t>张旸,赵紫祥,张佳乐,梁勃然</t>
    <phoneticPr fontId="1" type="noConversion"/>
  </si>
  <si>
    <t>施凯宸,赵颢谦 ,张晋荣,王角羽</t>
    <phoneticPr fontId="1" type="noConversion"/>
  </si>
  <si>
    <t>范子阳,钱逸馨,刘杨</t>
    <phoneticPr fontId="1" type="noConversion"/>
  </si>
  <si>
    <t>韩浩哲,董文轩,张子尧,李佳朋</t>
    <phoneticPr fontId="1" type="noConversion"/>
  </si>
  <si>
    <t>陈奕成,夏秋月,王春涵,刘鑫龙</t>
    <phoneticPr fontId="1" type="noConversion"/>
  </si>
  <si>
    <t>肖镇扬,林冠熙,谭健君</t>
    <phoneticPr fontId="1" type="noConversion"/>
  </si>
  <si>
    <t>李佳睿,郝泽宇,王彦博,苗宇</t>
    <phoneticPr fontId="1" type="noConversion"/>
  </si>
  <si>
    <t>程志远,刘冠良,徐畅</t>
    <phoneticPr fontId="1" type="noConversion"/>
  </si>
  <si>
    <t>蔡俊辉,苏甫涛,王思佳,卫以薰</t>
    <phoneticPr fontId="1" type="noConversion"/>
  </si>
  <si>
    <t>尚榆濡,黄婷婷,张萱群</t>
    <phoneticPr fontId="1" type="noConversion"/>
  </si>
  <si>
    <t>刘月棣,刘东晓,王瑞祥</t>
    <phoneticPr fontId="1" type="noConversion"/>
  </si>
  <si>
    <t>吴一非,曹元培</t>
    <phoneticPr fontId="1" type="noConversion"/>
  </si>
  <si>
    <t>金典,刘畅</t>
    <phoneticPr fontId="1" type="noConversion"/>
  </si>
  <si>
    <t>韩丽淘,缪智恒,韩德弘,赵光杰</t>
    <phoneticPr fontId="1" type="noConversion"/>
  </si>
  <si>
    <t>蒋章好,赵家仪,陶佳璇,王紫璇</t>
    <phoneticPr fontId="1" type="noConversion"/>
  </si>
  <si>
    <t>王心洁,史沁玉,赵骏毅,邹沛达</t>
    <phoneticPr fontId="1" type="noConversion"/>
  </si>
  <si>
    <t>杨博轩,张一搏,张雯博,郑博羽</t>
    <phoneticPr fontId="1" type="noConversion"/>
  </si>
  <si>
    <t>李宇楠,陈金武,张程俊</t>
    <phoneticPr fontId="1" type="noConversion"/>
  </si>
  <si>
    <t>岳宗宇,郑秀哲</t>
    <phoneticPr fontId="1" type="noConversion"/>
  </si>
  <si>
    <t>李晓飞,杨腾宵,刘海雄</t>
    <phoneticPr fontId="1" type="noConversion"/>
  </si>
  <si>
    <t>訾龙浩,李昌烨,杨书畅,邓佳琪</t>
    <phoneticPr fontId="1" type="noConversion"/>
  </si>
  <si>
    <t>李基帆,李文哲,丁炜刚,张晨阳</t>
    <phoneticPr fontId="1" type="noConversion"/>
  </si>
  <si>
    <t>尉庭嘉,程鸿睿,张萌杰</t>
    <phoneticPr fontId="1" type="noConversion"/>
  </si>
  <si>
    <t>陈卓楠,王众成,何至悦,陈奕铮</t>
    <phoneticPr fontId="1" type="noConversion"/>
  </si>
  <si>
    <t>方琪,李忠宝,王兆阳,董文武</t>
    <phoneticPr fontId="1" type="noConversion"/>
  </si>
  <si>
    <t>仝皓晨,张晓彤,吴宗泽</t>
    <phoneticPr fontId="1" type="noConversion"/>
  </si>
  <si>
    <t xml:space="preserve">IP CHUN LONG，WONG YIU WING </t>
  </si>
  <si>
    <t>石宇轩,孟令骏,高昂</t>
    <phoneticPr fontId="1" type="noConversion"/>
  </si>
  <si>
    <t>WU CHUN WILSON， WU KIT JACKSON</t>
    <phoneticPr fontId="1" type="noConversion"/>
  </si>
  <si>
    <t>马梓凯,李子涵,李含瑾,邢靖萱</t>
    <phoneticPr fontId="1" type="noConversion"/>
  </si>
  <si>
    <t>陈景熙,宋思影</t>
    <phoneticPr fontId="1" type="noConversion"/>
  </si>
  <si>
    <t>王彦程,刘浩晗</t>
    <phoneticPr fontId="1" type="noConversion"/>
  </si>
  <si>
    <t>侯权洲,赵世明</t>
    <phoneticPr fontId="1" type="noConversion"/>
  </si>
  <si>
    <t>李健康,徐立杰,李伟广</t>
    <phoneticPr fontId="1" type="noConversion"/>
  </si>
  <si>
    <t>7a83685a-b0ae-4324-9335-b10a81b4ce05</t>
  </si>
  <si>
    <t>a1bf800a-5a50-444f-98b7-3b04a1848542</t>
  </si>
  <si>
    <t>28d60009-f25b-4cdc-a7b4-b04a5a3dd045</t>
  </si>
  <si>
    <t>8409caca-e8c0-4c2f-9dc1-30a33ef10599</t>
  </si>
  <si>
    <t>998ec43e-c89c-40c7-b2e4-2d2e3e11b3cc</t>
  </si>
  <si>
    <t>e5f19293-6a81-45d0-bfbf-5fc2f2c04db9</t>
  </si>
  <si>
    <t>bc76d3f3-5a63-4eda-913f-11abbd2c61af</t>
  </si>
  <si>
    <t>71d3fef0-eff4-468e-b63a-6f3dc29f4776</t>
    <phoneticPr fontId="1" type="noConversion"/>
  </si>
  <si>
    <t>5cfaaeb1-93de-4c10-b7c8-5a479ee9f7b8</t>
  </si>
  <si>
    <t>57a6d26b-80b6-474e-b9b8-2dfe8e601723</t>
  </si>
  <si>
    <t>6b9d6d97-0495-4428-b4dc-4a65333d1782</t>
  </si>
  <si>
    <t>3a13d0c9-9a89-4a99-bfd8-1fbace88da30</t>
  </si>
  <si>
    <t>4b39edc2-aa8b-4c72-8cae-d0f63ce34fb8</t>
  </si>
  <si>
    <t>38a63bb7-9958-4c39-9a5e-75b18fa8f117</t>
  </si>
  <si>
    <t>8e17e866-22dc-41e4-a7c5-83e758b428df</t>
    <phoneticPr fontId="1" type="noConversion"/>
  </si>
  <si>
    <t>d991e0a5-ef06-4ea0-a155-a4c5c241d381</t>
  </si>
  <si>
    <t>20a37de6-7d59-46b1-88d8-f6644e53d5f0</t>
  </si>
  <si>
    <t>f33db6a1-4ff0-4df7-b881-b9505a9bd27e</t>
  </si>
  <si>
    <t>809637ab-4b31-448e-bbec-c1a01eff0669</t>
  </si>
  <si>
    <t>9ca4f3c3-7515-4c6a-974b-51fb7102a01c</t>
  </si>
  <si>
    <t>3974793e-2440-42bc-8653-9a08d511ed31</t>
    <phoneticPr fontId="1" type="noConversion"/>
  </si>
  <si>
    <t>e2f0acf2-6324-412b-97ef-e5c7ba08056f</t>
  </si>
  <si>
    <t>503442fc-d29b-47e3-9e3d-aa30a9e20f71</t>
  </si>
  <si>
    <t>77497cd9-6935-4746-8ea9-d1ddc7ee9cda</t>
  </si>
  <si>
    <t>1cdd4a3f-8b52-4fb4-a9b8-d29772b05c25</t>
  </si>
  <si>
    <t>fd832aee-6782-4339-bb4b-6e7d3720c900</t>
  </si>
  <si>
    <t>f06869e5-d967-4130-b1e8-849b94c25e4b</t>
  </si>
  <si>
    <t>6bb9d079-1d30-4704-b047-09aec2d5535a</t>
  </si>
  <si>
    <t>fab0768d-0f2f-4a6d-8f79-0cc6352e6818</t>
  </si>
  <si>
    <t>706203df-b417-486e-ac07-7f59e0058234</t>
  </si>
  <si>
    <t>e9811c3a-d112-46af-867d-f37fb65b6bff</t>
  </si>
  <si>
    <t>483c6171-f0e8-4a88-a13e-a3cf0d71748b</t>
  </si>
  <si>
    <t>大学组</t>
  </si>
  <si>
    <t xml:space="preserve">Muroran Institute of Technology </t>
    <phoneticPr fontId="1" type="noConversion"/>
  </si>
  <si>
    <t>SISO人工智能队</t>
    <phoneticPr fontId="1" type="noConversion"/>
  </si>
  <si>
    <t>牢记使命</t>
    <phoneticPr fontId="1" type="noConversion"/>
  </si>
  <si>
    <t>芜职风采2队</t>
    <phoneticPr fontId="1" type="noConversion"/>
  </si>
  <si>
    <t>军交一队</t>
    <phoneticPr fontId="1" type="noConversion"/>
  </si>
  <si>
    <t>云杉鹅</t>
    <phoneticPr fontId="1" type="noConversion"/>
  </si>
  <si>
    <t>活力飞扬</t>
  </si>
  <si>
    <t>花豹队</t>
    <phoneticPr fontId="1" type="noConversion"/>
  </si>
  <si>
    <t>军交二队</t>
    <phoneticPr fontId="1" type="noConversion"/>
  </si>
  <si>
    <t xml:space="preserve"> Bucheon University</t>
    <phoneticPr fontId="1" type="noConversion"/>
  </si>
  <si>
    <t>起航2队</t>
    <phoneticPr fontId="1" type="noConversion"/>
  </si>
  <si>
    <t>Iwate Univ.</t>
    <phoneticPr fontId="1" type="noConversion"/>
  </si>
  <si>
    <t>沉稳的机械臂</t>
    <phoneticPr fontId="1" type="noConversion"/>
  </si>
  <si>
    <t>电信一队</t>
    <phoneticPr fontId="1" type="noConversion"/>
  </si>
  <si>
    <t>Vision College of Jeonju</t>
    <phoneticPr fontId="1" type="noConversion"/>
  </si>
  <si>
    <t>迅速的小车</t>
    <phoneticPr fontId="1" type="noConversion"/>
  </si>
  <si>
    <t>Sookmyung Women's University</t>
    <phoneticPr fontId="1" type="noConversion"/>
  </si>
  <si>
    <t>苏州工业园区服务外包职业学院</t>
    <phoneticPr fontId="1" type="noConversion"/>
  </si>
  <si>
    <t>河北农业大学</t>
    <phoneticPr fontId="1" type="noConversion"/>
  </si>
  <si>
    <t>芜湖职业技术学院</t>
    <phoneticPr fontId="1" type="noConversion"/>
  </si>
  <si>
    <t>陆军军事交通学院</t>
    <phoneticPr fontId="1" type="noConversion"/>
  </si>
  <si>
    <t>长春工程学院</t>
    <phoneticPr fontId="1" type="noConversion"/>
  </si>
  <si>
    <t>常州工业职业技术学院</t>
    <phoneticPr fontId="1" type="noConversion"/>
  </si>
  <si>
    <t>贵州职业技术学院</t>
    <phoneticPr fontId="1" type="noConversion"/>
  </si>
  <si>
    <t>贵州电子信息职业技术学院</t>
    <phoneticPr fontId="1" type="noConversion"/>
  </si>
  <si>
    <t>YOSHINORI FUJIHIRA</t>
    <phoneticPr fontId="1" type="noConversion"/>
  </si>
  <si>
    <t>朱宇</t>
    <phoneticPr fontId="1" type="noConversion"/>
  </si>
  <si>
    <t>王伊瑾</t>
    <phoneticPr fontId="1" type="noConversion"/>
  </si>
  <si>
    <t>吴立军</t>
    <phoneticPr fontId="1" type="noConversion"/>
  </si>
  <si>
    <t>张丽杰</t>
    <phoneticPr fontId="1" type="noConversion"/>
  </si>
  <si>
    <t>姜航</t>
    <phoneticPr fontId="1" type="noConversion"/>
  </si>
  <si>
    <t>吴萍</t>
    <phoneticPr fontId="1" type="noConversion"/>
  </si>
  <si>
    <t>赵焕玲</t>
    <phoneticPr fontId="1" type="noConversion"/>
  </si>
  <si>
    <t>JOO CHANGHEUI</t>
    <phoneticPr fontId="1" type="noConversion"/>
  </si>
  <si>
    <t>贾志君</t>
  </si>
  <si>
    <t>TASUKU MIYOSHI PHD</t>
    <phoneticPr fontId="1" type="noConversion"/>
  </si>
  <si>
    <t>李明达</t>
    <phoneticPr fontId="1" type="noConversion"/>
  </si>
  <si>
    <t>刘红喜</t>
    <phoneticPr fontId="1" type="noConversion"/>
  </si>
  <si>
    <t>KIM JEEHONG</t>
    <phoneticPr fontId="1" type="noConversion"/>
  </si>
  <si>
    <t>钟月曦</t>
    <phoneticPr fontId="1" type="noConversion"/>
  </si>
  <si>
    <t xml:space="preserve">LEE IL HYEONG </t>
    <phoneticPr fontId="1" type="noConversion"/>
  </si>
  <si>
    <t>李淑萍</t>
    <phoneticPr fontId="1" type="noConversion"/>
  </si>
  <si>
    <t>任力生</t>
  </si>
  <si>
    <t>万鸾飞</t>
  </si>
  <si>
    <t>王文照</t>
    <phoneticPr fontId="1" type="noConversion"/>
  </si>
  <si>
    <t>张素贞</t>
    <phoneticPr fontId="1" type="noConversion"/>
  </si>
  <si>
    <t>吴玉忠</t>
  </si>
  <si>
    <t>刘雅倩</t>
    <phoneticPr fontId="1" type="noConversion"/>
  </si>
  <si>
    <t>刘国松</t>
    <phoneticPr fontId="1" type="noConversion"/>
  </si>
  <si>
    <t>阚翔,张宇,班维鹏,丁国轩</t>
    <phoneticPr fontId="1" type="noConversion"/>
  </si>
  <si>
    <t>张志利,侯明月,樊英博,赵辰宇</t>
    <phoneticPr fontId="1" type="noConversion"/>
  </si>
  <si>
    <t>刘永,余杨,姜志伟,孙怀军</t>
    <phoneticPr fontId="1" type="noConversion"/>
  </si>
  <si>
    <t>徐民强,傅相伯仁,沈启凡</t>
    <phoneticPr fontId="1" type="noConversion"/>
  </si>
  <si>
    <t>张猛,王智昱,戈彪,李俊杰</t>
    <phoneticPr fontId="1" type="noConversion"/>
  </si>
  <si>
    <t>刘康,施靖宇,陈勇</t>
    <phoneticPr fontId="1" type="noConversion"/>
  </si>
  <si>
    <t>聂文艳,谢银,赵云,罗培华</t>
    <phoneticPr fontId="1" type="noConversion"/>
  </si>
  <si>
    <t>于海洋,冀苏杭,李泽凯</t>
    <phoneticPr fontId="1" type="noConversion"/>
  </si>
  <si>
    <t xml:space="preserve">JUNG YONGJAE， LEE YONGTAEK，KIM SEUNGIN </t>
    <phoneticPr fontId="1" type="noConversion"/>
  </si>
  <si>
    <t>廖龙涛,常廷梅,谭化瑊,周炜</t>
    <phoneticPr fontId="1" type="noConversion"/>
  </si>
  <si>
    <t xml:space="preserve">HIGASHIMOTO YAMATO,TAKAHASHI KEI </t>
    <phoneticPr fontId="1" type="noConversion"/>
  </si>
  <si>
    <t>任鹏辉,余鹏飞,李文龙,张林桢</t>
    <phoneticPr fontId="1" type="noConversion"/>
  </si>
  <si>
    <t>蒋晓锋,张大勇,王忠博,尹港萍</t>
    <phoneticPr fontId="1" type="noConversion"/>
  </si>
  <si>
    <t>LEE HOON ，JANG YOUNGJUN， JOE SUNGJIN， KIM JEEHONG</t>
    <phoneticPr fontId="1" type="noConversion"/>
  </si>
  <si>
    <t>王伯澳,张西楚,姜学博,郇菊宝</t>
    <phoneticPr fontId="1" type="noConversion"/>
  </si>
  <si>
    <t>47cbb640-1972-40f1-9ca2-d66baa49eaa2</t>
  </si>
  <si>
    <t>0ceee8b8-d531-4add-867d-5429e1f7a837</t>
  </si>
  <si>
    <t>bf3d9301-fdd4-4ff5-814b-251ce23ec2bf</t>
  </si>
  <si>
    <t>810eee74-8451-419a-8318-d5794b0d6f0f</t>
  </si>
  <si>
    <t>0b4b50bb-e9e7-4c06-a1f3-44904adb5018</t>
  </si>
  <si>
    <t>0caf736d-8e48-4bb2-a5b9-38ce3a33b8f7</t>
  </si>
  <si>
    <t>31322d9a-1387-4226-8b4d-37ecc1804781</t>
    <phoneticPr fontId="1" type="noConversion"/>
  </si>
  <si>
    <t>2d20d05a-ad94-4de4-92d7-839e5e1c08c1</t>
  </si>
  <si>
    <t>cdfd77d9-8154-4f63-beb9-d4be98941cce</t>
  </si>
  <si>
    <t>32963b12-6cdf-4e40-beaa-af4c5119aea4</t>
  </si>
  <si>
    <t>8db77e89-d1d8-46f3-a503-83437e9a4844</t>
  </si>
  <si>
    <t>7405b023-e9ed-46af-82fd-52269a55c6eb</t>
  </si>
  <si>
    <t>雄鹰队</t>
  </si>
  <si>
    <t>智创队</t>
  </si>
  <si>
    <t>雷霆队</t>
  </si>
  <si>
    <t>南昌市松柏小学</t>
  </si>
  <si>
    <t>南昌市育新学校</t>
  </si>
  <si>
    <t>王博涛</t>
  </si>
  <si>
    <t>苟晖卓</t>
  </si>
  <si>
    <t>夏毅东</t>
  </si>
  <si>
    <t>张荧</t>
  </si>
  <si>
    <t>周强</t>
  </si>
  <si>
    <t>马文杰</t>
  </si>
  <si>
    <t>西安高新第一中学初中校区</t>
  </si>
  <si>
    <t>赵玮</t>
  </si>
  <si>
    <t>三四三长江1号队</t>
  </si>
  <si>
    <t>少年科学家七队</t>
  </si>
  <si>
    <t>舒克的灰机</t>
  </si>
  <si>
    <t>立人科技</t>
  </si>
  <si>
    <t>望晓队</t>
  </si>
  <si>
    <t>望星队</t>
  </si>
  <si>
    <t>X 烈焰战神</t>
  </si>
  <si>
    <t>X 暴风战队002</t>
  </si>
  <si>
    <t>Potato Shark</t>
  </si>
  <si>
    <t>ND Warriors</t>
  </si>
  <si>
    <t>元和初号机</t>
  </si>
  <si>
    <t>元和二号机</t>
  </si>
  <si>
    <t>慧动火箭战队</t>
  </si>
  <si>
    <t>慧动追梦少年队</t>
  </si>
  <si>
    <t>韩博士钢铁侠</t>
  </si>
  <si>
    <t>韩博士猎豹</t>
  </si>
  <si>
    <t>艾森青少年宫1队</t>
  </si>
  <si>
    <t>艾森青少年宫4队</t>
  </si>
  <si>
    <t>智慧河赢赢队</t>
  </si>
  <si>
    <t>智慧河必胜队</t>
  </si>
  <si>
    <t>来小银河队</t>
  </si>
  <si>
    <t>青龙战队</t>
  </si>
  <si>
    <t>哈工致远火箭战队</t>
  </si>
  <si>
    <t>哈工致远立方战队</t>
  </si>
  <si>
    <t>相城实验中学2队</t>
  </si>
  <si>
    <t>韩博士黑豹</t>
  </si>
  <si>
    <t>刀锋战士</t>
  </si>
  <si>
    <t>慧动艾迪尔战队</t>
  </si>
  <si>
    <t>湖南领动万境水岸战队</t>
  </si>
  <si>
    <t>卓米创客</t>
  </si>
  <si>
    <t>莲塘三小梦想一队</t>
  </si>
  <si>
    <t>逻辑2队</t>
  </si>
  <si>
    <t>梦想战队</t>
  </si>
  <si>
    <t>乐趣星火</t>
  </si>
  <si>
    <t>湖南领动大剧院战队</t>
  </si>
  <si>
    <t>慧谷一队</t>
  </si>
  <si>
    <t>湖南领动万境水岸小达人战队</t>
  </si>
  <si>
    <t>NS战队</t>
  </si>
  <si>
    <t>湖南领动郡原校区钢铁侠战队</t>
  </si>
  <si>
    <t>昆山市陆家镇菉溪小学</t>
  </si>
  <si>
    <t>昆山开发区青阳港学校</t>
  </si>
  <si>
    <t>风筝都麒麟战队</t>
  </si>
  <si>
    <t>*泰外星球*</t>
  </si>
  <si>
    <t>寓乐湾*ZL战队</t>
  </si>
  <si>
    <t>科睿战神兄弟</t>
  </si>
  <si>
    <t>昆山市陆家镇菉溪小学2队</t>
  </si>
  <si>
    <t>科睿射手</t>
  </si>
  <si>
    <t>dadalele1</t>
  </si>
  <si>
    <t>湖南领动郡原校区大白战队006</t>
  </si>
  <si>
    <t>木精灵</t>
  </si>
  <si>
    <t>狂狮战队</t>
  </si>
  <si>
    <t>无敌少年二队</t>
  </si>
  <si>
    <t>无敌少年</t>
  </si>
  <si>
    <t>奥兰熊兰州保利1队</t>
  </si>
  <si>
    <t>湖南领动郡原校区蜘蛛侠战队</t>
  </si>
  <si>
    <t>X 暴风战队006</t>
  </si>
  <si>
    <t>X 雷霆之翼</t>
  </si>
  <si>
    <t>little elf</t>
  </si>
  <si>
    <t>Rivo Master Minds</t>
  </si>
  <si>
    <t>科睿陈氏兄弟</t>
  </si>
  <si>
    <t>科睿霸气汉堡</t>
  </si>
  <si>
    <t>龙旋风队</t>
  </si>
  <si>
    <t>the code gang</t>
  </si>
  <si>
    <t>星空7号</t>
  </si>
  <si>
    <t>悟空</t>
  </si>
  <si>
    <t>慧动月光狼王队</t>
  </si>
  <si>
    <t>Estar</t>
  </si>
  <si>
    <t>Noah Ark</t>
  </si>
  <si>
    <t>昆山开发区青阳港学校2队</t>
  </si>
  <si>
    <t>大竹一小</t>
  </si>
  <si>
    <t>dadalele3</t>
  </si>
  <si>
    <t>奥兰熊兰州保利5队</t>
  </si>
  <si>
    <t>湖南领动郡原校区大白战队003</t>
  </si>
  <si>
    <t>Dark Assassin  MJ</t>
  </si>
  <si>
    <t>武汉市光谷汤逊湖学校</t>
  </si>
  <si>
    <t>战鹰队</t>
  </si>
  <si>
    <t>诚义学校未来战队</t>
  </si>
  <si>
    <t>聚能战队</t>
  </si>
  <si>
    <t>大胜队</t>
  </si>
  <si>
    <t>来小飞鹰队</t>
  </si>
  <si>
    <t>飞翔吧</t>
  </si>
  <si>
    <t>艾森青少年宫2队</t>
  </si>
  <si>
    <t>志高战队</t>
  </si>
  <si>
    <t>Soul  Module  Team</t>
  </si>
  <si>
    <t>幻蜂</t>
  </si>
  <si>
    <t>章鱼队</t>
  </si>
  <si>
    <t>倍奇赤兔队</t>
  </si>
  <si>
    <t>行星战队</t>
  </si>
  <si>
    <t>dadalele4</t>
  </si>
  <si>
    <t>韩博士美国队长</t>
  </si>
  <si>
    <t>科睿步枪队</t>
  </si>
  <si>
    <t>旭日东升</t>
  </si>
  <si>
    <t>科睿沙漠之鹰</t>
  </si>
  <si>
    <t>寓乐湾*TW战队</t>
  </si>
  <si>
    <t>奥兰熊兰州保利2队</t>
  </si>
  <si>
    <t>蠡小人类之光战队</t>
  </si>
  <si>
    <t>FLY PZHRobot</t>
  </si>
  <si>
    <t>抗浪鱼</t>
  </si>
  <si>
    <t>智慧河烽火队</t>
  </si>
  <si>
    <t>由家霖刘翊嘉战队</t>
  </si>
  <si>
    <t>蠡小暗夜公爵战队</t>
  </si>
  <si>
    <t>相城实验中学战队</t>
  </si>
  <si>
    <t>风行战队</t>
  </si>
  <si>
    <t>星空间机器人5队</t>
  </si>
  <si>
    <t>小狼人战队</t>
  </si>
  <si>
    <t>栾泓霖张泰洋战队</t>
  </si>
  <si>
    <t>云之队</t>
  </si>
  <si>
    <t>未来伙伴</t>
  </si>
  <si>
    <t>慧谷二队</t>
  </si>
  <si>
    <t>科睿风暴</t>
  </si>
  <si>
    <t>艾森青少年宫3队</t>
  </si>
  <si>
    <t>科睿惊雷战队</t>
  </si>
  <si>
    <t>科科娃战队</t>
  </si>
  <si>
    <t>奥兰熊兰州保利3队</t>
  </si>
  <si>
    <t>乐趣飞行军</t>
  </si>
  <si>
    <t>包头市科技少年宫方块A</t>
  </si>
  <si>
    <t>新体之光</t>
  </si>
  <si>
    <t>湖南领动郡原校区大白战队007</t>
  </si>
  <si>
    <t>寓乐湾*DL战队</t>
  </si>
  <si>
    <t>博派一队</t>
  </si>
  <si>
    <t>轩辕战队</t>
  </si>
  <si>
    <t>金建童芯</t>
  </si>
  <si>
    <t>冯彦熙,贺可为</t>
  </si>
  <si>
    <t>徐婉清,黄俊伟</t>
  </si>
  <si>
    <t>邹籽呈,陈柯玮</t>
  </si>
  <si>
    <t>陆君杰,张浩铭</t>
  </si>
  <si>
    <t>徐岩博,韩壮壮</t>
  </si>
  <si>
    <t>lucas chi,ryan zhao</t>
  </si>
  <si>
    <t>yu bo yan</t>
  </si>
  <si>
    <t>詹玮岑,喻梓涵</t>
  </si>
  <si>
    <t>王承恩,黄涌凌</t>
  </si>
  <si>
    <t>吴承泽,高亚豪</t>
  </si>
  <si>
    <t>肖千卓,曹慰祖</t>
  </si>
  <si>
    <t>孙雅琪,朱芸萱</t>
  </si>
  <si>
    <t>曹歆格,曹艺露</t>
  </si>
  <si>
    <t>苏晓童,管沁和</t>
  </si>
  <si>
    <t>杜瑾瑜,钟梓唯</t>
  </si>
  <si>
    <t>娄馨月,吴银</t>
  </si>
  <si>
    <t>卫宸枫,张穆清</t>
  </si>
  <si>
    <t>高铭阳,姚淇文</t>
  </si>
  <si>
    <t>马悦凯,韩何至贤</t>
  </si>
  <si>
    <t>章子杨,方子睿</t>
  </si>
  <si>
    <t>黄品源</t>
  </si>
  <si>
    <t>汪熙霖,易子涵</t>
  </si>
  <si>
    <t>季昌昊,黄煦宸</t>
  </si>
  <si>
    <t>周宇豪,孙宇轩</t>
  </si>
  <si>
    <t>张纪禹</t>
  </si>
  <si>
    <t>刘果锋,杜运增</t>
  </si>
  <si>
    <t>丁宇轩,杨秦滇</t>
  </si>
  <si>
    <t>刘子译,曹智涵</t>
  </si>
  <si>
    <t>马文然,张尧鑫</t>
  </si>
  <si>
    <t>周安昶,李思妍</t>
  </si>
  <si>
    <t>施维杰,倪言铮</t>
  </si>
  <si>
    <t>邱锴霖,贺子琛</t>
  </si>
  <si>
    <t>容佳乐,刘源</t>
  </si>
  <si>
    <t>陈锦豪,沈煜之</t>
  </si>
  <si>
    <t>张禄麟,张禄麒</t>
  </si>
  <si>
    <t>廖轩宇,张川石</t>
  </si>
  <si>
    <t>李汝君,李汝翼</t>
  </si>
  <si>
    <t>陈睿言,周子轩</t>
  </si>
  <si>
    <t>章轶麟,宫敬宸</t>
  </si>
  <si>
    <t>张杰方,陈禹宸</t>
  </si>
  <si>
    <t>邓皓宇</t>
  </si>
  <si>
    <t>唐家琛,谢丰亦</t>
  </si>
  <si>
    <t>罗点铔,彭鹭洋</t>
  </si>
  <si>
    <t>杨子,佟翼</t>
  </si>
  <si>
    <t>王浩丞,黄渤为</t>
  </si>
  <si>
    <t>畅梓伊,张睿瑜</t>
  </si>
  <si>
    <t>彭浩源,夏梓舜</t>
  </si>
  <si>
    <t>刘彻,于锦晖</t>
  </si>
  <si>
    <t>ellie yang,yuxin rachel fang</t>
  </si>
  <si>
    <t>ivo yao zheng,Royall Lau</t>
  </si>
  <si>
    <t>陈奕恺,陈奕瑒</t>
  </si>
  <si>
    <t>熊皓涵,董梓杰</t>
  </si>
  <si>
    <t>yi zhou,zac yongjia liao</t>
  </si>
  <si>
    <t>王梓,卞雨洋</t>
  </si>
  <si>
    <t>毛俊杰,张渝欣</t>
  </si>
  <si>
    <t>张馨允,马健壹</t>
  </si>
  <si>
    <t>田家豪,吴有</t>
  </si>
  <si>
    <t>yuzhe luo,weier luo</t>
  </si>
  <si>
    <t>蔡豫琨,赵思珣</t>
  </si>
  <si>
    <t>黄子腾,陈奕文</t>
  </si>
  <si>
    <t>黄程辉,苏禹铭</t>
  </si>
  <si>
    <t>胡湛阳,景浩轩</t>
  </si>
  <si>
    <t>胡靖哲,苏明昊</t>
  </si>
  <si>
    <t>余弋戈,武子俊</t>
  </si>
  <si>
    <t>吴祈寰,郑志远</t>
  </si>
  <si>
    <t>李可忻,万夏尚雨</t>
  </si>
  <si>
    <t>费祥雨,孙晨罡</t>
  </si>
  <si>
    <t>阳晨宇,蔡枋序</t>
  </si>
  <si>
    <t>仇礼鸿,龙叙</t>
  </si>
  <si>
    <t>梅程瑞,熊哲元</t>
  </si>
  <si>
    <t>曾梓豪,苏政裕</t>
  </si>
  <si>
    <t>于士洋,陈奕天</t>
  </si>
  <si>
    <t>郭舒然,别世凡</t>
  </si>
  <si>
    <t>施震楷,陈禹恩</t>
  </si>
  <si>
    <t>欧阳弘毅,黄俊皓</t>
  </si>
  <si>
    <t>何李俊宇,贾子楦</t>
  </si>
  <si>
    <t>卜星蕊,汤起轩</t>
  </si>
  <si>
    <t>吴梓轩,汤子威</t>
  </si>
  <si>
    <t>张溶轩,张瑜轩</t>
  </si>
  <si>
    <t>颜李毓,刘润宇</t>
  </si>
  <si>
    <t>龚奕铭,廖朗</t>
  </si>
  <si>
    <t>周宸,廖振声</t>
  </si>
  <si>
    <t>由家霖,刘翊嘉</t>
  </si>
  <si>
    <t>杨梓欣,曹语鑫</t>
  </si>
  <si>
    <t>于东初,邹珺</t>
  </si>
  <si>
    <t>柳欣妍</t>
  </si>
  <si>
    <t>栾泓霖,张泰洋</t>
  </si>
  <si>
    <t>黄天宸,熊元浩</t>
  </si>
  <si>
    <t>潘莘洳,周聿圆</t>
  </si>
  <si>
    <t>邬明轩,姜宇轩</t>
  </si>
  <si>
    <t>胡耀庭,汪越</t>
  </si>
  <si>
    <t>田陈曦,张亦涵</t>
  </si>
  <si>
    <t>夏婉馨,罗梓涵</t>
  </si>
  <si>
    <t>刘羿廷,袁何予淏</t>
  </si>
  <si>
    <t>闫哲熙,郭嘉伟</t>
  </si>
  <si>
    <t>刘曙华,李柏琛</t>
  </si>
  <si>
    <t>马梓菡,司书翰</t>
  </si>
  <si>
    <t>郭佰霖,张声煦</t>
  </si>
  <si>
    <t>昌子烨,李长江</t>
  </si>
  <si>
    <t>徐发</t>
  </si>
  <si>
    <t>师荣俊</t>
  </si>
  <si>
    <t>李卉</t>
  </si>
  <si>
    <t>陈科</t>
  </si>
  <si>
    <t>刘枭</t>
  </si>
  <si>
    <t>Lewis Morrell</t>
  </si>
  <si>
    <t>张康英,朱江华</t>
  </si>
  <si>
    <t>邹扬,朱江华</t>
  </si>
  <si>
    <t>杜云飞,曹乐华</t>
  </si>
  <si>
    <t>陈亮</t>
  </si>
  <si>
    <t>张广顺</t>
  </si>
  <si>
    <t>陈华璇</t>
  </si>
  <si>
    <t>张嘉玲</t>
  </si>
  <si>
    <t>曾彬</t>
  </si>
  <si>
    <t>汪鹏,章森</t>
  </si>
  <si>
    <t>孟娟,赵晟炜</t>
  </si>
  <si>
    <t>孟娟,王何刚</t>
  </si>
  <si>
    <t>吴卫梁,杨栋梁</t>
  </si>
  <si>
    <t>陈曦,胡奎</t>
  </si>
  <si>
    <t>甘雨</t>
  </si>
  <si>
    <t>汪鹏,金丛飞</t>
  </si>
  <si>
    <t>魏考贵</t>
  </si>
  <si>
    <t>方赵强</t>
  </si>
  <si>
    <t>王文波</t>
  </si>
  <si>
    <t>邓杰,邓怡帆</t>
  </si>
  <si>
    <t>甘雨,邓翼星</t>
  </si>
  <si>
    <t>邢呈巍,谭佳玉</t>
  </si>
  <si>
    <t>黎兴悦,王宁</t>
  </si>
  <si>
    <t>刘宇锋,林柱</t>
  </si>
  <si>
    <t>谢涛,陈伟强</t>
  </si>
  <si>
    <t>钱斌,钱磊</t>
  </si>
  <si>
    <t>胡玉忠</t>
  </si>
  <si>
    <t>杨小蓉,韩强</t>
  </si>
  <si>
    <t>夏毅东,王博涛</t>
  </si>
  <si>
    <t>莫登健</t>
  </si>
  <si>
    <t>何炜荣,甘明</t>
  </si>
  <si>
    <t>许文凤,陈茂源</t>
  </si>
  <si>
    <t>胡宋月</t>
  </si>
  <si>
    <t>周佳望</t>
  </si>
  <si>
    <t>刘杨杨</t>
  </si>
  <si>
    <t>吕春蕾</t>
  </si>
  <si>
    <t>石明</t>
  </si>
  <si>
    <t>孙继豪</t>
  </si>
  <si>
    <t>王力,张祥</t>
  </si>
  <si>
    <t>陈楠,汤学伟</t>
  </si>
  <si>
    <t>梁志坚,柯乙冰</t>
  </si>
  <si>
    <t>钱斌,王恬桢</t>
  </si>
  <si>
    <t>陈兵</t>
  </si>
  <si>
    <t>郑秀丽,温亚鹏</t>
  </si>
  <si>
    <t>刘宇锋,邓锋</t>
  </si>
  <si>
    <t>黄思龙,黄翠兰</t>
  </si>
  <si>
    <t>明洁</t>
  </si>
  <si>
    <t>李化波,朱柳</t>
  </si>
  <si>
    <t>王延明,郑广福</t>
  </si>
  <si>
    <t>田晖</t>
  </si>
  <si>
    <t>辛轶,毛运根</t>
  </si>
  <si>
    <t>黄兴胜,钟克维</t>
  </si>
  <si>
    <t>杨帆,赵和琦</t>
  </si>
  <si>
    <t>韩宇龙</t>
  </si>
  <si>
    <t>徐志伟</t>
  </si>
  <si>
    <t>方兴,陈长柏</t>
  </si>
  <si>
    <t>王家兴,陈茂源</t>
  </si>
  <si>
    <t>秦明荣</t>
  </si>
  <si>
    <t>康坤王赢,杨年银</t>
  </si>
  <si>
    <t>卢俊颖</t>
  </si>
  <si>
    <t>张嘉玲,吕仕林</t>
  </si>
  <si>
    <t>李强</t>
  </si>
  <si>
    <t>杨栋梁,杨杨</t>
  </si>
  <si>
    <t>丁咏歆,王旭</t>
  </si>
  <si>
    <t>黄强磊,吴盼</t>
  </si>
  <si>
    <t>谭佳玉,邢呈巍</t>
  </si>
  <si>
    <t>张广顺,徐钊俊</t>
  </si>
  <si>
    <t>张威,甘明</t>
  </si>
  <si>
    <t>雷静</t>
  </si>
  <si>
    <t>程小凤</t>
  </si>
  <si>
    <t>陈超,张智</t>
  </si>
  <si>
    <t>张学强,武日霞</t>
  </si>
  <si>
    <t>周琦</t>
  </si>
  <si>
    <t>王延明,刁素芝</t>
  </si>
  <si>
    <t>范明</t>
  </si>
  <si>
    <t>165a27bc-3b04-4152-9bee-31d4c65c400e</t>
  </si>
  <si>
    <t>a8b06f66-1007-4215-ab96-769cf99fe341</t>
  </si>
  <si>
    <t>6d0a26e2-38c2-4d8a-9176-f1c35b823028</t>
  </si>
  <si>
    <t>953d2e9b-9154-4abe-90c1-d2326814ba87</t>
  </si>
  <si>
    <t>e3c61f63-12d8-4e25-be25-37eaf14dc6fd</t>
  </si>
  <si>
    <t>c15bcc4c-ef61-45ba-a2bd-cae9eeb0a409</t>
  </si>
  <si>
    <t>5d64693e-734d-45a9-9589-987d2b49165d</t>
  </si>
  <si>
    <t>3bee9e8b-9d4e-4649-b626-a9ab1721aa6e</t>
  </si>
  <si>
    <t>f0ab04d7-7276-49f8-980a-2a8e78df19c1</t>
  </si>
  <si>
    <t>76cbf075-239e-4293-9425-6d769800396f</t>
  </si>
  <si>
    <t>0a339c63-b61d-4a9d-a593-b3e503872bda</t>
  </si>
  <si>
    <t>1f0405c4-d2f9-43e3-bed2-473ac9c6f49a</t>
  </si>
  <si>
    <t>54d74cc8-80fb-4cad-8998-781a351a6d46</t>
  </si>
  <si>
    <t>b59b2960-786a-4ad9-bec9-564cde045476</t>
  </si>
  <si>
    <t>011a2082-a703-46a5-ae26-73a0896b2ac3</t>
  </si>
  <si>
    <t>24a00ca2-e261-4bc8-a854-8a8efbe8dbcb</t>
  </si>
  <si>
    <t>f1b5c7ab-cb32-4af2-8b9e-4027b6e9c5d3</t>
  </si>
  <si>
    <t>12039129-bbec-40f2-ae54-07ddecbdb6d7</t>
  </si>
  <si>
    <t>2ec1f75a-9bf2-4033-83d5-fbc3634abb63</t>
  </si>
  <si>
    <t>65f4b918-3cc2-45be-8de9-f489e9dbf88c</t>
  </si>
  <si>
    <t>4c10dbd4-de11-4136-85bd-c55ce465507c</t>
  </si>
  <si>
    <t>5b3f750e-d7fe-483b-bc17-d44fcb77915e</t>
  </si>
  <si>
    <t>0ecb291f-3818-4b0c-b643-907f1fd52897</t>
  </si>
  <si>
    <t>3f1d3462-9c27-42aa-882d-aa81bbeabbfa</t>
  </si>
  <si>
    <t>7c8143b8-f3cd-4ebb-8c5a-7dc0d35484f2</t>
  </si>
  <si>
    <t>86203018-0791-4cf2-ac43-cc7b355dce2c</t>
  </si>
  <si>
    <t>172a0092-150f-4f47-a0ee-8003483b50cd</t>
  </si>
  <si>
    <t>0cbf255c-3e74-441f-b80f-3a49ea630aca</t>
  </si>
  <si>
    <t>a2012906-3785-4e92-bc97-d54e3ce0e1e8</t>
  </si>
  <si>
    <t>9a2dc1ea-b678-4f45-9683-d41030e173e1</t>
  </si>
  <si>
    <t>e23a9356-95fc-43f7-ae6c-c59dea67e2ec</t>
  </si>
  <si>
    <t>d70af9d5-c1fa-4f4f-bc8d-3920ed63f38c</t>
  </si>
  <si>
    <t>444050c2-e704-4f34-8724-402647dbb4c0</t>
  </si>
  <si>
    <t>122045fb-48ef-4434-977f-f463e6c73dbe</t>
  </si>
  <si>
    <t>6f87d0fc-687b-442a-b039-b610f44f0779</t>
  </si>
  <si>
    <t>5f566af2-1cb9-444b-b1e5-1b3ca167c640</t>
  </si>
  <si>
    <t>fcc3b807-8af1-4ab0-818a-bb653fd737a5</t>
  </si>
  <si>
    <t>1ffd2a18-ce4d-46ff-b2f0-9dd51cbb3054</t>
  </si>
  <si>
    <t>238bfc93-2182-45bf-9208-be2d82f59f04</t>
  </si>
  <si>
    <t>d45181f3-ef59-4397-bd73-64fca5b4a9aa</t>
  </si>
  <si>
    <t>ea98536f-8d56-486e-8301-3e01bfcf5cfc</t>
  </si>
  <si>
    <t>ab3ca489-ca06-42fd-be1b-d9cd44fd3d01</t>
  </si>
  <si>
    <t>94b94333-a8d4-4b2f-ae2b-74c86d806eca</t>
  </si>
  <si>
    <t>4616beb1-7fe0-4fb7-a7c0-326f0fe5312c</t>
  </si>
  <si>
    <t>c32daac4-92dc-45b1-87ee-42bce62dd537</t>
  </si>
  <si>
    <t>4ceac62f-917f-4c8c-95b2-48aefc42a12e</t>
  </si>
  <si>
    <t>37d83496-2404-4ada-948d-15869b12fb7d</t>
  </si>
  <si>
    <t>32c92069-1cfd-4ea1-8ef8-c47740d9e565</t>
  </si>
  <si>
    <t>ef5ebf8f-1c65-4264-88e6-2c4841a42557</t>
  </si>
  <si>
    <t>0a5bb7c8-7a3a-4583-be27-1aa286f5fd27</t>
  </si>
  <si>
    <t>ff43b0ac-82d9-4d04-81b5-d062d7a476f9</t>
  </si>
  <si>
    <t>1c6c5c02-6dd9-4f0b-a6a0-f294964aac0e</t>
  </si>
  <si>
    <t>0d6484eb-6103-4e66-b2d8-88cd17419cf1</t>
  </si>
  <si>
    <t>66c81a0c-52b1-4dab-8d4a-f4c1cc1839a5</t>
  </si>
  <si>
    <t>f6ca3d21-8f5f-4c86-ae4e-d2f30914b78e</t>
  </si>
  <si>
    <t>4d74d9e8-4f02-4022-8d41-0c69ebd75149</t>
  </si>
  <si>
    <t>c8e1d436-1fb5-4410-ae1f-5894a578d17f</t>
  </si>
  <si>
    <t>7a534c5b-9d9c-4699-9643-1d47e024add9</t>
  </si>
  <si>
    <t>e4cf5ab6-6389-43dc-8b93-ce4d1d1b883b</t>
  </si>
  <si>
    <t>415aafe0-1615-498b-9554-35c0d38af5ef</t>
  </si>
  <si>
    <t>c8deba20-ca3b-4a49-956b-78e9b0fa8483</t>
  </si>
  <si>
    <t>44fbf9d0-18a3-4722-a68f-5fefd8264a3a</t>
  </si>
  <si>
    <t>cacfb714-cfe4-4095-9b77-a9dcfc8a2eed</t>
  </si>
  <si>
    <t>02403fa0-5ad1-49cb-93b1-62ce8ee6e261</t>
  </si>
  <si>
    <t>d65d7f74-485e-4d05-8bf2-6a44f98b6063</t>
  </si>
  <si>
    <t>9215e3d0-1e31-4347-8d7e-0eaf8e047ad4</t>
  </si>
  <si>
    <t>d131efca-d9c5-4c60-ad69-28c87f55ae97</t>
  </si>
  <si>
    <t>c57a30d6-74ce-452a-85e5-2a62a2fee1a0</t>
  </si>
  <si>
    <t>75de11c4-5780-4d3b-abde-45360730d478</t>
  </si>
  <si>
    <t>ce3f4169-1f38-4470-9c58-ea48e45822e3</t>
  </si>
  <si>
    <t>501935f1-d3dc-4f3c-96f5-cc4ba1804a95</t>
  </si>
  <si>
    <t>b1eb627a-b0c0-4601-8db6-7cb77354e149</t>
  </si>
  <si>
    <t>a7ca0d18-9ce1-497e-8500-3f9d550e89f4</t>
  </si>
  <si>
    <t>764d6fae-ec1d-4434-b20f-b98740813636</t>
  </si>
  <si>
    <t>ab43f28f-1076-4064-9af9-046f676f3189</t>
  </si>
  <si>
    <t>39d1d062-4144-45cd-a558-7114412f53ad</t>
  </si>
  <si>
    <t>7a0db862-f6cb-40d3-9ffd-94339f787f92</t>
  </si>
  <si>
    <t>a293125d-d75c-4fc8-9b25-08c030a2a066</t>
  </si>
  <si>
    <t>895f527f-e837-4f2c-a361-f48a3292c8e1</t>
  </si>
  <si>
    <t>3bb54a0a-6f5b-4635-8919-8680c32990c0</t>
  </si>
  <si>
    <t>b957a9ad-b357-4b9b-80df-375bbc15987a</t>
  </si>
  <si>
    <t>f3d97f63-97e6-4af6-94f9-2c8709fc3654</t>
  </si>
  <si>
    <t>53bfb984-1814-4bfe-9d27-82a578ca630d</t>
  </si>
  <si>
    <t>41c901ba-ac16-4ee3-a4d3-77d6ced200da</t>
  </si>
  <si>
    <t>349afd93-4771-4e7f-98d8-4c373d33250e</t>
  </si>
  <si>
    <t>8f3f81ea-7858-4fdc-ac15-1212645dacde</t>
  </si>
  <si>
    <t>b3b95096-b232-431e-85fc-5c1d07614813</t>
  </si>
  <si>
    <t>f992ffa7-a7e3-4071-985e-bd15706dd48a</t>
  </si>
  <si>
    <t>34b390cd-8811-4687-ad22-e56b7104d337</t>
  </si>
  <si>
    <t>f33943c9-5a38-4357-94c7-1b10a4ea61fa</t>
  </si>
  <si>
    <t>57040fb7-652b-4dda-819a-5158400a5ac1</t>
  </si>
  <si>
    <t>21bd189a-bc50-4542-9b24-c2e58a28ab42</t>
  </si>
  <si>
    <t>d9e2229c-9e20-4d2d-8d10-469178f98c9d</t>
  </si>
  <si>
    <t>3d9b2ae0-89db-4d70-b71e-e2aff63a37dc</t>
  </si>
  <si>
    <t>1a500f02-d2d1-467d-8480-dc2b14ccfa38</t>
  </si>
  <si>
    <t>50e6a94b-9fde-474d-8e46-b75a9d87a8e7</t>
  </si>
  <si>
    <t>77b31b8f-fb4d-4045-b99a-be08ab0edcea</t>
  </si>
  <si>
    <t>04841ec6-f476-4889-a321-160454ec75de</t>
  </si>
  <si>
    <t>ca2a1f61-a2ce-4d68-af29-85d74346706b</t>
  </si>
  <si>
    <t>5101dd24-fe96-4776-b455-0ae10cc5a2ec</t>
  </si>
  <si>
    <t>b46f6d8d-766f-4495-8b3d-9f57df144464</t>
  </si>
  <si>
    <t>5d6519bf-a826-49f6-ad2c-91fb9aaba18b</t>
  </si>
  <si>
    <t>c6754790-2995-4619-93ce-88fa40992d5c</t>
  </si>
  <si>
    <t>6479e039-8aeb-4a93-93ee-ecedabddbea3</t>
  </si>
  <si>
    <t>d59481e5-50b7-4962-ad46-de21bb278390</t>
  </si>
  <si>
    <t>b59ceb0b-c754-4eb4-b897-65dcb86c27fc</t>
  </si>
  <si>
    <t>b889e19d-057b-4915-b17f-780e8d650c23</t>
  </si>
  <si>
    <t>6f70d0f5-1c8f-454d-876c-61fa31f0cd26</t>
  </si>
  <si>
    <t>292e76ae-0898-4293-8b83-60a6818029fc</t>
  </si>
  <si>
    <t>1ba00214-8c91-4c3b-b353-698c9bc57ced</t>
  </si>
  <si>
    <t>8a98c52f-8eab-4de0-ae1a-219986bcb1e1</t>
  </si>
  <si>
    <t>61f59e3c-51c7-49a2-949c-d4cebb5e6bd7</t>
  </si>
  <si>
    <t>8c3893a2-4834-44b4-bf6d-a7464fc486ac</t>
  </si>
  <si>
    <t>d22a3a0d-72de-4fb5-8e70-c30f1e6ca452</t>
  </si>
  <si>
    <t>1c275236-922b-4062-a411-96ffb81ae09e</t>
  </si>
  <si>
    <t>守护家园</t>
  </si>
  <si>
    <t>守护家园</t>
    <phoneticPr fontId="1" type="noConversion"/>
  </si>
  <si>
    <t>勇者征途</t>
    <phoneticPr fontId="1" type="noConversion"/>
  </si>
  <si>
    <t>科睿机器人守护者</t>
  </si>
  <si>
    <t>科睿机械骑士</t>
  </si>
  <si>
    <t>科睿燃点战队</t>
  </si>
  <si>
    <t>科睿鲲鹏战队</t>
  </si>
  <si>
    <t>武动乾坤</t>
  </si>
  <si>
    <t>科睿机械战歌</t>
  </si>
  <si>
    <t>斗破苍穹</t>
  </si>
  <si>
    <t>科睿开拓者</t>
  </si>
  <si>
    <t>X 烈焰魔刃</t>
  </si>
  <si>
    <t>X 雷霆怒火</t>
  </si>
  <si>
    <t>智慧河装甲队</t>
  </si>
  <si>
    <t>极速火箭队</t>
  </si>
  <si>
    <t>保卫家园</t>
  </si>
  <si>
    <t>开先战队</t>
  </si>
  <si>
    <t>昆山陆家高级中学2队</t>
  </si>
  <si>
    <t>科睿机械先驱</t>
  </si>
  <si>
    <t>湖南领动UCRI战队</t>
  </si>
  <si>
    <t>哈工致远黑鹰战队</t>
  </si>
  <si>
    <t>东升战队</t>
  </si>
  <si>
    <t>立帆见影</t>
  </si>
  <si>
    <t>超能特战队</t>
  </si>
  <si>
    <t>Nova Pi 换不锈钢盆</t>
  </si>
  <si>
    <t>威啸战队</t>
  </si>
  <si>
    <t>昆山中学</t>
  </si>
  <si>
    <t>蠡苑</t>
  </si>
  <si>
    <t>宁骑士</t>
  </si>
  <si>
    <t>艾森青少年宫勇者队</t>
  </si>
  <si>
    <t>Try Fight</t>
  </si>
  <si>
    <t>未来领者1队</t>
  </si>
  <si>
    <t>Crushing Blow</t>
  </si>
  <si>
    <t>昆山市淀山湖中学</t>
  </si>
  <si>
    <t>包头市科技少年宫黑桃K</t>
  </si>
  <si>
    <t>城市机甲</t>
  </si>
  <si>
    <t>左思战队</t>
  </si>
  <si>
    <t>相城实验中学勇者队</t>
  </si>
  <si>
    <t>众创未来</t>
  </si>
  <si>
    <t>Future</t>
  </si>
  <si>
    <t>蠡小星火战队</t>
  </si>
  <si>
    <t>Black Hawk</t>
  </si>
  <si>
    <t>诲人显翠</t>
  </si>
  <si>
    <t>Nova Pi 换铝合金盆</t>
  </si>
  <si>
    <t>MX</t>
  </si>
  <si>
    <t>汉中龙岗初中队</t>
  </si>
  <si>
    <t>群星扬帆</t>
  </si>
  <si>
    <t>群星启航</t>
  </si>
  <si>
    <t>华山高级中学野狼</t>
  </si>
  <si>
    <t>艾森青少年宫征途队</t>
  </si>
  <si>
    <t>韩博士勇士队</t>
  </si>
  <si>
    <t>宸翔宇毅</t>
  </si>
  <si>
    <t>通渭一中战队</t>
  </si>
  <si>
    <t>溧水区大庙队</t>
  </si>
  <si>
    <t>子曰战队</t>
  </si>
  <si>
    <t>华山高级中学雄鹰</t>
  </si>
  <si>
    <t>明达梦之队</t>
  </si>
  <si>
    <t>八一玉泉勇者征途</t>
  </si>
  <si>
    <t>包头市科技少年宫梅花K</t>
  </si>
  <si>
    <t>长风战队</t>
  </si>
  <si>
    <t>爱创造</t>
  </si>
  <si>
    <t>Kingback</t>
  </si>
  <si>
    <t>挑战者</t>
  </si>
  <si>
    <t>柯振军</t>
  </si>
  <si>
    <t>何炜荣,李星</t>
  </si>
  <si>
    <t>张威,胡锡魁</t>
  </si>
  <si>
    <t>张威</t>
  </si>
  <si>
    <t>王秀德</t>
  </si>
  <si>
    <t>王徐思远,魏婷婷</t>
  </si>
  <si>
    <t>周晓颖,王秀德</t>
  </si>
  <si>
    <t>何炜荣</t>
  </si>
  <si>
    <t>崔斌</t>
  </si>
  <si>
    <t>刘文聪,钟国飞</t>
  </si>
  <si>
    <t>曾庆波,李靓</t>
  </si>
  <si>
    <t>任天琳</t>
  </si>
  <si>
    <t>李昌旺,辛轶</t>
  </si>
  <si>
    <t>平永敏</t>
  </si>
  <si>
    <t>焦巍,夏晶</t>
  </si>
  <si>
    <t>甘雨,郑占</t>
  </si>
  <si>
    <t>王何刚,赵振翔</t>
  </si>
  <si>
    <t>匡芮东,刘琦</t>
  </si>
  <si>
    <t>朱坪,王艺钢</t>
  </si>
  <si>
    <t>路鸣,纪洪来</t>
  </si>
  <si>
    <t>陈楚</t>
  </si>
  <si>
    <t>杜园</t>
  </si>
  <si>
    <t>陈亮,胡文丽</t>
  </si>
  <si>
    <t>张广顺,卢宏</t>
  </si>
  <si>
    <t>牟敦坤</t>
  </si>
  <si>
    <t>叶爱南,潘柏森</t>
  </si>
  <si>
    <t>张慧,李晴</t>
  </si>
  <si>
    <t>杨玄冰,高小政</t>
  </si>
  <si>
    <t>丁盛乐</t>
  </si>
  <si>
    <t>陈海源</t>
  </si>
  <si>
    <t>吴卫梁,卫文亮</t>
  </si>
  <si>
    <t>尹同振</t>
  </si>
  <si>
    <t>文斌,唐俊杰</t>
  </si>
  <si>
    <t>王晓丹,王义政</t>
  </si>
  <si>
    <t>张宇</t>
  </si>
  <si>
    <t>赵梓茗,刘晗</t>
  </si>
  <si>
    <t>赵俊,马富强</t>
  </si>
  <si>
    <t>易波</t>
  </si>
  <si>
    <t>樊亚利</t>
  </si>
  <si>
    <t>张广顺,吴毛毛</t>
  </si>
  <si>
    <t>陈亮,关庆焱</t>
  </si>
  <si>
    <t>林思强,张健</t>
  </si>
  <si>
    <t>周宏</t>
  </si>
  <si>
    <t>石华龙,赵旭东</t>
  </si>
  <si>
    <t>文南南</t>
  </si>
  <si>
    <t>丁洪山</t>
  </si>
  <si>
    <t>闫新宇,李志刚</t>
  </si>
  <si>
    <t>孟成</t>
  </si>
  <si>
    <t>何亚超,翁清</t>
  </si>
  <si>
    <t>张继元,解云鹏,蓝兆邦,Cai，Mike Xiangyu</t>
  </si>
  <si>
    <t>宋思睿,于丰玮,彭浩轩,徐泽丰</t>
  </si>
  <si>
    <t>陈潇南,王子睿,詹立璿</t>
  </si>
  <si>
    <t>阳志远,钱嘉益,姚宸琰,王贤烨</t>
  </si>
  <si>
    <t>邓宗林,赵中羽,龚翰天,吴昌霖,林家铭</t>
  </si>
  <si>
    <t>单敬尧,孙崇皓,邢珈凡</t>
  </si>
  <si>
    <t>蔡立港,沈鑫,王光高驰,李嘉睿,郑安泽</t>
  </si>
  <si>
    <t>于世源, 魏志霖,姚博岩, 于然,王玮桢</t>
  </si>
  <si>
    <t>王一诺,刘书亦,李逸轩,胡铭峻,周鸣凯</t>
  </si>
  <si>
    <t>李振民,阮震昊,高浩嘉,史煜,上官宗镜</t>
  </si>
  <si>
    <t>黄鸿霖,孙世龙,王广</t>
  </si>
  <si>
    <t>赵鲁骏,张蕴川,李家辉,侯家昊,李继章,李浩基</t>
  </si>
  <si>
    <t>文暄和,邝治嘉,万韦皓,姜柄熹,庄梓靖,王海旭</t>
  </si>
  <si>
    <t>唐涵,史沈悦,王艺棋,胡子钰</t>
  </si>
  <si>
    <t>孙硕,郑奕祥,李鹏宇,王铭轩,孙喆</t>
  </si>
  <si>
    <t>刘颖,朱飞霖,龙怡杭,王景,刘昊瑜,章雯皓,王玺瑧,黄凯</t>
  </si>
  <si>
    <t>包宇菲,付胜琳,李庆腾,曾威,帅少栋,邹翔,周锐,张力升</t>
  </si>
  <si>
    <t>张钰钰,李煜瑾,阴奕宁,张钰茏,任翼洋,朱梓赫,张凯,陆奕凯</t>
  </si>
  <si>
    <t>林彦君,许馨文,范沅翰,孙宏峥,赵韩宇</t>
  </si>
  <si>
    <t>张矩,马嘉岐,刘峻伯</t>
  </si>
  <si>
    <t>秦子忻,艾钰奇,邓天平</t>
  </si>
  <si>
    <t>查雨薇,朱浚文</t>
  </si>
  <si>
    <t>罗文煦,蔡亦阳,周应杰,朱力凡,冷泓毅</t>
  </si>
  <si>
    <t>刘美彤,冯思哲,王业宽</t>
  </si>
  <si>
    <t>赵成蔚,赵朗,王宝珠,卢云舒,孟庆芃,同一铭,南昊宇</t>
  </si>
  <si>
    <t>雷志浩,彭灿锐</t>
  </si>
  <si>
    <t>辛界彤,郑博文,丛赫男,杨雨霖,石岩松,全悦,张诗萌,王瀚邦</t>
  </si>
  <si>
    <t>安然,顾懿恒,孙文可儿,徐熠天,魏小峰,严奕程,帖子杰</t>
  </si>
  <si>
    <t>薛兴元,傅昊宇,王梓杰,李虹毅,赵滢钰,李昀鸿</t>
  </si>
  <si>
    <t>周少轩,陈泽,刘睿博</t>
  </si>
  <si>
    <t>朱恩义,王锐杰</t>
  </si>
  <si>
    <t>韩宗儒,王浩宁,夏浩翔,高成阳</t>
  </si>
  <si>
    <t>何昀旺,张佳驹,付俊之,刘柄江</t>
  </si>
  <si>
    <t>孙米乐,陈逸帆,靳宗臻,李俊铭,崔明珺,栾琦玮,梁海天</t>
  </si>
  <si>
    <t>王子涵,吴俣诺,马铭谦,谈天新,刘奕霖</t>
  </si>
  <si>
    <t>吴沛洋,陈宏宇,高博文</t>
  </si>
  <si>
    <t>蔡俊辉,杜歆瑜</t>
  </si>
  <si>
    <t>瞿涵蕾,顾昊,徐浩程</t>
  </si>
  <si>
    <t>赵志强,赵聪予,王创,王龙,严浩哲,孙佳冲</t>
  </si>
  <si>
    <t>左康晟,邓云晞,郑吉祥,赵唯杰,李雨竹,张修源</t>
  </si>
  <si>
    <t>杨毅宸,蓝宇翔,彭静,尧榕强,胡婉如</t>
  </si>
  <si>
    <t>赵一诺,舒承喆,刘凌宇,李昱钢</t>
  </si>
  <si>
    <t>魏何,杨林世杰,王昊哲,李安旗,樊佳琪</t>
  </si>
  <si>
    <t>孙佳怡,苏欣田,石明达,都鹏丞</t>
  </si>
  <si>
    <t>王振岩,刘浩洲,武沛劼,李恒,王赫</t>
  </si>
  <si>
    <t>朱芳语,邹先予,曹峻祎,李瑞驰,魏恩琪,商旭,于浩泽,贾卓凡</t>
  </si>
  <si>
    <t>段佳祺,徐喆,孙尧,王籍,高瑞轩</t>
  </si>
  <si>
    <t>陈一彰,彭贤睿, 李宇明</t>
  </si>
  <si>
    <t>胡相杰,张冬祺,柳英赫,尹臣浩,孙辅成</t>
  </si>
  <si>
    <t>5b100e21-fd5d-4cb4-bd3d-6fb922be8059</t>
  </si>
  <si>
    <t>24610b9d-d925-45ec-9ac3-53a7174b8d16</t>
  </si>
  <si>
    <t>b1c52524-71c8-4924-8ef7-15b7b6a038be</t>
  </si>
  <si>
    <t>8489c902-fa7c-4e8a-9f78-35385c3268c3</t>
  </si>
  <si>
    <t>5626eb17-d52f-4737-bcfb-428e98471b37</t>
  </si>
  <si>
    <t>af199908-6bf2-4f06-a947-1ec63d9edb4f</t>
  </si>
  <si>
    <t>cd4aac94-3659-4c95-a7e0-facba9e42253</t>
  </si>
  <si>
    <t>1fe5c7b2-5dc6-41b2-b7a2-d3bcd6ce3c51</t>
  </si>
  <si>
    <t>72470403-13b1-4afc-9ae7-a648fb9266d5</t>
  </si>
  <si>
    <t>55ab1e20-be6c-4095-8502-24953e8ac8b5</t>
  </si>
  <si>
    <t>5950e901-3ea9-4646-b0b0-bb6a3d036387</t>
  </si>
  <si>
    <t>39a2318a-2361-40e0-b2f3-c17f6c86af41</t>
  </si>
  <si>
    <t>9c0b505a-46eb-4d14-9175-e8b66444e441</t>
  </si>
  <si>
    <t>c8d69ccd-0fb0-4622-b2e0-e3b7531ab751</t>
  </si>
  <si>
    <t>8db1e570-9aa1-4ed1-b03c-8eb421b251ab</t>
  </si>
  <si>
    <t>b5922745-90a3-493c-9a5f-4e4a6804d702</t>
  </si>
  <si>
    <t>fca99896-dee4-4966-9f4a-f14e1297acb6</t>
  </si>
  <si>
    <t>622524ab-b4ec-4277-b8ca-63cfdfd6f259</t>
  </si>
  <si>
    <t>bb9d7fe3-fb2f-4ddc-b83f-8e5755f599e4</t>
  </si>
  <si>
    <t>2b93d8aa-4c19-44ca-8752-5bb1b5699aab</t>
  </si>
  <si>
    <t>16ff00da-256c-4cb2-8d9c-132a1e7025e5</t>
  </si>
  <si>
    <t>c856a42e-0142-41ea-92e6-cf95c18ced3f</t>
  </si>
  <si>
    <t>6837e081-b832-44bf-be49-1306ee845fcb</t>
  </si>
  <si>
    <t>b5c232fd-20de-4d55-9145-19898b33b988</t>
  </si>
  <si>
    <t>c76d5ac3-1fb7-41e6-8223-a0cb63c4742e</t>
  </si>
  <si>
    <t>baf09255-e3ce-4a44-b2a0-78d98e445cd8</t>
  </si>
  <si>
    <t>d3a9476c-25be-4ce1-8d4e-d72e99fff37c</t>
  </si>
  <si>
    <t>b48fdb72-3924-42f5-ba5a-2876449d4b65</t>
  </si>
  <si>
    <t>1762ac73-8842-46e6-97b2-00ed698db83b</t>
  </si>
  <si>
    <t>f14b1176-d202-49e6-aa9d-d87a6eefa6c4</t>
  </si>
  <si>
    <t>b0b89005-fc7e-45a1-ae57-c1b58b317050</t>
  </si>
  <si>
    <t>cc52d4b1-9687-4a89-9230-a3a33da0a69e</t>
  </si>
  <si>
    <t>335a21bb-39e3-447d-9456-64715cbb84a0</t>
  </si>
  <si>
    <t>38b1eda2-9fa5-4712-bfe1-d09f5e379678</t>
  </si>
  <si>
    <t>a3d97403-19ac-431d-b396-2ad9b7daa385</t>
  </si>
  <si>
    <t>8f9987dc-3247-4e10-a307-61cb9b7ad607</t>
  </si>
  <si>
    <t>cd656f4c-5330-40ae-82e1-45899d147849</t>
  </si>
  <si>
    <t>11c292df-ff7c-44bf-981c-7eb0ee8e7170</t>
  </si>
  <si>
    <t>96989f66-0236-4a87-8869-9383bc4236c2</t>
  </si>
  <si>
    <t>2b2052e5-b4b7-4ecd-aaf2-9386c9137412</t>
  </si>
  <si>
    <t>01b61894-b8dc-486a-ba81-9717d38886e4</t>
  </si>
  <si>
    <t>df6e7a0c-db9e-4d45-90bd-aab4035b5065</t>
  </si>
  <si>
    <t>e32dbafa-bd67-4318-b72d-bc9a737f9e18</t>
  </si>
  <si>
    <t>de8aa629-293b-4b6b-b21d-e75bd7d9bb21</t>
  </si>
  <si>
    <t>fea44699-1d1f-497c-b0c0-edadc4ce00fb</t>
  </si>
  <si>
    <t>47ce15fc-c5d1-49d5-b2f2-918310e345c1</t>
  </si>
  <si>
    <t>2bebf151-19d5-4cc4-bc32-ccaffb7b0c2c</t>
  </si>
  <si>
    <t>820a52b2-b560-46a4-a332-c879ca50b2cd</t>
  </si>
  <si>
    <t>a704ca7f-01e7-4694-ad7a-d9d23551745d</t>
  </si>
  <si>
    <t>11ed08d6-6b78-479f-acd1-7a05681094d9</t>
  </si>
  <si>
    <t>8453dbc1-830a-4b44-b515-42bd3ca8b6db</t>
  </si>
  <si>
    <t>45cefdc5-3cb3-4946-8601-0beac670f046</t>
  </si>
  <si>
    <t>b1619b80-9547-481a-9ffd-4e2003ae19b7</t>
  </si>
  <si>
    <t xml:space="preserve">6ea8dd7b-fa3f-4c1d-abc2-8e196187f07a </t>
  </si>
  <si>
    <t>1144262e-2754-4a17-868e-f7e71bbfc165</t>
  </si>
  <si>
    <t>66a8f913-ab8e-4f8e-9c26-e79069b24fe6</t>
  </si>
  <si>
    <t>402f1184-2de2-4955-944f-4afa4d3572f7</t>
  </si>
  <si>
    <t>6aa37f29-aff0-4617-b1c8-1b05e3364349</t>
  </si>
  <si>
    <t>ffbd655b-71b9-491f-85be-758d05b152ca</t>
  </si>
  <si>
    <t>极速救援</t>
    <phoneticPr fontId="1" type="noConversion"/>
  </si>
  <si>
    <t>X 烈焰梦魇</t>
  </si>
  <si>
    <t>X 烈焰RPG</t>
  </si>
  <si>
    <t>壹柒智造</t>
  </si>
  <si>
    <t>美亚联盟</t>
  </si>
  <si>
    <t>Joker1</t>
  </si>
  <si>
    <t>追梦少年队</t>
  </si>
  <si>
    <t>生死狙击98k</t>
  </si>
  <si>
    <t>JokerX</t>
  </si>
  <si>
    <t>GearX</t>
  </si>
  <si>
    <t>追梦者</t>
  </si>
  <si>
    <t>生死狙击M24</t>
  </si>
  <si>
    <t>Joker2</t>
  </si>
  <si>
    <t>青岛一中</t>
  </si>
  <si>
    <t>CTROBOTS1队</t>
  </si>
  <si>
    <t>CTROBOTS2队</t>
  </si>
  <si>
    <t>温宇</t>
  </si>
  <si>
    <t>管良辰</t>
  </si>
  <si>
    <t>曲永成</t>
  </si>
  <si>
    <t>商莹莹,张文堂</t>
  </si>
  <si>
    <t>周杉,孙岩涛</t>
  </si>
  <si>
    <t>余勇,张卫国</t>
  </si>
  <si>
    <t>李志杰,郭清鹏</t>
  </si>
  <si>
    <t>韩云龙</t>
  </si>
  <si>
    <t>白雪</t>
  </si>
  <si>
    <t>董烨,赵嘉源,孙维杰</t>
  </si>
  <si>
    <t>金会钧,李翰,耿开怀,缪一萱,杨松桥</t>
  </si>
  <si>
    <t>李炳圻,李佳源,李岳林</t>
  </si>
  <si>
    <t>Jacob Wong,Tomohiro Sato,Yifeng Liu,QIN MARK XUGUANG,严今墨</t>
  </si>
  <si>
    <t>玄淇帆,唐健熤,姜昱成</t>
  </si>
  <si>
    <t>任众,滕志琦,杨博,于鹏,谷雨轩,孙毅,刘烨宸</t>
  </si>
  <si>
    <t>刘雨清,郝翰,刘浩然</t>
  </si>
  <si>
    <t>阎鹏羽,侯岱辰,鞠睿,胡家浩,国梓恩</t>
  </si>
  <si>
    <t>王闰,郑力嘉,张祖恺,尉建邦</t>
  </si>
  <si>
    <t>冯宇辰,柴会轩,王梓昱,毛一琛</t>
  </si>
  <si>
    <t>孙钰伦,王小鹏,王梓丞</t>
  </si>
  <si>
    <t>黄泽安,李亿楷,韩子健</t>
  </si>
  <si>
    <t>陈凯元,高明豪,刘海骏,王凯文,王子昂,李乃锦,刘鹍,刘蕴奇</t>
  </si>
  <si>
    <t>5d681c84-5591-40eb-a20e-1c976ef063ee</t>
  </si>
  <si>
    <t>0d2f1eee-d072-4d13-ba91-ca2ab0464ac0</t>
  </si>
  <si>
    <t>346bd124-fcd6-4029-8a65-a08e3ef0c0a0</t>
  </si>
  <si>
    <t>ce379974-84c0-4629-b10a-bce50629819b</t>
  </si>
  <si>
    <t>9902a9d2-f73f-440c-b2b3-89a02be81acc</t>
  </si>
  <si>
    <t>e9ed8ab9-0c3b-4dd2-b894-cf1e82e6fb6c</t>
  </si>
  <si>
    <t>9afb3b0a-f432-47cc-804f-5204a0685dc6</t>
  </si>
  <si>
    <t>48430efe-2929-4e33-a0d3-7a40a0fee2e6</t>
  </si>
  <si>
    <t>a6e7d645-4c87-4cbe-93c9-d9607248c4df</t>
  </si>
  <si>
    <t>19afb569-a78e-4af3-9e88-a580ff7cea44</t>
  </si>
  <si>
    <t>bc58b363-00fe-497c-998b-ffa62cff41cc</t>
  </si>
  <si>
    <t>30e8e37f-6aed-43ae-8805-d94085ae0577</t>
  </si>
  <si>
    <t>3c6a33de-e4b2-4971-974c-7340dd78ec6c</t>
  </si>
  <si>
    <t>e82eda89-9bd5-492a-b0f0-710ff8a3f780</t>
  </si>
  <si>
    <t>Spark“我的城市”</t>
    <phoneticPr fontId="1" type="noConversion"/>
  </si>
  <si>
    <t>凤凰战队8</t>
  </si>
  <si>
    <t>淮南星空创客队</t>
  </si>
  <si>
    <t>海涛1队</t>
  </si>
  <si>
    <t>星空间机器人梦幻队</t>
  </si>
  <si>
    <t>兰州寓乐湾J战队</t>
  </si>
  <si>
    <t>奥兰熊兰州保利7队</t>
  </si>
  <si>
    <t>master</t>
  </si>
  <si>
    <t>铁甲追梦少年</t>
  </si>
  <si>
    <t>奥兰熊兰州保利4队</t>
  </si>
  <si>
    <t>怎么搭都队</t>
  </si>
  <si>
    <t>合肥卓米创客</t>
  </si>
  <si>
    <t>海涛2队</t>
  </si>
  <si>
    <t>安破之舟</t>
  </si>
  <si>
    <t>奥兰熊兰州欣大2队</t>
  </si>
  <si>
    <t>小虎队战队</t>
  </si>
  <si>
    <t>悠扬</t>
  </si>
  <si>
    <t>飞跃战队</t>
  </si>
  <si>
    <t>天涯者</t>
  </si>
  <si>
    <t>漯河市机器人协会一队</t>
  </si>
  <si>
    <t>贝克街222a</t>
  </si>
  <si>
    <t>奥兰熊兰州欣大1队</t>
  </si>
  <si>
    <t>机育</t>
  </si>
  <si>
    <t>王江俊</t>
  </si>
  <si>
    <t>蒋静瑚</t>
  </si>
  <si>
    <t>梁辉</t>
  </si>
  <si>
    <t>丁咏歆</t>
  </si>
  <si>
    <t>王泰平</t>
  </si>
  <si>
    <t>梁志坚</t>
  </si>
  <si>
    <t>易丕雄</t>
  </si>
  <si>
    <t>金丛飞</t>
  </si>
  <si>
    <t>吴刚</t>
  </si>
  <si>
    <t>常家源</t>
  </si>
  <si>
    <t>周声伟</t>
  </si>
  <si>
    <t>王品虹</t>
  </si>
  <si>
    <t>徐乔</t>
  </si>
  <si>
    <t>廖康平 唐涵</t>
  </si>
  <si>
    <t>洪利民 李采奕</t>
  </si>
  <si>
    <t>黄正树 余冠良</t>
  </si>
  <si>
    <t>段昊廷</t>
  </si>
  <si>
    <t>蒋雨辰 贾智杰</t>
  </si>
  <si>
    <t>张沛曦 张凌炯</t>
  </si>
  <si>
    <t>吴贤宇 彭千懿</t>
  </si>
  <si>
    <t>刘濮榜 张富成</t>
  </si>
  <si>
    <t>蔡智和 张浩麟</t>
  </si>
  <si>
    <t>石嘉瑞</t>
  </si>
  <si>
    <t>管鸿天 陈存轩</t>
  </si>
  <si>
    <t>张隆岚 吴智烽</t>
  </si>
  <si>
    <t>吴世骏 黄安哲</t>
  </si>
  <si>
    <t>李鹿鸣 王嘉霖</t>
  </si>
  <si>
    <t>陈鄯文 冯泽成</t>
  </si>
  <si>
    <t>张真赫 马悠然</t>
  </si>
  <si>
    <t>李婉莹 于子洋</t>
  </si>
  <si>
    <t>于涵博 唐沐伯</t>
  </si>
  <si>
    <t>吴承禹 刘浩宇</t>
  </si>
  <si>
    <t>胡馨怡 朱冠融</t>
  </si>
  <si>
    <t>刘向前 刘嘉钰</t>
  </si>
  <si>
    <t>方楚涵 戴尚融</t>
  </si>
  <si>
    <t>592df384-3723-4ecb-811e-5d44add1c3f1</t>
  </si>
  <si>
    <t>765ae8b2-3eff-4792-a72a-4e0d54aec347</t>
  </si>
  <si>
    <t>a9127619-fc47-41e5-876c-585f06dd6e36</t>
  </si>
  <si>
    <t>6afbf48f-87b6-4e1e-93bd-406aba774ab5</t>
  </si>
  <si>
    <t>无</t>
  </si>
  <si>
    <t>4016aef5-2c4e-460b-a74b-b20dd4f55426</t>
  </si>
  <si>
    <t>c9af84e6-6883-4a76-96c7-10f5c24298f6</t>
  </si>
  <si>
    <t>52df15d6-9dbc-4a9a-9d4d-31f3aca20661</t>
  </si>
  <si>
    <t>bf67b5a2-1b97-458e-967a-82a2e000eca2</t>
  </si>
  <si>
    <t>b5195597-b548-4607-aeee-af26f2e9cd12</t>
  </si>
  <si>
    <t>e8acfd0e-c209-43f1-be51-e47236a2cff2</t>
  </si>
  <si>
    <t>ce34c008-c910-4ca2-afa9-e020c9aaed8d</t>
  </si>
  <si>
    <t>6b03a695-7032-495e-a4ee-9c5c64b92bac</t>
  </si>
  <si>
    <t>17d0e904-f2b2-4b20-828d-6e3dadc51df1</t>
  </si>
  <si>
    <t>55eb0f9e-9aa9-407c-a9f8-09bf18826b6f</t>
  </si>
  <si>
    <t>授权码</t>
    <phoneticPr fontId="1" type="noConversion"/>
  </si>
  <si>
    <t>小学组</t>
    <phoneticPr fontId="1" type="noConversion"/>
  </si>
  <si>
    <t>高中组</t>
    <phoneticPr fontId="1" type="noConversion"/>
  </si>
  <si>
    <t>小学组</t>
    <phoneticPr fontId="1" type="noConversion"/>
  </si>
  <si>
    <t>VEX-IQ“天圆地方”工程挑战赛</t>
  </si>
  <si>
    <t>VEX-EDR“七塔奇谋”工程挑战赛</t>
  </si>
  <si>
    <t>VEX-EDR“七塔奇谋”工程挑战赛</t>
    <phoneticPr fontId="3" type="noConversion"/>
  </si>
  <si>
    <t>VEX U“七塔奇谋”工程挑战赛</t>
  </si>
  <si>
    <t>BDS机器人工程挑战赛-驰骋星海</t>
    <phoneticPr fontId="3" type="noConversion"/>
  </si>
  <si>
    <t>初中组</t>
    <phoneticPr fontId="3" type="noConversion"/>
  </si>
  <si>
    <t>小初组</t>
    <phoneticPr fontId="6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</si>
  <si>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</si>
  <si>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</si>
  <si>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</si>
  <si>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技能赛亚军奖</t>
    <phoneticPr fontId="6" type="noConversion"/>
  </si>
  <si>
    <t>技能赛冠军奖</t>
    <phoneticPr fontId="6" type="noConversion"/>
  </si>
  <si>
    <t>设计奖</t>
    <phoneticPr fontId="6" type="noConversion"/>
  </si>
  <si>
    <t>惊彩奖</t>
    <phoneticPr fontId="6" type="noConversion"/>
  </si>
  <si>
    <t>活力奖</t>
    <phoneticPr fontId="6" type="noConversion"/>
  </si>
  <si>
    <t>竞赛精神奖</t>
    <phoneticPr fontId="6" type="noConversion"/>
  </si>
  <si>
    <t>评审奖</t>
    <phoneticPr fontId="6" type="noConversion"/>
  </si>
  <si>
    <t>建造奖</t>
    <phoneticPr fontId="6" type="noConversion"/>
  </si>
  <si>
    <t>创意奖</t>
    <phoneticPr fontId="6" type="noConversion"/>
  </si>
  <si>
    <t>全能奖</t>
    <phoneticPr fontId="6" type="noConversion"/>
  </si>
  <si>
    <t>技能赛亚军</t>
    <phoneticPr fontId="6" type="noConversion"/>
  </si>
  <si>
    <t>技能赛冠军</t>
    <phoneticPr fontId="6" type="noConversion"/>
  </si>
  <si>
    <t>巧思奖</t>
    <phoneticPr fontId="6" type="noConversion"/>
  </si>
  <si>
    <t>创新奖</t>
    <phoneticPr fontId="6" type="noConversion"/>
  </si>
  <si>
    <t>最佳建造奖</t>
    <phoneticPr fontId="6" type="noConversion"/>
  </si>
  <si>
    <t>最佳创新奖</t>
    <phoneticPr fontId="6" type="noConversion"/>
  </si>
  <si>
    <t>最佳活力奖</t>
    <phoneticPr fontId="6" type="noConversion"/>
  </si>
  <si>
    <t>最佳巧思奖</t>
    <phoneticPr fontId="3" type="noConversion"/>
  </si>
  <si>
    <t>最佳创意奖</t>
    <phoneticPr fontId="3" type="noConversion"/>
  </si>
  <si>
    <t>最佳结构奖</t>
  </si>
  <si>
    <t>最佳惊奇奖</t>
    <phoneticPr fontId="3" type="noConversion"/>
  </si>
  <si>
    <t>福州市鼓山中心小学 福州市鼓山苑小学 福州教育学院附属第一小学</t>
  </si>
  <si>
    <t>漳州市名流学校、漳州市实验小学、芗城实验小学、芗城第二实验小学</t>
  </si>
  <si>
    <t>福州市鼓山中心小学 福州市晋安区教师进修学校附属第二小学 福州市鼓山苑小学</t>
  </si>
  <si>
    <t>南京市天妃宫小学</t>
  </si>
  <si>
    <t>上海竹园小学</t>
  </si>
  <si>
    <t>上海长宁区威宁路小学</t>
  </si>
  <si>
    <t>上海市闵行区实验小学</t>
  </si>
  <si>
    <t>北京市西城区青少年科学技术馆</t>
  </si>
  <si>
    <t>南京创嘉乐教育科技有限公司</t>
  </si>
  <si>
    <t>泰州实验学校</t>
  </si>
  <si>
    <t>机器人乐工坊</t>
  </si>
  <si>
    <t>南通师范附属第一小学</t>
  </si>
  <si>
    <t>杭州市余杭区临平第二小学</t>
  </si>
  <si>
    <t>上海市闵行区青少年活动中心</t>
  </si>
  <si>
    <t>北京大学附属小学</t>
  </si>
  <si>
    <t>无锡市梁溪区青少年科技教育协会</t>
  </si>
  <si>
    <t>上海市武宁路小学</t>
  </si>
  <si>
    <t>上海外国语大学附属浙江宏达学校</t>
  </si>
  <si>
    <t>天津市南开区科技实验小学</t>
  </si>
  <si>
    <t>青岛市崂山区第二实验小学</t>
  </si>
  <si>
    <t>广州市东山培正小学</t>
  </si>
  <si>
    <t>中关村第一小学</t>
  </si>
  <si>
    <t>南宁市中小学校外教育活动中心</t>
  </si>
  <si>
    <t>沧浪新城第二实验小学</t>
  </si>
  <si>
    <t>昆山市青少年宫</t>
  </si>
  <si>
    <t>南京市金陵中学河西分校小学部</t>
  </si>
  <si>
    <t>南京市游府西街小学</t>
  </si>
  <si>
    <t>北京市海淀区育鹰小学</t>
  </si>
  <si>
    <t>闵行区七宝镇明强小学</t>
  </si>
  <si>
    <t>北京市昌平区南口铁道北小学</t>
  </si>
  <si>
    <t>南宁市滨湖路小学五象校区</t>
  </si>
  <si>
    <t>南宁市滨湖路小学</t>
  </si>
  <si>
    <t>上海市静安区闸北实验小学</t>
  </si>
  <si>
    <t>杭州市钱塘实验小学</t>
  </si>
  <si>
    <t>余姚市青少年科技活动中心</t>
  </si>
  <si>
    <t>杭州余杭区塘栖三小教育集团</t>
  </si>
  <si>
    <t>厦门市杏东小学</t>
  </si>
  <si>
    <t>西安经开第一小学</t>
  </si>
  <si>
    <t>南宁市桂雅路小学</t>
  </si>
  <si>
    <t>泸定县泸定桥小学</t>
  </si>
  <si>
    <t>首都师范大学附属育新学校</t>
  </si>
  <si>
    <t>福州第三十二中学 福州第十九中学 福州格致中学鼓山校区</t>
  </si>
  <si>
    <t>福州第三十二中学 福州市晋安区教师进修学校附属第二小学 福州教育学院附属第二小学</t>
  </si>
  <si>
    <t>广东实验中学</t>
  </si>
  <si>
    <t>漳州市龙文科技馆、漳州市第二中学</t>
  </si>
  <si>
    <t>东北师大附中明珠学校</t>
  </si>
  <si>
    <t>南京市玄武区少年宫</t>
  </si>
  <si>
    <t>北京市清河中学</t>
  </si>
  <si>
    <t>青岛市金家岭学校</t>
  </si>
  <si>
    <t>北京市海淀区羊坊店学区管理中心</t>
  </si>
  <si>
    <t>南京市芳草园小学</t>
  </si>
  <si>
    <t>无锡市梁溪区</t>
  </si>
  <si>
    <t>昆山国际学校</t>
  </si>
  <si>
    <t>振华中学</t>
  </si>
  <si>
    <t>济南市章丘区第四中学</t>
  </si>
  <si>
    <t>衢州华茂外国语学校</t>
  </si>
  <si>
    <t>北京交通大学附属中学</t>
  </si>
  <si>
    <t>重庆滨江实验学校</t>
  </si>
  <si>
    <t>衢州市青少年宫</t>
  </si>
  <si>
    <t>上海市虹口区青少年活动中心</t>
  </si>
  <si>
    <t>南京市东山外国语学校</t>
  </si>
  <si>
    <t>台州市青少年活动中心</t>
  </si>
  <si>
    <t>愚园路第一小学</t>
  </si>
  <si>
    <t>VEX 学苑</t>
  </si>
  <si>
    <t>江苏路第五小学</t>
  </si>
  <si>
    <t>淄博齐鲁幼教集团青少年宫瑞科机器人</t>
  </si>
  <si>
    <t>北京市海淀区海淀青少年活动中心</t>
  </si>
  <si>
    <t>北京市第五十七中学</t>
  </si>
  <si>
    <t>上海外国语大学附属龙岗学校</t>
  </si>
  <si>
    <t>科莱沃机器人实验室</t>
  </si>
  <si>
    <t>北京市一六一中学分校</t>
  </si>
  <si>
    <t>北京市和平街第一中学</t>
  </si>
  <si>
    <t>上海市黄浦区青少年科技活动中心</t>
  </si>
  <si>
    <t>上海市静安区少年宫</t>
  </si>
  <si>
    <t>上海华成外语专修学院</t>
  </si>
  <si>
    <t>厦门工学院附属学校</t>
  </si>
  <si>
    <t>广州市荔湾区青少年宫</t>
  </si>
  <si>
    <t>上海外国语大学第一实验学校</t>
  </si>
  <si>
    <t>广州市儿童活动中心</t>
  </si>
  <si>
    <t>湖南长沙市雨花区砂子塘万境水岸小学</t>
  </si>
  <si>
    <t>上海市继光初级中学</t>
  </si>
  <si>
    <t>广州黄埔区青少年宫</t>
  </si>
  <si>
    <t>上海市民办新华初级中学</t>
  </si>
  <si>
    <t>上海田家炳中学</t>
  </si>
  <si>
    <t>宁波东海实验学校</t>
  </si>
  <si>
    <t>兰州市第五十三中学</t>
  </si>
  <si>
    <t>北京市丰台区丰台第五小学</t>
  </si>
  <si>
    <t>宁波斑马机器人</t>
  </si>
  <si>
    <t>南京师范大学附属中学树人学校</t>
  </si>
  <si>
    <t>上海美国学校</t>
  </si>
  <si>
    <t>上海中学国际部</t>
  </si>
  <si>
    <t>北京市丰台区少年宫</t>
  </si>
  <si>
    <t>張沛松紀念中學</t>
  </si>
  <si>
    <t>X部落机器人俱乐部</t>
  </si>
  <si>
    <t>上海市世界外国语小学</t>
  </si>
  <si>
    <t>上海星河湾双语学校</t>
  </si>
  <si>
    <t>西安市西航二中</t>
  </si>
  <si>
    <t>上海eStar机器人创客俱乐部</t>
  </si>
  <si>
    <t>合肥市第42中学</t>
  </si>
  <si>
    <t>上海金山区世界外国语学校</t>
  </si>
  <si>
    <t>宁波鄞州赫德实验学校</t>
  </si>
  <si>
    <t>CMA Secondary School</t>
  </si>
  <si>
    <t>爱萝卜科技教育中心</t>
  </si>
  <si>
    <t>上海市徐汇区逸夫小学</t>
  </si>
  <si>
    <t>福建省晋江市养正中学</t>
  </si>
  <si>
    <t>长沙市怡雅中学</t>
  </si>
  <si>
    <t>上海市敬业中学</t>
  </si>
  <si>
    <t>嘉兴市青少年机器人协会</t>
  </si>
  <si>
    <t>西安铁一中</t>
  </si>
  <si>
    <t>长春市第六中学</t>
  </si>
  <si>
    <t>合肥第八中学</t>
  </si>
  <si>
    <t>上海市徐汇区青少年活动中心</t>
  </si>
  <si>
    <t>深圳市育新学校</t>
  </si>
  <si>
    <t>广州第五中学</t>
  </si>
  <si>
    <t>北京教育学院附属中学</t>
  </si>
  <si>
    <t>北京工业大学附属中学</t>
  </si>
  <si>
    <t>枫叶国际</t>
  </si>
  <si>
    <t>张家港开放大学</t>
  </si>
  <si>
    <t>杭州第二中学</t>
  </si>
  <si>
    <t>广州市铁一中学</t>
  </si>
  <si>
    <t>台州市黄岩第二高级中学</t>
  </si>
  <si>
    <t>合肥八中铭传中学</t>
  </si>
  <si>
    <t>合肥市第一中学</t>
  </si>
  <si>
    <t>重庆市广益中学校</t>
  </si>
  <si>
    <t>北京市第二中学</t>
  </si>
  <si>
    <t>北京市八一学校</t>
  </si>
  <si>
    <t>上海市世界外国语中学</t>
  </si>
  <si>
    <t>余姚市第四中学</t>
  </si>
  <si>
    <t>上海市西南位育中学</t>
  </si>
  <si>
    <t>新疆奎屯市青少年活动中心</t>
  </si>
  <si>
    <t>西安高新第一中学</t>
  </si>
  <si>
    <t>西安交通大学</t>
  </si>
  <si>
    <t>北京信息科技大学</t>
  </si>
  <si>
    <t>重庆邮电大学</t>
  </si>
  <si>
    <t>上海科技大学</t>
  </si>
  <si>
    <t>河南科技学院</t>
  </si>
  <si>
    <t>陕西师范大学</t>
  </si>
  <si>
    <t>宜宾学院</t>
  </si>
  <si>
    <t>河南理工大学</t>
  </si>
  <si>
    <t>华南农业大学</t>
  </si>
  <si>
    <t>东莞市沙田实验中学</t>
  </si>
  <si>
    <t>东莞科技馆机器人工作室</t>
  </si>
  <si>
    <t>清华大学附属小学</t>
  </si>
  <si>
    <t>上海市长宁路小学</t>
    <phoneticPr fontId="3" type="noConversion"/>
  </si>
  <si>
    <t>Engineering For Kids Australia</t>
    <phoneticPr fontId="3" type="noConversion"/>
  </si>
  <si>
    <t>重庆市荣昌区桂花园小学</t>
    <phoneticPr fontId="3" type="noConversion"/>
  </si>
  <si>
    <t>Nazarbayev Intellectual School</t>
    <phoneticPr fontId="3" type="noConversion"/>
  </si>
  <si>
    <t>STEM Robotics Education Center</t>
    <phoneticPr fontId="3" type="noConversion"/>
  </si>
  <si>
    <t>南京市鼓楼实验中学</t>
    <phoneticPr fontId="3" type="noConversion"/>
  </si>
  <si>
    <t>張沛松紀念中學</t>
    <phoneticPr fontId="3" type="noConversion"/>
  </si>
  <si>
    <t>NIRT Robótica &amp; Tecnología</t>
    <phoneticPr fontId="3" type="noConversion"/>
  </si>
  <si>
    <t>The Bement School</t>
    <phoneticPr fontId="3" type="noConversion"/>
  </si>
  <si>
    <t>Cma Choi Cheung Kok Secondary School</t>
    <phoneticPr fontId="9" type="noConversion"/>
  </si>
  <si>
    <t>珠海市斗门区青少年宫</t>
    <phoneticPr fontId="3" type="noConversion"/>
  </si>
  <si>
    <t>CECyTECH Cd. Del Conocimiento</t>
    <phoneticPr fontId="3" type="noConversion"/>
  </si>
  <si>
    <t>CMAss Robotics Academy</t>
    <phoneticPr fontId="9" type="noConversion"/>
  </si>
  <si>
    <t>通优教育</t>
    <phoneticPr fontId="3" type="noConversion"/>
  </si>
  <si>
    <t>东莞市沙田实验中学</t>
    <phoneticPr fontId="3" type="noConversion"/>
  </si>
  <si>
    <t>科乐机器人</t>
    <phoneticPr fontId="3" type="noConversion"/>
  </si>
  <si>
    <t>唐县第三小学、唐县第二小学</t>
    <phoneticPr fontId="3" type="noConversion"/>
  </si>
  <si>
    <t>保定市天鹅小学</t>
    <phoneticPr fontId="3" type="noConversion"/>
  </si>
  <si>
    <t>大朗青少年文化活动中心</t>
    <phoneticPr fontId="3" type="noConversion"/>
  </si>
  <si>
    <t>东莞科技馆机器人工作室</t>
    <phoneticPr fontId="3" type="noConversion"/>
  </si>
  <si>
    <t>清华大学附属小学</t>
    <phoneticPr fontId="3" type="noConversion"/>
  </si>
  <si>
    <t>猛犸机器人</t>
    <phoneticPr fontId="3" type="noConversion"/>
  </si>
  <si>
    <t>保定市新市场小学、保定市风帆学校</t>
    <phoneticPr fontId="3" type="noConversion"/>
  </si>
  <si>
    <t>3518B</t>
    <phoneticPr fontId="3" type="noConversion"/>
  </si>
  <si>
    <t>12187A</t>
    <phoneticPr fontId="3" type="noConversion"/>
  </si>
  <si>
    <t>3518A</t>
    <phoneticPr fontId="3" type="noConversion"/>
  </si>
  <si>
    <t>9396E</t>
    <phoneticPr fontId="3" type="noConversion"/>
  </si>
  <si>
    <t>95288B</t>
    <phoneticPr fontId="3" type="noConversion"/>
  </si>
  <si>
    <t>8599B</t>
    <phoneticPr fontId="3" type="noConversion"/>
  </si>
  <si>
    <t>66999C</t>
    <phoneticPr fontId="3" type="noConversion"/>
  </si>
  <si>
    <t>98666A</t>
    <phoneticPr fontId="3" type="noConversion"/>
  </si>
  <si>
    <t>98666B</t>
    <phoneticPr fontId="3" type="noConversion"/>
  </si>
  <si>
    <t>88299B</t>
    <phoneticPr fontId="3" type="noConversion"/>
  </si>
  <si>
    <t>8599A</t>
    <phoneticPr fontId="3" type="noConversion"/>
  </si>
  <si>
    <t>86800A</t>
    <phoneticPr fontId="3" type="noConversion"/>
  </si>
  <si>
    <t>94666A</t>
    <phoneticPr fontId="3" type="noConversion"/>
  </si>
  <si>
    <t>629A</t>
    <phoneticPr fontId="3" type="noConversion"/>
  </si>
  <si>
    <t>629B</t>
    <phoneticPr fontId="3" type="noConversion"/>
  </si>
  <si>
    <t>51888A</t>
    <phoneticPr fontId="3" type="noConversion"/>
  </si>
  <si>
    <t>68666C</t>
    <phoneticPr fontId="3" type="noConversion"/>
  </si>
  <si>
    <t>33130A</t>
    <phoneticPr fontId="3" type="noConversion"/>
  </si>
  <si>
    <t>66999A</t>
    <phoneticPr fontId="3" type="noConversion"/>
  </si>
  <si>
    <t>96666A</t>
    <phoneticPr fontId="3" type="noConversion"/>
  </si>
  <si>
    <t>27093A</t>
    <phoneticPr fontId="3" type="noConversion"/>
  </si>
  <si>
    <t>56789D</t>
    <phoneticPr fontId="3" type="noConversion"/>
  </si>
  <si>
    <t>10341A</t>
    <phoneticPr fontId="3" type="noConversion"/>
  </si>
  <si>
    <t>66999B</t>
    <phoneticPr fontId="3" type="noConversion"/>
  </si>
  <si>
    <t>666B</t>
    <phoneticPr fontId="3" type="noConversion"/>
  </si>
  <si>
    <t>94666B</t>
    <phoneticPr fontId="3" type="noConversion"/>
  </si>
  <si>
    <t>18196C</t>
    <phoneticPr fontId="3" type="noConversion"/>
  </si>
  <si>
    <t>1210A</t>
    <phoneticPr fontId="3" type="noConversion"/>
  </si>
  <si>
    <t>15472B</t>
    <phoneticPr fontId="3" type="noConversion"/>
  </si>
  <si>
    <t>79660A</t>
    <phoneticPr fontId="3" type="noConversion"/>
  </si>
  <si>
    <t>12609A</t>
    <phoneticPr fontId="3" type="noConversion"/>
  </si>
  <si>
    <t>66889B</t>
    <phoneticPr fontId="3" type="noConversion"/>
  </si>
  <si>
    <t>66625A</t>
    <phoneticPr fontId="3" type="noConversion"/>
  </si>
  <si>
    <t>94666E</t>
    <phoneticPr fontId="3" type="noConversion"/>
  </si>
  <si>
    <t xml:space="preserve">20188M </t>
    <phoneticPr fontId="3" type="noConversion"/>
  </si>
  <si>
    <t>86800B</t>
    <phoneticPr fontId="3" type="noConversion"/>
  </si>
  <si>
    <t>66889A</t>
    <phoneticPr fontId="3" type="noConversion"/>
  </si>
  <si>
    <t>66571A</t>
    <phoneticPr fontId="3" type="noConversion"/>
  </si>
  <si>
    <t>88666B</t>
    <phoneticPr fontId="3" type="noConversion"/>
  </si>
  <si>
    <t>618A</t>
    <phoneticPr fontId="3" type="noConversion"/>
  </si>
  <si>
    <t>77068A</t>
    <phoneticPr fontId="3" type="noConversion"/>
  </si>
  <si>
    <t>66688B</t>
    <phoneticPr fontId="3" type="noConversion"/>
  </si>
  <si>
    <t>77990Y</t>
    <phoneticPr fontId="3" type="noConversion"/>
  </si>
  <si>
    <t>89997Z</t>
    <phoneticPr fontId="3" type="noConversion"/>
  </si>
  <si>
    <t>66991S</t>
    <phoneticPr fontId="3" type="noConversion"/>
  </si>
  <si>
    <t>95985A</t>
    <phoneticPr fontId="3" type="noConversion"/>
  </si>
  <si>
    <t>40036A</t>
    <phoneticPr fontId="3" type="noConversion"/>
  </si>
  <si>
    <t>8399D</t>
    <phoneticPr fontId="3" type="noConversion"/>
  </si>
  <si>
    <t>88299D</t>
    <phoneticPr fontId="3" type="noConversion"/>
  </si>
  <si>
    <t>10036A</t>
    <phoneticPr fontId="3" type="noConversion"/>
  </si>
  <si>
    <t>86800C</t>
    <phoneticPr fontId="3" type="noConversion"/>
  </si>
  <si>
    <t>66999E</t>
    <phoneticPr fontId="3" type="noConversion"/>
  </si>
  <si>
    <t>68666D</t>
    <phoneticPr fontId="3" type="noConversion"/>
  </si>
  <si>
    <t>88288B</t>
    <phoneticPr fontId="3" type="noConversion"/>
  </si>
  <si>
    <t>68666B</t>
    <phoneticPr fontId="3" type="noConversion"/>
  </si>
  <si>
    <t>25502A</t>
    <phoneticPr fontId="3" type="noConversion"/>
  </si>
  <si>
    <t>1011A</t>
    <phoneticPr fontId="3" type="noConversion"/>
  </si>
  <si>
    <t>6060A</t>
    <phoneticPr fontId="3" type="noConversion"/>
  </si>
  <si>
    <t>10046A</t>
    <phoneticPr fontId="3" type="noConversion"/>
  </si>
  <si>
    <t>56580G</t>
    <phoneticPr fontId="3" type="noConversion"/>
  </si>
  <si>
    <t>54981A</t>
    <phoneticPr fontId="3" type="noConversion"/>
  </si>
  <si>
    <t>68666A</t>
    <phoneticPr fontId="3" type="noConversion"/>
  </si>
  <si>
    <t xml:space="preserve">1729T </t>
    <phoneticPr fontId="3" type="noConversion"/>
  </si>
  <si>
    <t>41385N</t>
    <phoneticPr fontId="3" type="noConversion"/>
  </si>
  <si>
    <t>3219A</t>
    <phoneticPr fontId="3" type="noConversion"/>
  </si>
  <si>
    <t>66688E</t>
    <phoneticPr fontId="3" type="noConversion"/>
  </si>
  <si>
    <t>3219B</t>
    <phoneticPr fontId="3" type="noConversion"/>
  </si>
  <si>
    <t>60066S</t>
    <phoneticPr fontId="3" type="noConversion"/>
  </si>
  <si>
    <t>12188A</t>
    <phoneticPr fontId="3" type="noConversion"/>
  </si>
  <si>
    <t>9677A</t>
    <phoneticPr fontId="3" type="noConversion"/>
  </si>
  <si>
    <t>86166A</t>
    <phoneticPr fontId="3" type="noConversion"/>
  </si>
  <si>
    <t>9677B</t>
    <phoneticPr fontId="3" type="noConversion"/>
  </si>
  <si>
    <t>11849A</t>
    <phoneticPr fontId="3" type="noConversion"/>
  </si>
  <si>
    <t>15472A</t>
    <phoneticPr fontId="3" type="noConversion"/>
  </si>
  <si>
    <t>67664A</t>
    <phoneticPr fontId="3" type="noConversion"/>
  </si>
  <si>
    <t>86800D</t>
    <phoneticPr fontId="3" type="noConversion"/>
  </si>
  <si>
    <t>8399A</t>
    <phoneticPr fontId="3" type="noConversion"/>
  </si>
  <si>
    <t>618B</t>
    <phoneticPr fontId="3" type="noConversion"/>
  </si>
  <si>
    <t>66668A</t>
    <phoneticPr fontId="3" type="noConversion"/>
  </si>
  <si>
    <t>56789C</t>
    <phoneticPr fontId="3" type="noConversion"/>
  </si>
  <si>
    <t>66632A</t>
    <phoneticPr fontId="3" type="noConversion"/>
  </si>
  <si>
    <t>666A</t>
    <phoneticPr fontId="3" type="noConversion"/>
  </si>
  <si>
    <t>10341B</t>
    <phoneticPr fontId="3" type="noConversion"/>
  </si>
  <si>
    <t>66639A</t>
    <phoneticPr fontId="3" type="noConversion"/>
  </si>
  <si>
    <t>6616A</t>
    <phoneticPr fontId="3" type="noConversion"/>
  </si>
  <si>
    <t>77797A</t>
    <phoneticPr fontId="3" type="noConversion"/>
  </si>
  <si>
    <t>27115A</t>
    <phoneticPr fontId="3" type="noConversion"/>
  </si>
  <si>
    <t>27123D</t>
    <phoneticPr fontId="3" type="noConversion"/>
  </si>
  <si>
    <t>77798B</t>
    <phoneticPr fontId="3" type="noConversion"/>
  </si>
  <si>
    <t>19666S</t>
    <phoneticPr fontId="3" type="noConversion"/>
  </si>
  <si>
    <t>11849B</t>
    <phoneticPr fontId="3" type="noConversion"/>
  </si>
  <si>
    <t>86800E</t>
    <phoneticPr fontId="3" type="noConversion"/>
  </si>
  <si>
    <t>10520A</t>
    <phoneticPr fontId="3" type="noConversion"/>
  </si>
  <si>
    <t>88666A</t>
    <phoneticPr fontId="3" type="noConversion"/>
  </si>
  <si>
    <t>6613B</t>
    <phoneticPr fontId="3" type="noConversion"/>
  </si>
  <si>
    <t>18196A</t>
    <phoneticPr fontId="3" type="noConversion"/>
  </si>
  <si>
    <t>18522Z</t>
    <phoneticPr fontId="3" type="noConversion"/>
  </si>
  <si>
    <t>58888A</t>
    <phoneticPr fontId="3" type="noConversion"/>
  </si>
  <si>
    <t>20188A</t>
    <phoneticPr fontId="3" type="noConversion"/>
  </si>
  <si>
    <t>77798A</t>
    <phoneticPr fontId="3" type="noConversion"/>
  </si>
  <si>
    <t>4815A</t>
    <phoneticPr fontId="3" type="noConversion"/>
  </si>
  <si>
    <t>56789A</t>
    <phoneticPr fontId="3" type="noConversion"/>
  </si>
  <si>
    <t>50596F</t>
    <phoneticPr fontId="3" type="noConversion"/>
  </si>
  <si>
    <t>688A</t>
    <phoneticPr fontId="3" type="noConversion"/>
  </si>
  <si>
    <t>18522X</t>
    <phoneticPr fontId="3" type="noConversion"/>
  </si>
  <si>
    <t>56789B</t>
    <phoneticPr fontId="3" type="noConversion"/>
  </si>
  <si>
    <t>50568B</t>
    <phoneticPr fontId="3" type="noConversion"/>
  </si>
  <si>
    <t>17795A</t>
    <phoneticPr fontId="3" type="noConversion"/>
  </si>
  <si>
    <t xml:space="preserve">94001A </t>
    <phoneticPr fontId="3" type="noConversion"/>
  </si>
  <si>
    <t xml:space="preserve">1729X </t>
    <phoneticPr fontId="3" type="noConversion"/>
  </si>
  <si>
    <t>57666G</t>
    <phoneticPr fontId="3" type="noConversion"/>
  </si>
  <si>
    <t>88225B</t>
    <phoneticPr fontId="3" type="noConversion"/>
  </si>
  <si>
    <t>51833B</t>
    <phoneticPr fontId="3" type="noConversion"/>
  </si>
  <si>
    <t>88Y</t>
    <phoneticPr fontId="3" type="noConversion"/>
  </si>
  <si>
    <t>88966A</t>
    <phoneticPr fontId="3" type="noConversion"/>
  </si>
  <si>
    <t>8192C</t>
    <phoneticPr fontId="3" type="noConversion"/>
  </si>
  <si>
    <t>98060A</t>
    <phoneticPr fontId="3" type="noConversion"/>
  </si>
  <si>
    <t>5626A</t>
    <phoneticPr fontId="3" type="noConversion"/>
  </si>
  <si>
    <t>8192B</t>
    <phoneticPr fontId="3" type="noConversion"/>
  </si>
  <si>
    <t>88825D</t>
  </si>
  <si>
    <t>7175A</t>
    <phoneticPr fontId="3" type="noConversion"/>
  </si>
  <si>
    <t>50009A</t>
    <phoneticPr fontId="3" type="noConversion"/>
  </si>
  <si>
    <t>88825B</t>
    <phoneticPr fontId="3" type="noConversion"/>
  </si>
  <si>
    <t>33521A</t>
    <phoneticPr fontId="3" type="noConversion"/>
  </si>
  <si>
    <t>906B</t>
    <phoneticPr fontId="3" type="noConversion"/>
  </si>
  <si>
    <t>76659A</t>
    <phoneticPr fontId="3" type="noConversion"/>
  </si>
  <si>
    <t>7638B</t>
    <phoneticPr fontId="3" type="noConversion"/>
  </si>
  <si>
    <t>61114X</t>
    <phoneticPr fontId="3" type="noConversion"/>
  </si>
  <si>
    <t>21102A</t>
    <phoneticPr fontId="3" type="noConversion"/>
  </si>
  <si>
    <t>1847B</t>
    <phoneticPr fontId="3" type="noConversion"/>
  </si>
  <si>
    <t>51833A</t>
    <phoneticPr fontId="3" type="noConversion"/>
  </si>
  <si>
    <t>12626A</t>
    <phoneticPr fontId="3" type="noConversion"/>
  </si>
  <si>
    <t>93961A</t>
    <phoneticPr fontId="3" type="noConversion"/>
  </si>
  <si>
    <t>54322K</t>
    <phoneticPr fontId="3" type="noConversion"/>
  </si>
  <si>
    <t>3398A</t>
    <phoneticPr fontId="3" type="noConversion"/>
  </si>
  <si>
    <t>527A</t>
    <phoneticPr fontId="3" type="noConversion"/>
  </si>
  <si>
    <t>21333A</t>
    <phoneticPr fontId="3" type="noConversion"/>
  </si>
  <si>
    <t>88826A</t>
    <phoneticPr fontId="3" type="noConversion"/>
  </si>
  <si>
    <t>906A</t>
    <phoneticPr fontId="3" type="noConversion"/>
  </si>
  <si>
    <t>793A</t>
    <phoneticPr fontId="3" type="noConversion"/>
  </si>
  <si>
    <t>3313B</t>
    <phoneticPr fontId="3" type="noConversion"/>
  </si>
  <si>
    <t>3218J</t>
    <phoneticPr fontId="3" type="noConversion"/>
  </si>
  <si>
    <t>88866B</t>
    <phoneticPr fontId="3" type="noConversion"/>
  </si>
  <si>
    <t>3218M</t>
    <phoneticPr fontId="3" type="noConversion"/>
  </si>
  <si>
    <t>1847A</t>
    <phoneticPr fontId="3" type="noConversion"/>
  </si>
  <si>
    <t>7673A</t>
    <phoneticPr fontId="3" type="noConversion"/>
  </si>
  <si>
    <t>4815C</t>
    <phoneticPr fontId="9" type="noConversion"/>
  </si>
  <si>
    <t>86480A</t>
    <phoneticPr fontId="3" type="noConversion"/>
  </si>
  <si>
    <t>3218N</t>
    <phoneticPr fontId="3" type="noConversion"/>
  </si>
  <si>
    <t>3218R</t>
    <phoneticPr fontId="3" type="noConversion"/>
  </si>
  <si>
    <t>10873B</t>
    <phoneticPr fontId="3" type="noConversion"/>
  </si>
  <si>
    <t>51188G</t>
    <phoneticPr fontId="3" type="noConversion"/>
  </si>
  <si>
    <t>22255A</t>
    <phoneticPr fontId="3" type="noConversion"/>
  </si>
  <si>
    <t>37575A</t>
    <phoneticPr fontId="3" type="noConversion"/>
  </si>
  <si>
    <t>42000A</t>
    <phoneticPr fontId="3" type="noConversion"/>
  </si>
  <si>
    <t>4275A</t>
    <phoneticPr fontId="9" type="noConversion"/>
  </si>
  <si>
    <t>55320A</t>
    <phoneticPr fontId="3" type="noConversion"/>
  </si>
  <si>
    <t>96288B</t>
    <phoneticPr fontId="3" type="noConversion"/>
  </si>
  <si>
    <t>88588B</t>
    <phoneticPr fontId="3" type="noConversion"/>
  </si>
  <si>
    <t>86480D</t>
    <phoneticPr fontId="3" type="noConversion"/>
  </si>
  <si>
    <t>1737B</t>
    <phoneticPr fontId="3" type="noConversion"/>
  </si>
  <si>
    <t>3218W</t>
    <phoneticPr fontId="3" type="noConversion"/>
  </si>
  <si>
    <t>7984D</t>
  </si>
  <si>
    <t>33333A</t>
    <phoneticPr fontId="3" type="noConversion"/>
  </si>
  <si>
    <t>966A</t>
    <phoneticPr fontId="3" type="noConversion"/>
  </si>
  <si>
    <t>3218U</t>
    <phoneticPr fontId="3" type="noConversion"/>
  </si>
  <si>
    <t xml:space="preserve">1737X </t>
    <phoneticPr fontId="3" type="noConversion"/>
  </si>
  <si>
    <t>33523A</t>
    <phoneticPr fontId="3" type="noConversion"/>
  </si>
  <si>
    <t>33520A</t>
    <phoneticPr fontId="3" type="noConversion"/>
  </si>
  <si>
    <t>62297B</t>
    <phoneticPr fontId="3" type="noConversion"/>
  </si>
  <si>
    <t>54322V</t>
    <phoneticPr fontId="3" type="noConversion"/>
  </si>
  <si>
    <t>896A</t>
    <phoneticPr fontId="3" type="noConversion"/>
  </si>
  <si>
    <t>81988D</t>
    <phoneticPr fontId="3" type="noConversion"/>
  </si>
  <si>
    <t>3219M</t>
    <phoneticPr fontId="3" type="noConversion"/>
  </si>
  <si>
    <t>3163B</t>
    <phoneticPr fontId="3" type="noConversion"/>
  </si>
  <si>
    <t>52009B</t>
    <phoneticPr fontId="3" type="noConversion"/>
  </si>
  <si>
    <t>32008Y</t>
    <phoneticPr fontId="3" type="noConversion"/>
  </si>
  <si>
    <t>3219U</t>
    <phoneticPr fontId="3" type="noConversion"/>
  </si>
  <si>
    <t>98060T</t>
    <phoneticPr fontId="3" type="noConversion"/>
  </si>
  <si>
    <t>7856S</t>
    <phoneticPr fontId="3" type="noConversion"/>
  </si>
  <si>
    <t>57666A</t>
    <phoneticPr fontId="3" type="noConversion"/>
  </si>
  <si>
    <t>51823A</t>
    <phoneticPr fontId="3" type="noConversion"/>
  </si>
  <si>
    <t>54001A</t>
    <phoneticPr fontId="3" type="noConversion"/>
  </si>
  <si>
    <t>60304V</t>
    <phoneticPr fontId="3" type="noConversion"/>
  </si>
  <si>
    <t>8691C</t>
    <phoneticPr fontId="3" type="noConversion"/>
  </si>
  <si>
    <t>8691A</t>
    <phoneticPr fontId="3" type="noConversion"/>
  </si>
  <si>
    <t>16075B</t>
    <phoneticPr fontId="3" type="noConversion"/>
  </si>
  <si>
    <t>7679A</t>
    <phoneticPr fontId="3" type="noConversion"/>
  </si>
  <si>
    <t>4413X</t>
    <phoneticPr fontId="3" type="noConversion"/>
  </si>
  <si>
    <t>88866A</t>
    <phoneticPr fontId="3" type="noConversion"/>
  </si>
  <si>
    <t>13900K</t>
    <phoneticPr fontId="3" type="noConversion"/>
  </si>
  <si>
    <t>7258A</t>
    <phoneticPr fontId="3" type="noConversion"/>
  </si>
  <si>
    <t>8331A</t>
    <phoneticPr fontId="3" type="noConversion"/>
  </si>
  <si>
    <t>54001B</t>
    <phoneticPr fontId="3" type="noConversion"/>
  </si>
  <si>
    <t>26262A</t>
    <phoneticPr fontId="3" type="noConversion"/>
  </si>
  <si>
    <t>7673C</t>
    <phoneticPr fontId="3" type="noConversion"/>
  </si>
  <si>
    <t>88845A</t>
    <phoneticPr fontId="3" type="noConversion"/>
  </si>
  <si>
    <t>7925M</t>
    <phoneticPr fontId="3" type="noConversion"/>
  </si>
  <si>
    <t>16007A</t>
    <phoneticPr fontId="3" type="noConversion"/>
  </si>
  <si>
    <t>3312B</t>
    <phoneticPr fontId="3" type="noConversion"/>
  </si>
  <si>
    <t>8691D</t>
    <phoneticPr fontId="3" type="noConversion"/>
  </si>
  <si>
    <t>16666B</t>
    <phoneticPr fontId="3" type="noConversion"/>
  </si>
  <si>
    <t>291X</t>
    <phoneticPr fontId="3" type="noConversion"/>
  </si>
  <si>
    <t>27171A</t>
    <phoneticPr fontId="3" type="noConversion"/>
  </si>
  <si>
    <t>8331B</t>
    <phoneticPr fontId="3" type="noConversion"/>
  </si>
  <si>
    <t>8192A</t>
    <phoneticPr fontId="3" type="noConversion"/>
  </si>
  <si>
    <t>13700G</t>
    <phoneticPr fontId="3" type="noConversion"/>
  </si>
  <si>
    <t>33339A</t>
    <phoneticPr fontId="3" type="noConversion"/>
  </si>
  <si>
    <t>16666A</t>
    <phoneticPr fontId="3" type="noConversion"/>
  </si>
  <si>
    <t>7139B</t>
    <phoneticPr fontId="3" type="noConversion"/>
  </si>
  <si>
    <t>3219R</t>
    <phoneticPr fontId="3" type="noConversion"/>
  </si>
  <si>
    <t>97673W</t>
    <phoneticPr fontId="3" type="noConversion"/>
  </si>
  <si>
    <t>88588C</t>
    <phoneticPr fontId="3" type="noConversion"/>
  </si>
  <si>
    <t>60066A</t>
    <phoneticPr fontId="3" type="noConversion"/>
  </si>
  <si>
    <t>3312A</t>
    <phoneticPr fontId="3" type="noConversion"/>
  </si>
  <si>
    <t>7258B</t>
    <phoneticPr fontId="3" type="noConversion"/>
  </si>
  <si>
    <t>16075A</t>
    <phoneticPr fontId="3" type="noConversion"/>
  </si>
  <si>
    <t>16076A</t>
    <phoneticPr fontId="3" type="noConversion"/>
  </si>
  <si>
    <t>3186A</t>
    <phoneticPr fontId="3" type="noConversion"/>
  </si>
  <si>
    <t>7925S</t>
    <phoneticPr fontId="3" type="noConversion"/>
  </si>
  <si>
    <t>54322S</t>
    <phoneticPr fontId="3" type="noConversion"/>
  </si>
  <si>
    <t>CMAA</t>
    <phoneticPr fontId="3" type="noConversion"/>
  </si>
  <si>
    <t>XJTU4</t>
    <phoneticPr fontId="3" type="noConversion"/>
  </si>
  <si>
    <t>BISTU2</t>
    <phoneticPr fontId="3" type="noConversion"/>
  </si>
  <si>
    <t>CQUPT1</t>
    <phoneticPr fontId="3" type="noConversion"/>
  </si>
  <si>
    <t>MSTU1</t>
    <phoneticPr fontId="3" type="noConversion"/>
  </si>
  <si>
    <t>HIST1</t>
    <phoneticPr fontId="3" type="noConversion"/>
  </si>
  <si>
    <t>SNNU1</t>
    <phoneticPr fontId="3" type="noConversion"/>
  </si>
  <si>
    <t>YBU1</t>
    <phoneticPr fontId="3" type="noConversion"/>
  </si>
  <si>
    <t>FLYS1</t>
    <phoneticPr fontId="3" type="noConversion"/>
  </si>
  <si>
    <t>SCAU1</t>
    <phoneticPr fontId="3" type="noConversion"/>
  </si>
  <si>
    <t>FLYS2</t>
    <phoneticPr fontId="3" type="noConversion"/>
  </si>
  <si>
    <t>SCAU2</t>
    <phoneticPr fontId="3" type="noConversion"/>
  </si>
  <si>
    <t>6M004</t>
  </si>
  <si>
    <t>6M006</t>
  </si>
  <si>
    <t>6E012</t>
    <phoneticPr fontId="3" type="noConversion"/>
  </si>
  <si>
    <t>6M005</t>
    <phoneticPr fontId="3" type="noConversion"/>
  </si>
  <si>
    <t>6E011</t>
  </si>
  <si>
    <t>6E004</t>
  </si>
  <si>
    <t>6E010</t>
    <phoneticPr fontId="3" type="noConversion"/>
  </si>
  <si>
    <t>6E006</t>
  </si>
  <si>
    <t>6E001</t>
    <phoneticPr fontId="3" type="noConversion"/>
  </si>
  <si>
    <t>6M001</t>
    <phoneticPr fontId="3" type="noConversion"/>
  </si>
  <si>
    <t>6E009</t>
  </si>
  <si>
    <t>6M002</t>
    <phoneticPr fontId="3" type="noConversion"/>
  </si>
  <si>
    <t>6E003</t>
    <phoneticPr fontId="3" type="noConversion"/>
  </si>
  <si>
    <t>6E005</t>
    <phoneticPr fontId="3" type="noConversion"/>
  </si>
  <si>
    <t>6E008</t>
    <phoneticPr fontId="3" type="noConversion"/>
  </si>
  <si>
    <t>6E007</t>
    <phoneticPr fontId="3" type="noConversion"/>
  </si>
  <si>
    <t>6E002</t>
    <phoneticPr fontId="3" type="noConversion"/>
  </si>
  <si>
    <t>刘甘雨</t>
  </si>
  <si>
    <t>林渺真</t>
  </si>
  <si>
    <t>李婷婷</t>
  </si>
  <si>
    <t>胡勇林</t>
  </si>
  <si>
    <t>陈连</t>
  </si>
  <si>
    <t>况懿</t>
  </si>
  <si>
    <t>肖鑫</t>
  </si>
  <si>
    <t>王昕</t>
  </si>
  <si>
    <t>刘旭</t>
  </si>
  <si>
    <t>赵俊</t>
  </si>
  <si>
    <t>罗冬蕾</t>
  </si>
  <si>
    <t>席嘉禾</t>
  </si>
  <si>
    <t>李波</t>
  </si>
  <si>
    <t>雷寿健</t>
  </si>
  <si>
    <t>周科</t>
  </si>
  <si>
    <t>邱景红</t>
  </si>
  <si>
    <t>李岩</t>
  </si>
  <si>
    <t>陈杰</t>
  </si>
  <si>
    <t>方思亮</t>
  </si>
  <si>
    <t>杜昂</t>
  </si>
  <si>
    <t>顾哲毅</t>
  </si>
  <si>
    <t>贾南</t>
  </si>
  <si>
    <t>于旭臣</t>
  </si>
  <si>
    <t>赵田平</t>
  </si>
  <si>
    <t>丁磊</t>
  </si>
  <si>
    <t>李林龙</t>
  </si>
  <si>
    <t>孙康云</t>
  </si>
  <si>
    <t>Dandan Ma</t>
  </si>
  <si>
    <t>黄志群</t>
  </si>
  <si>
    <t>张建伟</t>
  </si>
  <si>
    <t>朱林</t>
  </si>
  <si>
    <t>蔡胜利</t>
  </si>
  <si>
    <t>王军</t>
  </si>
  <si>
    <t>马仁高</t>
  </si>
  <si>
    <t>蒋振东</t>
  </si>
  <si>
    <t>胡小康</t>
  </si>
  <si>
    <t>赵振兴</t>
  </si>
  <si>
    <t>罗海彬</t>
  </si>
  <si>
    <t>付忠辉</t>
  </si>
  <si>
    <t>何亮</t>
  </si>
  <si>
    <t>胡佐林</t>
  </si>
  <si>
    <t>姜昊</t>
  </si>
  <si>
    <t>孙杰锋</t>
  </si>
  <si>
    <t>林俊鹏</t>
  </si>
  <si>
    <t xml:space="preserve"> 贾南</t>
  </si>
  <si>
    <t>俞鹏</t>
  </si>
  <si>
    <t>梁东文</t>
  </si>
  <si>
    <t>杜德琴</t>
  </si>
  <si>
    <t>车炎欣</t>
  </si>
  <si>
    <t>马佳栋</t>
  </si>
  <si>
    <t>Thomas Noah Loome</t>
  </si>
  <si>
    <t>Kyaw Swar Nyo Oo</t>
  </si>
  <si>
    <t>林思强</t>
  </si>
  <si>
    <t>周嘉</t>
  </si>
  <si>
    <t>方添生</t>
  </si>
  <si>
    <t>王娜</t>
  </si>
  <si>
    <t>金光</t>
  </si>
  <si>
    <t>李鹏</t>
  </si>
  <si>
    <t>胡海洋</t>
  </si>
  <si>
    <t>陈娟</t>
  </si>
  <si>
    <t>刁端军</t>
  </si>
  <si>
    <t>徐梦飞</t>
  </si>
  <si>
    <t>沈强</t>
  </si>
  <si>
    <t>于兵</t>
  </si>
  <si>
    <t>徐大庆</t>
  </si>
  <si>
    <t>朱阁</t>
  </si>
  <si>
    <t>殷娜</t>
  </si>
  <si>
    <t>张颉贇</t>
  </si>
  <si>
    <t>林朝华</t>
  </si>
  <si>
    <t>冯庭威</t>
  </si>
  <si>
    <t>侯嘉祺</t>
  </si>
  <si>
    <t>廖德政</t>
  </si>
  <si>
    <t>王倍珉</t>
  </si>
  <si>
    <t>章友才</t>
  </si>
  <si>
    <t>黎星</t>
  </si>
  <si>
    <t>徐栋</t>
  </si>
  <si>
    <t>Hector Manuel Morales Fajardo</t>
  </si>
  <si>
    <t>果志</t>
  </si>
  <si>
    <t>江雪峰</t>
  </si>
  <si>
    <t>吴炘翌</t>
  </si>
  <si>
    <t>杨丽丽</t>
  </si>
  <si>
    <t>马鸿亮</t>
  </si>
  <si>
    <t>张辉</t>
  </si>
  <si>
    <t>赵伟忠</t>
  </si>
  <si>
    <t>万晓彬</t>
  </si>
  <si>
    <t>何广福</t>
  </si>
  <si>
    <t>王伟健</t>
  </si>
  <si>
    <t>李立新</t>
  </si>
  <si>
    <t>陈皓</t>
  </si>
  <si>
    <t>刘子云翔</t>
  </si>
  <si>
    <t>徐晗晟</t>
  </si>
  <si>
    <t>孔健</t>
  </si>
  <si>
    <t>饶志刚</t>
  </si>
  <si>
    <t>徐成</t>
  </si>
  <si>
    <t>李中兵</t>
  </si>
  <si>
    <t>张海泉</t>
  </si>
  <si>
    <t>苏泽喜</t>
  </si>
  <si>
    <t>王天威</t>
  </si>
  <si>
    <t>潘锡浩</t>
  </si>
  <si>
    <t>张洪伟</t>
  </si>
  <si>
    <t>周军</t>
  </si>
  <si>
    <t>李国兴</t>
  </si>
  <si>
    <t>舒志强</t>
  </si>
  <si>
    <t>李继东</t>
  </si>
  <si>
    <t>张柏青</t>
  </si>
  <si>
    <t>陳立仁</t>
  </si>
  <si>
    <t>罗竹颖</t>
  </si>
  <si>
    <t>姚豆</t>
  </si>
  <si>
    <t>潘育新</t>
  </si>
  <si>
    <t>杨志</t>
  </si>
  <si>
    <t>王波</t>
  </si>
  <si>
    <t>Ng Cheuk Yu</t>
  </si>
  <si>
    <t>王漳伟</t>
  </si>
  <si>
    <t>黄珊珊</t>
  </si>
  <si>
    <t>YEUNG</t>
  </si>
  <si>
    <t>岳阳</t>
  </si>
  <si>
    <t>周燕</t>
  </si>
  <si>
    <t>黄晓燕</t>
  </si>
  <si>
    <t>覃伟</t>
  </si>
  <si>
    <t>曾达颖</t>
  </si>
  <si>
    <t>李雄军</t>
  </si>
  <si>
    <t>朱毅</t>
  </si>
  <si>
    <t>刘婷</t>
  </si>
  <si>
    <t>侯陌阳</t>
  </si>
  <si>
    <t>满昱卓</t>
  </si>
  <si>
    <t>沈和平</t>
  </si>
  <si>
    <t>陆梅东</t>
  </si>
  <si>
    <t>江贞红</t>
  </si>
  <si>
    <t>吴子轩</t>
  </si>
  <si>
    <t>强薇</t>
  </si>
  <si>
    <t>王东辉</t>
  </si>
  <si>
    <t>李东琦</t>
  </si>
  <si>
    <t>王高龙</t>
  </si>
  <si>
    <t>刘金山</t>
  </si>
  <si>
    <t>戈航</t>
  </si>
  <si>
    <t>潘万洋</t>
  </si>
  <si>
    <t>卢文忠</t>
  </si>
  <si>
    <t>汤磊</t>
  </si>
  <si>
    <t>陈照君</t>
  </si>
  <si>
    <t>张炤华</t>
  </si>
  <si>
    <t>高山</t>
  </si>
  <si>
    <t>李凯悦</t>
  </si>
  <si>
    <t>Gabriel Antonio Salazar Chavez</t>
  </si>
  <si>
    <t>刘召新</t>
  </si>
  <si>
    <t>李启晨</t>
  </si>
  <si>
    <t>贾伟福</t>
  </si>
  <si>
    <t>苏建林</t>
  </si>
  <si>
    <t>尹燕彬</t>
  </si>
  <si>
    <t>CHEUNG</t>
  </si>
  <si>
    <t>王保建</t>
  </si>
  <si>
    <t>王雪雁</t>
  </si>
  <si>
    <t>蔡林沁</t>
  </si>
  <si>
    <t>闫浩东</t>
  </si>
  <si>
    <t>杨辉</t>
  </si>
  <si>
    <t>秦健</t>
  </si>
  <si>
    <t>朱盛艳</t>
  </si>
  <si>
    <t>苏柏顺</t>
  </si>
  <si>
    <t>漆海霞</t>
  </si>
  <si>
    <t>李满红</t>
  </si>
  <si>
    <t>杨文峰</t>
  </si>
  <si>
    <t>熊耀</t>
  </si>
  <si>
    <t>赵会杰</t>
  </si>
  <si>
    <t>李志学</t>
  </si>
  <si>
    <t>王晓辉</t>
  </si>
  <si>
    <t>杜鸽</t>
  </si>
  <si>
    <t>刘贵贤</t>
  </si>
  <si>
    <t>张泽伟</t>
  </si>
  <si>
    <t>王陈钦</t>
  </si>
  <si>
    <t>徐丽坤</t>
  </si>
  <si>
    <t>巢丽芬</t>
  </si>
  <si>
    <t>臧余川</t>
  </si>
  <si>
    <t>肖可</t>
  </si>
  <si>
    <t>缪丽娜</t>
  </si>
  <si>
    <t>罗春华</t>
  </si>
  <si>
    <t>任辉</t>
  </si>
  <si>
    <t>张勇强</t>
  </si>
  <si>
    <t>许渊</t>
  </si>
  <si>
    <t>吴涛</t>
  </si>
  <si>
    <t>刘林</t>
  </si>
  <si>
    <t>林土淇</t>
  </si>
  <si>
    <t>Peter Neil Bennison</t>
  </si>
  <si>
    <t>周倩</t>
  </si>
  <si>
    <t>冯涛</t>
  </si>
  <si>
    <t>桂甜甜</t>
  </si>
  <si>
    <t>张可任</t>
  </si>
  <si>
    <t>梁宇晨</t>
  </si>
  <si>
    <t>柳博怀</t>
  </si>
  <si>
    <t>刘语扬</t>
  </si>
  <si>
    <t>曹露丹</t>
  </si>
  <si>
    <t>谢苏珺</t>
  </si>
  <si>
    <t>郑炀磊</t>
  </si>
  <si>
    <t>施世裕</t>
  </si>
  <si>
    <t>马黎明</t>
  </si>
  <si>
    <t>余晓菁</t>
  </si>
  <si>
    <t>Ilya Pak</t>
  </si>
  <si>
    <t>Zin Zin Win</t>
  </si>
  <si>
    <t>游雅淇</t>
  </si>
  <si>
    <t>郑可翊</t>
  </si>
  <si>
    <t>郭丽娇</t>
  </si>
  <si>
    <t>黄强</t>
  </si>
  <si>
    <t>杨志豪</t>
  </si>
  <si>
    <t>石鹤</t>
  </si>
  <si>
    <t>曹传征</t>
  </si>
  <si>
    <t>王雄</t>
  </si>
  <si>
    <t>蒋永玲</t>
  </si>
  <si>
    <t>赵辉</t>
  </si>
  <si>
    <t>许一</t>
  </si>
  <si>
    <t>陈燕燕</t>
  </si>
  <si>
    <t>詹福到</t>
  </si>
  <si>
    <t>陈昌盛</t>
  </si>
  <si>
    <t>杨敏</t>
  </si>
  <si>
    <t>汪思</t>
  </si>
  <si>
    <t>張學文</t>
  </si>
  <si>
    <t>谢全胜</t>
  </si>
  <si>
    <t>王汶婷</t>
  </si>
  <si>
    <t>刘启鸣</t>
  </si>
  <si>
    <t>罗钦顺</t>
  </si>
  <si>
    <t>张勇</t>
  </si>
  <si>
    <t>雷秋鸣</t>
  </si>
  <si>
    <t>孙燕</t>
  </si>
  <si>
    <t>朱达威</t>
  </si>
  <si>
    <t>刘婷婷</t>
  </si>
  <si>
    <t>劳静</t>
  </si>
  <si>
    <t>罗也菁</t>
  </si>
  <si>
    <t>石栋梁</t>
  </si>
  <si>
    <t>赵佳林</t>
  </si>
  <si>
    <t>吴嘉宝</t>
  </si>
  <si>
    <t>陈燕</t>
  </si>
  <si>
    <t>陈丹伟</t>
  </si>
  <si>
    <t>周钰鋆</t>
  </si>
  <si>
    <t>李伟</t>
  </si>
  <si>
    <t>柴寅敏</t>
  </si>
  <si>
    <t>朱兵</t>
  </si>
  <si>
    <t>唐志安</t>
  </si>
  <si>
    <t>陶佳豪</t>
  </si>
  <si>
    <t>张建磊</t>
  </si>
  <si>
    <t>李辉</t>
  </si>
  <si>
    <t>李沁颖</t>
  </si>
  <si>
    <t>朱铖程</t>
  </si>
  <si>
    <t>张红光</t>
  </si>
  <si>
    <t>Suet Yee Queenie</t>
  </si>
  <si>
    <t>郑志友</t>
  </si>
  <si>
    <t>柯宏江</t>
  </si>
  <si>
    <t>柳兆胜</t>
  </si>
  <si>
    <t>林枭</t>
  </si>
  <si>
    <t>陈明慧</t>
  </si>
  <si>
    <t>邱喆诚</t>
  </si>
  <si>
    <t>王子龙</t>
  </si>
  <si>
    <t>赵君</t>
  </si>
  <si>
    <t>麦德平</t>
  </si>
  <si>
    <t>任伟</t>
  </si>
  <si>
    <t>何文晶</t>
  </si>
  <si>
    <t>杨俊龙</t>
  </si>
  <si>
    <t>张学文</t>
  </si>
  <si>
    <t>徐昊天</t>
  </si>
  <si>
    <t>王时予</t>
  </si>
  <si>
    <t>邓汝花</t>
  </si>
  <si>
    <t>Man Yuen</t>
  </si>
  <si>
    <t>段贵强</t>
  </si>
  <si>
    <t>夏宇轩</t>
  </si>
  <si>
    <t>龙宝新</t>
  </si>
  <si>
    <t>曹巍</t>
  </si>
  <si>
    <t>贺军义</t>
  </si>
  <si>
    <t>张保定</t>
  </si>
  <si>
    <t>张征</t>
  </si>
  <si>
    <t>谢安淇</t>
  </si>
  <si>
    <t>林欣徐</t>
  </si>
  <si>
    <t>毛予辰</t>
  </si>
  <si>
    <t>林鹿鸣</t>
  </si>
  <si>
    <t>邹屹夫</t>
  </si>
  <si>
    <t>黄宏炜</t>
  </si>
  <si>
    <t>李儒</t>
  </si>
  <si>
    <t>陈曦</t>
  </si>
  <si>
    <t>汤雯婷</t>
  </si>
  <si>
    <t>陈铂炜</t>
  </si>
  <si>
    <t>张宇桐</t>
  </si>
  <si>
    <t>邱恺鸿</t>
  </si>
  <si>
    <t>蔡锦添</t>
  </si>
  <si>
    <t>赵浚皓</t>
  </si>
  <si>
    <t>于思华</t>
  </si>
  <si>
    <t>杨昊铭</t>
  </si>
  <si>
    <t>王钧衍</t>
  </si>
  <si>
    <t>高嘉佑</t>
  </si>
  <si>
    <t>万紫含</t>
  </si>
  <si>
    <t>谭皓元</t>
  </si>
  <si>
    <t>孙楚博</t>
  </si>
  <si>
    <t>徐逸锋</t>
  </si>
  <si>
    <t>潘昊鑫</t>
  </si>
  <si>
    <t>孟辰吉</t>
  </si>
  <si>
    <t>张竞元</t>
  </si>
  <si>
    <t>陈宥麒</t>
  </si>
  <si>
    <t>吴薇</t>
  </si>
  <si>
    <t>朱泠瑄</t>
  </si>
  <si>
    <t>李熠歆</t>
  </si>
  <si>
    <t>景彦博</t>
  </si>
  <si>
    <t>王辰宁</t>
  </si>
  <si>
    <t>刘树一</t>
  </si>
  <si>
    <t>吕尚儒</t>
  </si>
  <si>
    <t>李昕萸</t>
  </si>
  <si>
    <t>刘浩程</t>
  </si>
  <si>
    <t>由泽宇</t>
  </si>
  <si>
    <t>杨奕辰</t>
  </si>
  <si>
    <t>柏彦钧</t>
  </si>
  <si>
    <t>邵嘉懿</t>
  </si>
  <si>
    <t>樊响</t>
  </si>
  <si>
    <t>李梁祎宸</t>
  </si>
  <si>
    <t>郭轩铭</t>
  </si>
  <si>
    <t>任俊丞</t>
  </si>
  <si>
    <t>吴蓓鑫</t>
  </si>
  <si>
    <t>朱振轩</t>
  </si>
  <si>
    <t>迟道远</t>
  </si>
  <si>
    <t>何煜森</t>
  </si>
  <si>
    <t>徐壬阳</t>
  </si>
  <si>
    <t>陈希瑞</t>
  </si>
  <si>
    <t>赵亚璞</t>
  </si>
  <si>
    <t>费彦铭</t>
  </si>
  <si>
    <t>封雨焘</t>
  </si>
  <si>
    <t>陈贞源</t>
  </si>
  <si>
    <t>舒常轩</t>
  </si>
  <si>
    <t>姜逸宸</t>
  </si>
  <si>
    <t>薛智光</t>
  </si>
  <si>
    <t>杜婧萱</t>
  </si>
  <si>
    <t>侯禹呈</t>
  </si>
  <si>
    <t>谷一</t>
  </si>
  <si>
    <t>胡毅轩</t>
  </si>
  <si>
    <t>黄芊悦</t>
  </si>
  <si>
    <t>吕沁霖</t>
  </si>
  <si>
    <t>戚非凡</t>
  </si>
  <si>
    <t>戚毅帆</t>
  </si>
  <si>
    <t>张福乐</t>
  </si>
  <si>
    <t>王以勒</t>
  </si>
  <si>
    <t>姚思廉</t>
  </si>
  <si>
    <t>吴瑾萱</t>
  </si>
  <si>
    <t>向咸宁</t>
  </si>
  <si>
    <t>鲜志恒</t>
  </si>
  <si>
    <t>胡珈童</t>
  </si>
  <si>
    <t>何耀庭</t>
  </si>
  <si>
    <t>袁浩诚</t>
  </si>
  <si>
    <t>凌梓晗</t>
  </si>
  <si>
    <t>郑允翰</t>
  </si>
  <si>
    <t>王泽轩</t>
  </si>
  <si>
    <t>安奕铮</t>
  </si>
  <si>
    <t>王彦诚</t>
  </si>
  <si>
    <t>殷烨飞</t>
  </si>
  <si>
    <t>齐泽宇</t>
  </si>
  <si>
    <t>吕知行</t>
  </si>
  <si>
    <t>刘熙敬</t>
  </si>
  <si>
    <t>桑田</t>
  </si>
  <si>
    <t>郭家宝</t>
  </si>
  <si>
    <t>陈新楠</t>
  </si>
  <si>
    <t>李家富</t>
  </si>
  <si>
    <t>郑欣睿</t>
  </si>
  <si>
    <t>周子轩</t>
  </si>
  <si>
    <t>吴昊泽</t>
  </si>
  <si>
    <t>彭一豪</t>
  </si>
  <si>
    <t>张修敬</t>
  </si>
  <si>
    <t>倪管励</t>
  </si>
  <si>
    <t>方泽睿</t>
  </si>
  <si>
    <t>翟玲萱</t>
  </si>
  <si>
    <t>李自恒</t>
  </si>
  <si>
    <t>曹嘉祺</t>
  </si>
  <si>
    <t>姜芮闻迪</t>
  </si>
  <si>
    <t>崔天荣</t>
  </si>
  <si>
    <t>魏鑫成</t>
  </si>
  <si>
    <t>张奕驰</t>
  </si>
  <si>
    <t>程泊栋</t>
  </si>
  <si>
    <t>谭畅</t>
  </si>
  <si>
    <t>王彦臣</t>
  </si>
  <si>
    <t>朱垚丞</t>
  </si>
  <si>
    <t>吕文轩</t>
  </si>
  <si>
    <t>陈子铭</t>
  </si>
  <si>
    <t>胡樊俊</t>
  </si>
  <si>
    <t>顾天尧</t>
  </si>
  <si>
    <t>陈锦杰</t>
  </si>
  <si>
    <t>张箐洋</t>
  </si>
  <si>
    <t>邱思语</t>
  </si>
  <si>
    <t>张家硕</t>
  </si>
  <si>
    <t>郭轩宇</t>
  </si>
  <si>
    <t>张赵恒扬</t>
  </si>
  <si>
    <t>杨迦晴</t>
  </si>
  <si>
    <t>林子深</t>
  </si>
  <si>
    <t>王斯蒙</t>
  </si>
  <si>
    <t>苗淇</t>
  </si>
  <si>
    <t>郭博宇</t>
  </si>
  <si>
    <t>关劭华</t>
  </si>
  <si>
    <t>朱紫琨</t>
  </si>
  <si>
    <t>苏浩然</t>
  </si>
  <si>
    <t>黄梓康</t>
  </si>
  <si>
    <t>魏铭恩</t>
  </si>
  <si>
    <t>郭子界</t>
  </si>
  <si>
    <t>李炫龙</t>
  </si>
  <si>
    <t>张乐涵</t>
  </si>
  <si>
    <t>邱天宇</t>
  </si>
  <si>
    <t>郭适之</t>
  </si>
  <si>
    <t>刘梓祺</t>
  </si>
  <si>
    <t>李为宁</t>
  </si>
  <si>
    <t>张阳</t>
  </si>
  <si>
    <t>俞子佟</t>
  </si>
  <si>
    <t>章梓亮</t>
  </si>
  <si>
    <t>张澜清</t>
  </si>
  <si>
    <t>Paxton Srisodsai Bennison</t>
  </si>
  <si>
    <t>Jethro Ziyao Van Suddese</t>
  </si>
  <si>
    <t>William Van Suddese</t>
  </si>
  <si>
    <t>CHUQI ZHANG</t>
  </si>
  <si>
    <t>Junlin He</t>
  </si>
  <si>
    <t>金语泽</t>
  </si>
  <si>
    <t>张悠然</t>
  </si>
  <si>
    <t>马玥旸</t>
  </si>
  <si>
    <t>庄子熙珍</t>
  </si>
  <si>
    <t>黄一</t>
  </si>
  <si>
    <t>陆麒宇</t>
  </si>
  <si>
    <t>吴胤含</t>
  </si>
  <si>
    <t>陈崇源</t>
  </si>
  <si>
    <t>苏厚恺</t>
  </si>
  <si>
    <t>蒋卓宇</t>
  </si>
  <si>
    <t>丁郭鋆</t>
  </si>
  <si>
    <t>庄鸿铭</t>
  </si>
  <si>
    <t>蒋金宸</t>
  </si>
  <si>
    <t>王子承</t>
  </si>
  <si>
    <t>许熠晨</t>
  </si>
  <si>
    <t>王韬睿</t>
  </si>
  <si>
    <t>包一涵</t>
  </si>
  <si>
    <t>叶博涛</t>
  </si>
  <si>
    <t>吴林轩</t>
  </si>
  <si>
    <t>樊子诚</t>
  </si>
  <si>
    <t>李浩铭</t>
  </si>
  <si>
    <t>刘宸志</t>
  </si>
  <si>
    <t>葛力灿</t>
  </si>
  <si>
    <t>吴润梵</t>
  </si>
  <si>
    <t>关天淏</t>
  </si>
  <si>
    <t>HANNAH HE</t>
  </si>
  <si>
    <t>马义博</t>
  </si>
  <si>
    <t>李昊燃</t>
  </si>
  <si>
    <t>刘昭洋</t>
  </si>
  <si>
    <t>杨子潇</t>
  </si>
  <si>
    <t>张子鹏</t>
  </si>
  <si>
    <t>来子钦</t>
  </si>
  <si>
    <t>路凯程</t>
  </si>
  <si>
    <t>何心</t>
  </si>
  <si>
    <t>杨釨墨</t>
  </si>
  <si>
    <t>蒋易城</t>
  </si>
  <si>
    <t>任哲瀚</t>
  </si>
  <si>
    <t>房雨晴</t>
  </si>
  <si>
    <t>韩王朋达</t>
  </si>
  <si>
    <t>张淏</t>
  </si>
  <si>
    <t>余王宏溢</t>
  </si>
  <si>
    <t>韦志程</t>
  </si>
  <si>
    <t>刘子晨</t>
  </si>
  <si>
    <t>吴坤成</t>
  </si>
  <si>
    <t>查皓彦</t>
  </si>
  <si>
    <t>王子瑞</t>
  </si>
  <si>
    <t>陈思巍</t>
  </si>
  <si>
    <t>翁绍航</t>
  </si>
  <si>
    <t>刘宜轩</t>
  </si>
  <si>
    <t>罗皓翔</t>
  </si>
  <si>
    <t>连浚佑</t>
  </si>
  <si>
    <t>程麒铭</t>
  </si>
  <si>
    <t>徐炜程</t>
  </si>
  <si>
    <t>查涵睿</t>
  </si>
  <si>
    <t>许传宜</t>
  </si>
  <si>
    <t>庄子贤</t>
  </si>
  <si>
    <t>黄子珊</t>
  </si>
  <si>
    <t>金彦飞</t>
  </si>
  <si>
    <t>侯少轩</t>
  </si>
  <si>
    <t>吴佳桦</t>
  </si>
  <si>
    <t>许可馨</t>
  </si>
  <si>
    <t>夏钲棋</t>
  </si>
  <si>
    <t>周鸿昊</t>
  </si>
  <si>
    <t>王子铭</t>
  </si>
  <si>
    <t>代宇泽</t>
  </si>
  <si>
    <t>刘子曦</t>
  </si>
  <si>
    <t>孙铭烨</t>
  </si>
  <si>
    <t>干熠辰</t>
  </si>
  <si>
    <t>干熠凡</t>
  </si>
  <si>
    <t>徐锦麟</t>
  </si>
  <si>
    <t>王择正</t>
  </si>
  <si>
    <t>陆许烨</t>
  </si>
  <si>
    <t>沈天皓</t>
  </si>
  <si>
    <t>冯天泽</t>
  </si>
  <si>
    <t>陈柏宇</t>
  </si>
  <si>
    <t>林君昊</t>
  </si>
  <si>
    <t>郭伟明</t>
  </si>
  <si>
    <t>陈铭峰</t>
  </si>
  <si>
    <t>李承泽</t>
  </si>
  <si>
    <t>张铭洋</t>
  </si>
  <si>
    <t>刘博源</t>
  </si>
  <si>
    <t>杨晨宇</t>
  </si>
  <si>
    <t>赵泽华</t>
  </si>
  <si>
    <t>周恒宇</t>
  </si>
  <si>
    <t>袁崇博</t>
  </si>
  <si>
    <t>钟源灿</t>
  </si>
  <si>
    <t>黄琨皓</t>
  </si>
  <si>
    <t>陈月恒</t>
  </si>
  <si>
    <t>谭奥馨</t>
  </si>
  <si>
    <t>邵雨节</t>
  </si>
  <si>
    <t>杨怀越</t>
  </si>
  <si>
    <t>庄展睿</t>
  </si>
  <si>
    <t>蔡昊泽</t>
  </si>
  <si>
    <t>管俊恺</t>
  </si>
  <si>
    <t>肖彦曈</t>
  </si>
  <si>
    <t>张伊晨</t>
  </si>
  <si>
    <t>方敦敏</t>
  </si>
  <si>
    <t>Daulet Sanim</t>
  </si>
  <si>
    <t>Kuat Mendybay</t>
  </si>
  <si>
    <t>Khant Thiha</t>
  </si>
  <si>
    <t>Aung Phone Khant</t>
  </si>
  <si>
    <t>郭泊远</t>
  </si>
  <si>
    <t>陈嘉乐</t>
  </si>
  <si>
    <t>邱伟凡</t>
  </si>
  <si>
    <t>何奕轩</t>
  </si>
  <si>
    <t>凡泽锦</t>
  </si>
  <si>
    <t>向宣诚</t>
  </si>
  <si>
    <t>赵浩然</t>
  </si>
  <si>
    <t>何宜德</t>
  </si>
  <si>
    <t>朱震杰</t>
  </si>
  <si>
    <t>陈佳欣</t>
  </si>
  <si>
    <t>林鑫哲</t>
  </si>
  <si>
    <t>阮惠佳</t>
  </si>
  <si>
    <t>武昕鹏</t>
  </si>
  <si>
    <t>何子叶</t>
  </si>
  <si>
    <t>胡杨涛</t>
  </si>
  <si>
    <t>林思旭</t>
  </si>
  <si>
    <t>吴雨铮</t>
  </si>
  <si>
    <t>陈宏铭</t>
  </si>
  <si>
    <t>董兴铠</t>
  </si>
  <si>
    <t>焦世博</t>
  </si>
  <si>
    <t>王玉山</t>
  </si>
  <si>
    <t>徐梓熊</t>
  </si>
  <si>
    <t>牟昀泽</t>
  </si>
  <si>
    <t>林熙茗</t>
  </si>
  <si>
    <t>王子涵</t>
  </si>
  <si>
    <t>戴诣开</t>
  </si>
  <si>
    <t>邢昊博</t>
  </si>
  <si>
    <t>杨景元</t>
  </si>
  <si>
    <t>金睿</t>
  </si>
  <si>
    <t>张暄正</t>
  </si>
  <si>
    <t>陈奥坤</t>
  </si>
  <si>
    <t xml:space="preserve">  王子铭</t>
  </si>
  <si>
    <t>于晓坤</t>
  </si>
  <si>
    <t>刘霄翊</t>
  </si>
  <si>
    <t>杜崇远</t>
  </si>
  <si>
    <t>付彧谦</t>
  </si>
  <si>
    <t>范林志</t>
  </si>
  <si>
    <t>逄校然</t>
  </si>
  <si>
    <t>黄梓铭</t>
  </si>
  <si>
    <t>陈默</t>
  </si>
  <si>
    <t>管文震</t>
  </si>
  <si>
    <t>马川龙</t>
  </si>
  <si>
    <t>王启骁</t>
  </si>
  <si>
    <t>寇家宝</t>
  </si>
  <si>
    <t>杨诗晨</t>
  </si>
  <si>
    <t>金煦晟</t>
  </si>
  <si>
    <t>张易衡</t>
  </si>
  <si>
    <t xml:space="preserve"> 迟道远</t>
  </si>
  <si>
    <t>孙睿阳</t>
  </si>
  <si>
    <t>朱伯谦</t>
  </si>
  <si>
    <t>郑高睿</t>
  </si>
  <si>
    <t>蓝梓耕</t>
  </si>
  <si>
    <t>林圣懿</t>
  </si>
  <si>
    <t>李果齐</t>
  </si>
  <si>
    <t>方紫璇</t>
  </si>
  <si>
    <t>郑铂霏</t>
  </si>
  <si>
    <t>肖皓骞</t>
  </si>
  <si>
    <t>夏睿泽</t>
  </si>
  <si>
    <t>王舒扬</t>
  </si>
  <si>
    <t>申陈桢</t>
  </si>
  <si>
    <t>马相宇</t>
  </si>
  <si>
    <t>林承远</t>
  </si>
  <si>
    <t>韩锦选</t>
  </si>
  <si>
    <t>吴修满</t>
  </si>
  <si>
    <t>周豪轩</t>
  </si>
  <si>
    <t>潘守旸</t>
  </si>
  <si>
    <t>郭子轩</t>
  </si>
  <si>
    <t>王鹤然</t>
  </si>
  <si>
    <t>肖知非</t>
  </si>
  <si>
    <t>李想</t>
  </si>
  <si>
    <t>宋亚伦</t>
  </si>
  <si>
    <t>阮悦恒</t>
  </si>
  <si>
    <t>方浩茗</t>
  </si>
  <si>
    <t>宁若卿</t>
  </si>
  <si>
    <t>余慷鸿</t>
  </si>
  <si>
    <t>李嘉桐</t>
  </si>
  <si>
    <t>张博轩</t>
  </si>
  <si>
    <t>张冬哲</t>
  </si>
  <si>
    <t>陆石淳</t>
  </si>
  <si>
    <t>张谦奕</t>
  </si>
  <si>
    <t>颜廷壮</t>
  </si>
  <si>
    <t>张家祥</t>
  </si>
  <si>
    <t>李计嵚</t>
  </si>
  <si>
    <t>陈帝文</t>
  </si>
  <si>
    <t>徐恩和</t>
  </si>
  <si>
    <t>欧阳婧</t>
  </si>
  <si>
    <t>刘海岳</t>
  </si>
  <si>
    <t>高万里</t>
  </si>
  <si>
    <t>曽恕</t>
  </si>
  <si>
    <t>杨煜城</t>
  </si>
  <si>
    <t>李芸韬</t>
  </si>
  <si>
    <t>黄存霄</t>
  </si>
  <si>
    <t>魏智浩</t>
  </si>
  <si>
    <t>刘峻豪</t>
  </si>
  <si>
    <t>杨芸宇</t>
  </si>
  <si>
    <t>刘逸哲</t>
  </si>
  <si>
    <t>周阅</t>
  </si>
  <si>
    <t>王浩哲</t>
  </si>
  <si>
    <t>王铭贤</t>
  </si>
  <si>
    <t>刘豪阳</t>
  </si>
  <si>
    <t>王鹏淇</t>
  </si>
  <si>
    <t>孙培杰</t>
  </si>
  <si>
    <t>戚皓宇</t>
  </si>
  <si>
    <t>徐文凯</t>
  </si>
  <si>
    <t>方元睿</t>
  </si>
  <si>
    <t>高依民</t>
  </si>
  <si>
    <t>刘嘉玟</t>
  </si>
  <si>
    <t>梁轩</t>
  </si>
  <si>
    <t>于敬轩</t>
  </si>
  <si>
    <t>王宏坤</t>
  </si>
  <si>
    <t>柯奂</t>
  </si>
  <si>
    <t>许思楠</t>
  </si>
  <si>
    <t>王天诚</t>
  </si>
  <si>
    <t>李奕儆</t>
  </si>
  <si>
    <t>徐闻康</t>
  </si>
  <si>
    <t>马程忻</t>
  </si>
  <si>
    <t>李雨霏</t>
  </si>
  <si>
    <t>吉修齐</t>
  </si>
  <si>
    <t>芮司譞</t>
  </si>
  <si>
    <t>王华兢</t>
  </si>
  <si>
    <t>刘瀚爵</t>
  </si>
  <si>
    <t>吕在一</t>
  </si>
  <si>
    <t>李荞羽</t>
  </si>
  <si>
    <t>黄志恒</t>
  </si>
  <si>
    <t>陆柏烨</t>
  </si>
  <si>
    <t>王柴毅</t>
  </si>
  <si>
    <t>马哲</t>
  </si>
  <si>
    <t>江秉政</t>
  </si>
  <si>
    <t>梁俊华</t>
  </si>
  <si>
    <t>陈彦希</t>
  </si>
  <si>
    <t>王嘉</t>
  </si>
  <si>
    <t>邵文浩</t>
  </si>
  <si>
    <t>郑皓铭</t>
  </si>
  <si>
    <t>周墨祺</t>
  </si>
  <si>
    <t>Yishun Li</t>
  </si>
  <si>
    <t>Zhenyu Qian</t>
  </si>
  <si>
    <t>Jianfeng Zhang</t>
  </si>
  <si>
    <t>Yutong Wu</t>
  </si>
  <si>
    <t>蓝俊昊</t>
  </si>
  <si>
    <t>陈聪烨</t>
  </si>
  <si>
    <t>陳蔚嫺</t>
  </si>
  <si>
    <t>柯愷澄</t>
  </si>
  <si>
    <t>簡悅銘</t>
  </si>
  <si>
    <t>罗炜麒</t>
  </si>
  <si>
    <t>马诣宸</t>
  </si>
  <si>
    <t>李宇轩</t>
  </si>
  <si>
    <t>倪昕宇</t>
  </si>
  <si>
    <t>徐君毅</t>
  </si>
  <si>
    <t>季宏德</t>
  </si>
  <si>
    <t>黄文博</t>
  </si>
  <si>
    <t>徐赫</t>
  </si>
  <si>
    <t>万恒沅</t>
  </si>
  <si>
    <t>韩智霖</t>
  </si>
  <si>
    <t>舒睿德</t>
  </si>
  <si>
    <t>赵益</t>
  </si>
  <si>
    <t>宋子灏</t>
  </si>
  <si>
    <t>戴睿俊宇</t>
  </si>
  <si>
    <t>颜易晨</t>
  </si>
  <si>
    <t>王凯迪</t>
  </si>
  <si>
    <t>吴瀚庭</t>
  </si>
  <si>
    <t>崔恩旗</t>
  </si>
  <si>
    <t>田嘉禾</t>
  </si>
  <si>
    <t>路智宇</t>
  </si>
  <si>
    <t>白清硕</t>
  </si>
  <si>
    <t>张浩霖</t>
  </si>
  <si>
    <t>霍梓童</t>
  </si>
  <si>
    <t>刘方宸宇</t>
  </si>
  <si>
    <t>惠思博</t>
  </si>
  <si>
    <t>张海晨曦</t>
  </si>
  <si>
    <t>董曙维</t>
  </si>
  <si>
    <t>Ana Sofia Mendoza Zendejas</t>
  </si>
  <si>
    <t>Camila Morales Zendejas</t>
  </si>
  <si>
    <t>Emiliano Rojas Ruiz</t>
  </si>
  <si>
    <t>Victor Manuel Herrera Cruz</t>
  </si>
  <si>
    <t>Cosette Estrada Rendon</t>
  </si>
  <si>
    <t>Jose Carlos Garcia Perez</t>
  </si>
  <si>
    <t>Alejandro Benitez Hernandez</t>
  </si>
  <si>
    <t>David Hernandez Navarrete</t>
  </si>
  <si>
    <t>Leila Sidorova</t>
  </si>
  <si>
    <t>Dariya Ismagilova</t>
  </si>
  <si>
    <t>宁建旭</t>
  </si>
  <si>
    <t>詹睿琦</t>
  </si>
  <si>
    <t>颜弋然</t>
  </si>
  <si>
    <t>刘昀轩</t>
  </si>
  <si>
    <t>姚舜禹</t>
  </si>
  <si>
    <t>黄师然</t>
  </si>
  <si>
    <t>胡正扬</t>
  </si>
  <si>
    <t>陶恒宇</t>
  </si>
  <si>
    <t>邓屹阳</t>
  </si>
  <si>
    <t>欧乐其</t>
  </si>
  <si>
    <t>陈旃旎</t>
  </si>
  <si>
    <t>黄奕杰</t>
  </si>
  <si>
    <t>马泽云</t>
  </si>
  <si>
    <t>傅静远</t>
  </si>
  <si>
    <t>俞文彬</t>
  </si>
  <si>
    <t>程千和</t>
  </si>
  <si>
    <t>杨天奇</t>
  </si>
  <si>
    <t>邢渝渲</t>
  </si>
  <si>
    <t>徐语煊</t>
  </si>
  <si>
    <t>王马宇轩</t>
  </si>
  <si>
    <t>王祎</t>
  </si>
  <si>
    <t>孙浩琪</t>
  </si>
  <si>
    <t>付云鹏</t>
  </si>
  <si>
    <t>黄毅</t>
  </si>
  <si>
    <t>谭楚铧</t>
  </si>
  <si>
    <t>周子悦</t>
  </si>
  <si>
    <t>谈奕扬</t>
  </si>
  <si>
    <t>王思宸</t>
  </si>
  <si>
    <t>白钊睿</t>
  </si>
  <si>
    <t>李远昊</t>
  </si>
  <si>
    <t>戴丰泽</t>
  </si>
  <si>
    <t>杨思琪</t>
  </si>
  <si>
    <t>姜一寻</t>
  </si>
  <si>
    <t>胡佳怡</t>
  </si>
  <si>
    <t>钱天乐</t>
  </si>
  <si>
    <t>沈奕辰</t>
  </si>
  <si>
    <t>葛语歆</t>
  </si>
  <si>
    <t>陈俊翔</t>
  </si>
  <si>
    <t>孙一超</t>
  </si>
  <si>
    <t>卓楷杰</t>
  </si>
  <si>
    <t>刘洁</t>
  </si>
  <si>
    <t>陈雯</t>
  </si>
  <si>
    <t>张启涵</t>
  </si>
  <si>
    <t>刘月</t>
  </si>
  <si>
    <t>卢筠言</t>
  </si>
  <si>
    <t>沈致中</t>
  </si>
  <si>
    <t>刘明远</t>
  </si>
  <si>
    <t>张盛洋</t>
  </si>
  <si>
    <t>张皓清</t>
  </si>
  <si>
    <t>赵虹昇</t>
  </si>
  <si>
    <t>秦汉文</t>
  </si>
  <si>
    <t>张逸佳</t>
  </si>
  <si>
    <t>陈图南</t>
  </si>
  <si>
    <t>姜善天</t>
  </si>
  <si>
    <t>李庭臣</t>
  </si>
  <si>
    <t>李一帆</t>
  </si>
  <si>
    <t>李知涵</t>
  </si>
  <si>
    <t>黄咨翔</t>
  </si>
  <si>
    <t>李祺偲</t>
  </si>
  <si>
    <t>刘栩瞳</t>
  </si>
  <si>
    <t>吴宇棋</t>
  </si>
  <si>
    <t>唐嘉洋</t>
  </si>
  <si>
    <t>罗景亮</t>
  </si>
  <si>
    <t>张新北</t>
  </si>
  <si>
    <t>闫宇轩</t>
  </si>
  <si>
    <t>宁伽铖</t>
  </si>
  <si>
    <t>王乾辰</t>
  </si>
  <si>
    <t>顾圣泽</t>
  </si>
  <si>
    <t>徐卓然</t>
  </si>
  <si>
    <t>徐胤然</t>
  </si>
  <si>
    <t>郑奕欣</t>
  </si>
  <si>
    <t>杨卓非</t>
  </si>
  <si>
    <t>邸一石</t>
  </si>
  <si>
    <t>蒋雨霏</t>
  </si>
  <si>
    <t>周梓昊</t>
  </si>
  <si>
    <t>雷明洋</t>
  </si>
  <si>
    <t>陈天皓</t>
  </si>
  <si>
    <t>董婉佳</t>
  </si>
  <si>
    <t>赵品哲</t>
  </si>
  <si>
    <t>章一诺</t>
  </si>
  <si>
    <t>邓靖澍</t>
  </si>
  <si>
    <t>张家旺</t>
  </si>
  <si>
    <t>计添宸</t>
  </si>
  <si>
    <t>杨兆伦</t>
  </si>
  <si>
    <t>糜佳超</t>
  </si>
  <si>
    <t>徐悦</t>
  </si>
  <si>
    <t>董晗</t>
  </si>
  <si>
    <t>朱可铮</t>
  </si>
  <si>
    <t>戴欣逸</t>
  </si>
  <si>
    <t>王梓</t>
  </si>
  <si>
    <t>陆祉豪</t>
  </si>
  <si>
    <t>赵梓煊</t>
  </si>
  <si>
    <t>刘子枫</t>
  </si>
  <si>
    <t>李禹岐</t>
  </si>
  <si>
    <t>李常勖</t>
  </si>
  <si>
    <t>孙熙然</t>
  </si>
  <si>
    <t>吕昕曈</t>
  </si>
  <si>
    <t>徐际淼</t>
  </si>
  <si>
    <t>王玺融</t>
  </si>
  <si>
    <t>丁致远</t>
  </si>
  <si>
    <t>华俊杰</t>
  </si>
  <si>
    <t>马研通</t>
  </si>
  <si>
    <t>甘瑞祺</t>
  </si>
  <si>
    <t>赵相宜</t>
  </si>
  <si>
    <t>王春昊</t>
  </si>
  <si>
    <t>闫力</t>
  </si>
  <si>
    <t>杨景淇</t>
  </si>
  <si>
    <t>李佳卓</t>
  </si>
  <si>
    <t>钟辰暄</t>
  </si>
  <si>
    <t>毛泽铉</t>
  </si>
  <si>
    <t>陆一一</t>
  </si>
  <si>
    <t>姚紫坤</t>
  </si>
  <si>
    <t>杨舒涵</t>
  </si>
  <si>
    <t>魏旭晨</t>
  </si>
  <si>
    <t>吉珂冉</t>
  </si>
  <si>
    <t>姜喻涵</t>
  </si>
  <si>
    <t>杨宗翰</t>
  </si>
  <si>
    <t>杨卓桥</t>
  </si>
  <si>
    <t>戚锦轩</t>
  </si>
  <si>
    <t>戚子萱</t>
  </si>
  <si>
    <t>王兟</t>
  </si>
  <si>
    <t>陈志涵</t>
  </si>
  <si>
    <t>王俊玮</t>
  </si>
  <si>
    <t>马昕远</t>
  </si>
  <si>
    <t>臧秋寒</t>
  </si>
  <si>
    <t>叶雨心</t>
  </si>
  <si>
    <t>Robert Miles Chong</t>
  </si>
  <si>
    <t>王芃博</t>
  </si>
  <si>
    <t>於博然</t>
  </si>
  <si>
    <t>洪飞飞</t>
  </si>
  <si>
    <t>李浩坤</t>
  </si>
  <si>
    <t>张铭元</t>
  </si>
  <si>
    <t>周宇澄</t>
  </si>
  <si>
    <t>刘思沅</t>
  </si>
  <si>
    <t>丛正阳</t>
  </si>
  <si>
    <t>徐敬泽</t>
  </si>
  <si>
    <t>菅一墨</t>
  </si>
  <si>
    <t>胡佳慧</t>
  </si>
  <si>
    <t>陳詠珊</t>
  </si>
  <si>
    <t>張希樂</t>
  </si>
  <si>
    <t>呂洛榆</t>
  </si>
  <si>
    <t>吴令喆</t>
  </si>
  <si>
    <t>游子翔</t>
  </si>
  <si>
    <t>尹淡然</t>
  </si>
  <si>
    <t>刘子雄</t>
  </si>
  <si>
    <t>Ryan Shi</t>
  </si>
  <si>
    <t>Zhang Roland Min An</t>
  </si>
  <si>
    <t>李昊泽</t>
  </si>
  <si>
    <t>黄允贻</t>
  </si>
  <si>
    <t>梁翰章</t>
  </si>
  <si>
    <t>李一峰</t>
  </si>
  <si>
    <t>邵立翔</t>
  </si>
  <si>
    <t>龚梓范</t>
  </si>
  <si>
    <t>杨毅诚</t>
  </si>
  <si>
    <t>裴嘉桐</t>
  </si>
  <si>
    <t>王麒涵</t>
  </si>
  <si>
    <t>时泓</t>
  </si>
  <si>
    <t>许宸</t>
  </si>
  <si>
    <t>潘珈逸</t>
  </si>
  <si>
    <t>吕明汉</t>
  </si>
  <si>
    <t>刘峻源</t>
  </si>
  <si>
    <t>俞皓扬</t>
  </si>
  <si>
    <t>陆泽楷</t>
  </si>
  <si>
    <t>何智诚</t>
  </si>
  <si>
    <t>胡明远</t>
  </si>
  <si>
    <t>黄俊浩</t>
  </si>
  <si>
    <t>刘瑞希</t>
  </si>
  <si>
    <t>黄曦禹</t>
  </si>
  <si>
    <t>TSANG SHING SHING</t>
  </si>
  <si>
    <t>HE JUNHAO</t>
  </si>
  <si>
    <t>LU CHUN WAI</t>
  </si>
  <si>
    <t>NG WING WAH VAN LUIS</t>
  </si>
  <si>
    <t xml:space="preserve">ZHU BAOYIN </t>
  </si>
  <si>
    <t>王浩宇</t>
  </si>
  <si>
    <t>史天翼</t>
  </si>
  <si>
    <t>林子焱</t>
  </si>
  <si>
    <t>傅铭堃</t>
  </si>
  <si>
    <t>余荷旻</t>
  </si>
  <si>
    <t>余屹轩</t>
  </si>
  <si>
    <t>张子涵</t>
  </si>
  <si>
    <t>赵子墨</t>
  </si>
  <si>
    <t>丁韵铖</t>
  </si>
  <si>
    <t>郑理文</t>
  </si>
  <si>
    <t>闻彻</t>
  </si>
  <si>
    <t>陈泽宇</t>
  </si>
  <si>
    <t>洪暄卓</t>
  </si>
  <si>
    <t>马晓霄</t>
  </si>
  <si>
    <t>道铂杨</t>
  </si>
  <si>
    <t>马弘建</t>
  </si>
  <si>
    <t>杨舒壹</t>
  </si>
  <si>
    <t>王梓豪</t>
  </si>
  <si>
    <t>朱俊宇</t>
  </si>
  <si>
    <t>Ibrahim Amzebek</t>
  </si>
  <si>
    <t>Nursultan Janzakov</t>
  </si>
  <si>
    <t>吴欣恺</t>
  </si>
  <si>
    <t>董天翼</t>
  </si>
  <si>
    <t>可鸿铭</t>
  </si>
  <si>
    <t>MA Siu Hin</t>
  </si>
  <si>
    <t>LO Wai Cheong</t>
  </si>
  <si>
    <t>HUI Sam Yeung</t>
  </si>
  <si>
    <t>CHEUNG Yat Hei Eden</t>
  </si>
  <si>
    <t>王鹏杰</t>
  </si>
  <si>
    <t>牛雨轩</t>
  </si>
  <si>
    <t>李哲</t>
  </si>
  <si>
    <t>赫睿泽</t>
  </si>
  <si>
    <t>苏梓涵</t>
  </si>
  <si>
    <t>徐泽远</t>
  </si>
  <si>
    <t>何源杰</t>
  </si>
  <si>
    <t>王三略</t>
  </si>
  <si>
    <t>沈俊豪</t>
  </si>
  <si>
    <t>顾江</t>
  </si>
  <si>
    <t>贺子程</t>
  </si>
  <si>
    <t>安思成</t>
  </si>
  <si>
    <t>Nurislam Turgunbay</t>
  </si>
  <si>
    <t>Temirlan Sartbayev</t>
  </si>
  <si>
    <t>Azamat Katymgali</t>
  </si>
  <si>
    <t>陈瑞轩</t>
  </si>
  <si>
    <t>金哲旭</t>
  </si>
  <si>
    <t>王壹禾</t>
  </si>
  <si>
    <t>张家豪</t>
  </si>
  <si>
    <t>郭浩天</t>
  </si>
  <si>
    <t>郝煜东</t>
  </si>
  <si>
    <t>刘佳庚</t>
  </si>
  <si>
    <t>赵泽同</t>
  </si>
  <si>
    <t>黄沈正浩</t>
  </si>
  <si>
    <t>姚培安</t>
  </si>
  <si>
    <t>陆聿航</t>
  </si>
  <si>
    <t>庞济慈</t>
  </si>
  <si>
    <t>赖墨涵</t>
  </si>
  <si>
    <t>宋炎锟</t>
  </si>
  <si>
    <t>洪浩然</t>
  </si>
  <si>
    <t>单世元</t>
  </si>
  <si>
    <t>蔡昱旻</t>
  </si>
  <si>
    <t>祝越</t>
  </si>
  <si>
    <t>王子越</t>
  </si>
  <si>
    <t>吴博涵</t>
  </si>
  <si>
    <t>Justin Mao</t>
  </si>
  <si>
    <t>赵胤荏</t>
  </si>
  <si>
    <t>曾鹏潮</t>
  </si>
  <si>
    <t>杨佳林</t>
  </si>
  <si>
    <t>许少威</t>
  </si>
  <si>
    <t>陈厚宇</t>
  </si>
  <si>
    <t>赵宇哲</t>
  </si>
  <si>
    <t>贺浩原</t>
  </si>
  <si>
    <t>周大年</t>
  </si>
  <si>
    <t>李柏恺</t>
  </si>
  <si>
    <t>王梧骁</t>
  </si>
  <si>
    <t>刘杰文</t>
  </si>
  <si>
    <t>吴彦鑫</t>
  </si>
  <si>
    <t>林涛</t>
  </si>
  <si>
    <t>马钦禹</t>
  </si>
  <si>
    <t>许钧泓</t>
  </si>
  <si>
    <t>郑涵</t>
  </si>
  <si>
    <t>管仲焘</t>
  </si>
  <si>
    <t>孙彬焱</t>
  </si>
  <si>
    <t>魏彦丞</t>
  </si>
  <si>
    <t>余惠枫</t>
  </si>
  <si>
    <t>曹家睿</t>
  </si>
  <si>
    <t>于静</t>
  </si>
  <si>
    <t>张乃琦</t>
  </si>
  <si>
    <t>丁玄一</t>
  </si>
  <si>
    <t>包轶天</t>
  </si>
  <si>
    <t>陈卓立</t>
  </si>
  <si>
    <t>孙杨</t>
  </si>
  <si>
    <t>陆景菲</t>
  </si>
  <si>
    <t>张宇航</t>
  </si>
  <si>
    <t>靳焯越</t>
  </si>
  <si>
    <t>李宜恒</t>
  </si>
  <si>
    <t>张艺骞</t>
  </si>
  <si>
    <t>杨贺然</t>
  </si>
  <si>
    <t>刘皓霆</t>
  </si>
  <si>
    <t>侯钰迪</t>
  </si>
  <si>
    <t>秦天歌</t>
  </si>
  <si>
    <t>闫宇</t>
  </si>
  <si>
    <t>司洋</t>
  </si>
  <si>
    <t>章宇豪</t>
  </si>
  <si>
    <t>李若雩</t>
  </si>
  <si>
    <t>方廷吉</t>
  </si>
  <si>
    <t>胡瀚</t>
  </si>
  <si>
    <t>杨雨晨</t>
  </si>
  <si>
    <t>王伟杰</t>
  </si>
  <si>
    <t>邹荣鹏</t>
  </si>
  <si>
    <t>赵忠明</t>
  </si>
  <si>
    <t>伍秋晓</t>
  </si>
  <si>
    <t>陈日升</t>
  </si>
  <si>
    <t>刘英姿</t>
  </si>
  <si>
    <t>冯洸业</t>
  </si>
  <si>
    <t>刘德辰</t>
  </si>
  <si>
    <t>麦广盛</t>
  </si>
  <si>
    <t>任薄铮</t>
  </si>
  <si>
    <t>朱思默</t>
  </si>
  <si>
    <t>穆俊午</t>
  </si>
  <si>
    <t>刘宇昊</t>
  </si>
  <si>
    <t>葛英轩</t>
  </si>
  <si>
    <t>董云彰</t>
  </si>
  <si>
    <t>杨馨雨</t>
  </si>
  <si>
    <t>张廷瑞</t>
  </si>
  <si>
    <t>王胜飞</t>
  </si>
  <si>
    <t>赵芊鑫</t>
  </si>
  <si>
    <t>罗钰峰</t>
  </si>
  <si>
    <t>高云瀚</t>
  </si>
  <si>
    <t>刘思悦</t>
  </si>
  <si>
    <t>杨庆午</t>
  </si>
  <si>
    <t>汪楠</t>
  </si>
  <si>
    <t>朱冠桥</t>
  </si>
  <si>
    <t>熊有能</t>
  </si>
  <si>
    <t>陈璿宇</t>
  </si>
  <si>
    <t>李景乐</t>
  </si>
  <si>
    <t>张乐杉</t>
  </si>
  <si>
    <t>王泽翰</t>
  </si>
  <si>
    <t>孔徐熙</t>
  </si>
  <si>
    <t>闫宇星</t>
  </si>
  <si>
    <t>Richie Quan Zhang</t>
  </si>
  <si>
    <t>马一帅</t>
  </si>
  <si>
    <t>朱博政</t>
  </si>
  <si>
    <t>郑雨晨</t>
  </si>
  <si>
    <t>王鑫</t>
  </si>
  <si>
    <t>周磊</t>
  </si>
  <si>
    <t>夏逸凡</t>
  </si>
  <si>
    <t>包俊毅</t>
  </si>
  <si>
    <t>孔浩楠</t>
  </si>
  <si>
    <t>杨茗</t>
  </si>
  <si>
    <t>王梦晗</t>
  </si>
  <si>
    <t>王亦菲</t>
  </si>
  <si>
    <t>钱其正</t>
  </si>
  <si>
    <t>董楚乐</t>
  </si>
  <si>
    <t>简英钊</t>
  </si>
  <si>
    <t>谢梓康</t>
  </si>
  <si>
    <t>曾欣玥</t>
  </si>
  <si>
    <t>汪益丞</t>
  </si>
  <si>
    <t>娄欣颖</t>
  </si>
  <si>
    <t>任晨瑜</t>
  </si>
  <si>
    <t>霍文翔</t>
  </si>
  <si>
    <t>王靖洋</t>
  </si>
  <si>
    <t>胡泓宇</t>
  </si>
  <si>
    <t>商志宇</t>
  </si>
  <si>
    <t>杨卓凡</t>
  </si>
  <si>
    <t>曾欣荣</t>
  </si>
  <si>
    <t>张思源</t>
  </si>
  <si>
    <t>陈俊宇</t>
  </si>
  <si>
    <t>李俊桥</t>
  </si>
  <si>
    <t>陈骏洲</t>
  </si>
  <si>
    <t>张思杰</t>
  </si>
  <si>
    <t>周治成</t>
  </si>
  <si>
    <t>侯天佑</t>
  </si>
  <si>
    <t>孙玮成</t>
  </si>
  <si>
    <t>陈金雨</t>
  </si>
  <si>
    <t>李明远</t>
  </si>
  <si>
    <t>譚家禮</t>
  </si>
  <si>
    <t>陳欣盈</t>
  </si>
  <si>
    <t>王銘智</t>
  </si>
  <si>
    <t>张毅</t>
  </si>
  <si>
    <t>藏宇坤</t>
  </si>
  <si>
    <t>吴启源</t>
  </si>
  <si>
    <t>魏希昂</t>
  </si>
  <si>
    <t>林子风</t>
  </si>
  <si>
    <t>李知语</t>
  </si>
  <si>
    <t>胡诚成</t>
  </si>
  <si>
    <t>赵进一</t>
  </si>
  <si>
    <t>魏伯岷</t>
  </si>
  <si>
    <t>孙乐天</t>
  </si>
  <si>
    <t>张恒</t>
  </si>
  <si>
    <t>李秉道</t>
  </si>
  <si>
    <t>王瀚生</t>
  </si>
  <si>
    <t>祝敬淇</t>
  </si>
  <si>
    <t>王执铭</t>
  </si>
  <si>
    <t>剧达诚</t>
  </si>
  <si>
    <t>候竞成</t>
  </si>
  <si>
    <t>沈嘉丞</t>
  </si>
  <si>
    <t>郭泽堃</t>
  </si>
  <si>
    <t>殷铭皓</t>
  </si>
  <si>
    <t>张照仪</t>
  </si>
  <si>
    <t>郑梓旭</t>
  </si>
  <si>
    <t>柴浩源</t>
  </si>
  <si>
    <t>徐洋</t>
  </si>
  <si>
    <t>Jesus Emanuel Cervera Hernandez</t>
  </si>
  <si>
    <t>Jose De Jesus Artalejo Montes</t>
  </si>
  <si>
    <t>Jesus Saul Ruvalcaba Rodriguez</t>
  </si>
  <si>
    <t xml:space="preserve"> Alan Ruperto ponce morales</t>
  </si>
  <si>
    <t>郑哲杭</t>
  </si>
  <si>
    <t>叶柯成</t>
  </si>
  <si>
    <t>张至轩</t>
  </si>
  <si>
    <t>陈毅博</t>
  </si>
  <si>
    <t>牛哲樑</t>
  </si>
  <si>
    <t>郑博元</t>
  </si>
  <si>
    <t>车宇星</t>
  </si>
  <si>
    <t>黄执会</t>
  </si>
  <si>
    <t>顾庭瑄</t>
  </si>
  <si>
    <t>梁梓萱</t>
  </si>
  <si>
    <t>杨滟兮</t>
  </si>
  <si>
    <t>张明轩</t>
  </si>
  <si>
    <t>徐万科</t>
  </si>
  <si>
    <t>闫舒译</t>
  </si>
  <si>
    <t>许冠智</t>
  </si>
  <si>
    <t>罗冬瑜</t>
  </si>
  <si>
    <t>姜兆峰</t>
  </si>
  <si>
    <t>刘泽源</t>
  </si>
  <si>
    <t>何逸超</t>
  </si>
  <si>
    <t>汤梓瑶</t>
  </si>
  <si>
    <t>邱艺凝</t>
  </si>
  <si>
    <t>陆一夫</t>
  </si>
  <si>
    <t>魏振军</t>
  </si>
  <si>
    <t>徐志豪</t>
  </si>
  <si>
    <t>李赫晨</t>
  </si>
  <si>
    <t>王奥</t>
  </si>
  <si>
    <t>江羿啸</t>
  </si>
  <si>
    <t>姚一</t>
  </si>
  <si>
    <t>应玥</t>
  </si>
  <si>
    <t>徐一未</t>
  </si>
  <si>
    <t>邵诗芸</t>
  </si>
  <si>
    <t>张欣然</t>
  </si>
  <si>
    <t>罗立言</t>
  </si>
  <si>
    <t>赵艺芃</t>
  </si>
  <si>
    <t>李甘雨</t>
  </si>
  <si>
    <t>杜昊宇</t>
  </si>
  <si>
    <t>位仲杰</t>
  </si>
  <si>
    <t>董济源</t>
  </si>
  <si>
    <t>LEUNG Kwong Yin</t>
  </si>
  <si>
    <t>CHOY Chin Ting</t>
  </si>
  <si>
    <t>LUM Chun Ho</t>
  </si>
  <si>
    <t>CHOW Kam Shing</t>
  </si>
  <si>
    <t>AU Nga Ma</t>
  </si>
  <si>
    <t>温利涛</t>
  </si>
  <si>
    <t>赵鹏博</t>
  </si>
  <si>
    <t>李沛轩</t>
  </si>
  <si>
    <t>刘城旭</t>
  </si>
  <si>
    <t>闫万权</t>
  </si>
  <si>
    <t>刘睿迪</t>
  </si>
  <si>
    <t>王思元</t>
  </si>
  <si>
    <t>唐磊</t>
  </si>
  <si>
    <t>萧崇卓</t>
  </si>
  <si>
    <t>王浩斌</t>
  </si>
  <si>
    <t>李柏汗</t>
  </si>
  <si>
    <t>王万洪</t>
  </si>
  <si>
    <t>傅杰</t>
  </si>
  <si>
    <t>卢俊夫</t>
  </si>
  <si>
    <t>周川</t>
  </si>
  <si>
    <t>牟志豪</t>
  </si>
  <si>
    <t>夏云俊</t>
  </si>
  <si>
    <t>陈珉哲</t>
  </si>
  <si>
    <t>严晨枫</t>
  </si>
  <si>
    <t>姚杰</t>
  </si>
  <si>
    <t>叶晓雅</t>
  </si>
  <si>
    <t>孙惟一</t>
  </si>
  <si>
    <t>季永强</t>
  </si>
  <si>
    <t>陈富豪</t>
  </si>
  <si>
    <t>赵 辉</t>
  </si>
  <si>
    <t>胡澎浩</t>
  </si>
  <si>
    <t>巩忠霖</t>
  </si>
  <si>
    <t>彭文利</t>
  </si>
  <si>
    <t>谢先莲</t>
  </si>
  <si>
    <t>刘觅</t>
  </si>
  <si>
    <t>邓硕</t>
  </si>
  <si>
    <t>王陈淳</t>
  </si>
  <si>
    <t>贺甜甜</t>
  </si>
  <si>
    <t>罗晓瑜</t>
  </si>
  <si>
    <t>夏小明</t>
  </si>
  <si>
    <t>赵玉龙</t>
  </si>
  <si>
    <t>杨思宇</t>
  </si>
  <si>
    <t>杜明峰</t>
  </si>
  <si>
    <t>陈春霖</t>
  </si>
  <si>
    <t>彭传鑫</t>
  </si>
  <si>
    <t>石薇</t>
  </si>
  <si>
    <t>蒋锋</t>
  </si>
  <si>
    <t>冯帅</t>
  </si>
  <si>
    <t>赵春志</t>
  </si>
  <si>
    <t>孙明海</t>
  </si>
  <si>
    <t>余浩明</t>
  </si>
  <si>
    <t>王俊荟</t>
  </si>
  <si>
    <t>袁一杰</t>
  </si>
  <si>
    <t>蓝文剑</t>
  </si>
  <si>
    <t>江文文</t>
  </si>
  <si>
    <t>张格睿</t>
  </si>
  <si>
    <t>鲁万莹</t>
  </si>
  <si>
    <t>张祖栋</t>
  </si>
  <si>
    <t>包贵文</t>
  </si>
  <si>
    <t>朱昱鑫</t>
  </si>
  <si>
    <t>朱豪立</t>
  </si>
  <si>
    <t>许泽鑫</t>
  </si>
  <si>
    <t>陈雪欣</t>
  </si>
  <si>
    <t>陈定邦</t>
  </si>
  <si>
    <t>蒲康昊</t>
  </si>
  <si>
    <t>刘畅</t>
  </si>
  <si>
    <t>陈俊禧</t>
  </si>
  <si>
    <t>陈楠</t>
  </si>
  <si>
    <t>杨子萱</t>
  </si>
  <si>
    <t>吴浩铨</t>
  </si>
  <si>
    <t>何纪莹</t>
  </si>
  <si>
    <t>尹精文</t>
  </si>
  <si>
    <t>叶司州</t>
  </si>
  <si>
    <t>陈亮均</t>
  </si>
  <si>
    <t>刘喆寅</t>
  </si>
  <si>
    <t>许湘霖</t>
  </si>
  <si>
    <t>李一博</t>
  </si>
  <si>
    <t>闫林鹏</t>
  </si>
  <si>
    <t>赵秋懿</t>
  </si>
  <si>
    <t>卢晋宇</t>
  </si>
  <si>
    <t>钟文瀚</t>
  </si>
  <si>
    <t xml:space="preserve"> 熊子墨</t>
  </si>
  <si>
    <t>罗睿</t>
  </si>
  <si>
    <t>高商滕隆</t>
  </si>
  <si>
    <t>朱泊睿</t>
  </si>
  <si>
    <t>胡竣博</t>
  </si>
  <si>
    <t>王甲祺</t>
  </si>
  <si>
    <t>平依钊</t>
  </si>
  <si>
    <t>庞新宇</t>
  </si>
  <si>
    <t>李宇翔</t>
  </si>
  <si>
    <t>张旭飞</t>
  </si>
  <si>
    <t>陈泽彬</t>
  </si>
  <si>
    <t>叶蕊锋</t>
  </si>
  <si>
    <t>陈宇轩</t>
  </si>
  <si>
    <t>陈恒磊</t>
  </si>
  <si>
    <t>周浩源</t>
  </si>
  <si>
    <t>左友磊</t>
  </si>
  <si>
    <t>刁瑜文</t>
  </si>
  <si>
    <t>陈凯风</t>
  </si>
  <si>
    <t>陈彬</t>
  </si>
  <si>
    <t>祝梓涵</t>
  </si>
  <si>
    <t>杨卓尔</t>
  </si>
  <si>
    <t>牛瀚晨</t>
  </si>
  <si>
    <t>高士洋</t>
  </si>
  <si>
    <t>张舒宁</t>
  </si>
  <si>
    <t>刁子勤</t>
  </si>
  <si>
    <t>张馨月</t>
  </si>
  <si>
    <t>李天啸</t>
  </si>
  <si>
    <t>郭朔阳</t>
  </si>
  <si>
    <t>王枻帆</t>
  </si>
  <si>
    <t>参赛选手2</t>
  </si>
  <si>
    <t>参赛选手3</t>
  </si>
  <si>
    <t>参赛选手4</t>
  </si>
  <si>
    <t>参赛选手5</t>
  </si>
  <si>
    <t>参赛选手6</t>
  </si>
  <si>
    <t>参赛选手7</t>
  </si>
  <si>
    <t>参赛选手8</t>
  </si>
  <si>
    <t>76ed6ac2-b2e6-4e65-9f6c-6a8f6cb38408</t>
  </si>
  <si>
    <t>9dd24c7c-35fa-4c19-951e-6a2743461d3f</t>
  </si>
  <si>
    <t>5baa0c93-b0b5-439c-a14b-ef20d29b5fd8</t>
  </si>
  <si>
    <t>0d3f9d81-de3d-4cdc-beb9-ea45538e176d</t>
  </si>
  <si>
    <t>c1c9eeb3-7d76-4d4d-b133-d26df71b2921</t>
  </si>
  <si>
    <t>4d99b418-77bc-4f3e-8a2e-015acb8763ad</t>
  </si>
  <si>
    <t>016a6e7f-6375-48ac-ab0d-c9f861d5205b</t>
  </si>
  <si>
    <t>c1a23f70-5ff7-4110-8306-5e70d4ad1e62</t>
  </si>
  <si>
    <t>e518290b-5282-465d-a870-a3eae43c3ef2</t>
  </si>
  <si>
    <t>d3642d69-9359-449c-b922-7a0090404e81</t>
  </si>
  <si>
    <t>7dd974cb-29cf-4b88-995e-9e84f598bcfe</t>
  </si>
  <si>
    <t>19bc99c2-1008-493d-8e19-fb75277a14fe</t>
  </si>
  <si>
    <t>687359f8-9612-4d34-8b65-e57cd78a5b13</t>
  </si>
  <si>
    <t>046d442b-689d-4022-81dc-897ace122473</t>
  </si>
  <si>
    <t>c40a44b0-bd8c-4d48-afb5-88f0018f42ee</t>
  </si>
  <si>
    <t>6f3e54c7-f99a-42b6-8244-f2c14ceb1e74</t>
  </si>
  <si>
    <t>11a0b399-7656-4a0b-8653-33e08e73f38f</t>
  </si>
  <si>
    <t>f63a166c-20c8-4274-965b-6f1d7867d007</t>
  </si>
  <si>
    <t>f2486310-326a-4b8d-91ac-72fdc1c2c4a8</t>
  </si>
  <si>
    <t>835b3cf0-794c-4f32-8fe3-a12c8fe5891d</t>
  </si>
  <si>
    <t>8a87ac8a-6176-47e5-8952-37bdf4467b75</t>
  </si>
  <si>
    <t>3b00f8c9-f9ab-4489-8e9f-b1c9451deeed</t>
  </si>
  <si>
    <t>f666d1c1-c09b-482e-a9a2-37fa6de1a4e2</t>
  </si>
  <si>
    <t>a273c9f8-bb72-4d89-b91b-3b61afa838ea</t>
  </si>
  <si>
    <t>cba633e6-8c96-4cca-a193-6604a1d0bad7</t>
  </si>
  <si>
    <t>cd31e11d-d19f-498e-ac22-9256a44b1893</t>
  </si>
  <si>
    <t>db2b8ae0-1fa1-4c37-914a-1991f3929c8b</t>
  </si>
  <si>
    <t>ec3c5074-fcb3-424b-8813-469d4ef910bf</t>
  </si>
  <si>
    <t>0312a08f-9891-4bd4-bc80-0b637dfcdf21</t>
  </si>
  <si>
    <t>dfeb094d-ff8a-45f4-868a-d537acbf387c</t>
  </si>
  <si>
    <t>12e2ba8d-932f-42ae-920e-5a8f2ea6a88c</t>
  </si>
  <si>
    <t>61a428ea-2219-4147-b884-7c55fed51213</t>
  </si>
  <si>
    <t>88e0a281-9e2d-4063-aae0-248ec36dbea2</t>
  </si>
  <si>
    <t>20b953ac-ae2f-4098-aab6-a814eefd1058</t>
  </si>
  <si>
    <t>25ee48b5-ff89-4b9d-acd2-e5b02df9eae6</t>
  </si>
  <si>
    <t>429f2164-d308-411a-b672-ed8f9532cfa2</t>
  </si>
  <si>
    <t>fce5b38d-1e71-4941-8c4d-03be8e671742</t>
  </si>
  <si>
    <t>bf1fb1ec-1c1b-409d-95d6-85e4b9d80147</t>
  </si>
  <si>
    <t>b78a3fa1-5390-4506-abcb-f32ecf02ac6f</t>
  </si>
  <si>
    <t>6267f10a-12f3-41ae-8c1e-38921704f6ce</t>
  </si>
  <si>
    <t>7d5de7c0-aa22-45ed-a222-2ca4490a0c02</t>
  </si>
  <si>
    <t>9441c4c2-0bb0-49ea-9e9d-64cb58ce8ca5</t>
  </si>
  <si>
    <t>00a3631d-ab0c-4f3c-9622-a8f24126d027</t>
  </si>
  <si>
    <t>b5b478bf-3254-45c3-bc30-75a89d97a80b</t>
  </si>
  <si>
    <t>0e0a11af-9800-4f80-a0b8-bda962eedf58</t>
  </si>
  <si>
    <t>381151ce-304f-4040-a6d4-29852c863e75</t>
  </si>
  <si>
    <t>8924c1b2-8b06-4545-812b-72e485e87702</t>
  </si>
  <si>
    <t>0a3cd3cf-ba20-451f-a272-46963d266178</t>
  </si>
  <si>
    <t>a2cab5aa-5c5e-4bee-ab21-b651f3c7a683</t>
  </si>
  <si>
    <t>b7a051ad-f52c-4396-9d80-f89d6488bd6a</t>
  </si>
  <si>
    <t>a8a02b8a-8e7b-493c-bd38-1055fecf3288</t>
  </si>
  <si>
    <t>0b3977ce-fbbd-4672-b8dd-44d0d04c49ea</t>
  </si>
  <si>
    <t>0c71b0c4-e406-4d88-930e-869216c2b181</t>
  </si>
  <si>
    <t>56e565f3-3fb7-465f-8e04-f13641d0b8cc</t>
  </si>
  <si>
    <t>75ceff98-b94c-4444-9b87-a575dccf1dca</t>
  </si>
  <si>
    <t>88f457a8-7d94-49e0-8a57-09487f92af1d</t>
  </si>
  <si>
    <t>86252e37-8389-4642-9b4d-9c4e116a5e1a</t>
  </si>
  <si>
    <t>605b7149-4465-40f0-81e6-bba8ec1414cb</t>
  </si>
  <si>
    <t>e6e0f18d-e909-4938-9a77-431cb6a4083c</t>
  </si>
  <si>
    <t>486a694e-18f2-4603-8f9f-fdf65affffd3</t>
  </si>
  <si>
    <t>6ebe9147-7682-4f80-8474-79e73bfbb535</t>
  </si>
  <si>
    <t>214ecb22-7a32-428a-bd63-5d6b9ed42ae0</t>
  </si>
  <si>
    <t>6601ffd9-8df0-4f09-b877-a51808ce44cd</t>
  </si>
  <si>
    <t>68aad621-fc6b-4462-a5cd-be25a0dd5134</t>
  </si>
  <si>
    <t>1973b063-a0de-4e3c-abac-cbe2183a9188</t>
  </si>
  <si>
    <t>d8c14432-81a9-4c58-9498-026b1f666d13</t>
  </si>
  <si>
    <t>a4c0e539-f680-41f3-a8ae-d7a9f32cb424</t>
  </si>
  <si>
    <t>c6456141-41b7-4c8b-8c72-d55953624636</t>
  </si>
  <si>
    <t>8dbe7016-6862-49bd-975f-4ec28d97dd83</t>
  </si>
  <si>
    <t>c208802a-e783-4602-8d3e-9d7110e52a57</t>
  </si>
  <si>
    <t>57e30c92-05df-498d-a04b-4ca046ada000</t>
  </si>
  <si>
    <t>a8deedc9-e223-40c0-9087-90ef528afb46</t>
  </si>
  <si>
    <t>3392362d-5ee6-4376-996f-e9dc9120b607</t>
  </si>
  <si>
    <t>a1a41801-89f8-40db-8067-308048025440</t>
  </si>
  <si>
    <t>e28426e1-28b1-48e3-b41d-411dd550dee8</t>
  </si>
  <si>
    <t>8596b927-4b00-47fe-a446-7a8114d173e9</t>
  </si>
  <si>
    <t>477a4d01-f30f-4ca1-84c6-db02e345770a</t>
  </si>
  <si>
    <t>482a5f36-d539-4968-9ae1-b1ec8ba5c939</t>
  </si>
  <si>
    <t>b30e0769-5569-4bac-a335-8320f48d7246</t>
  </si>
  <si>
    <t>7765fca7-3865-4d34-a00c-8b64fb8377d1</t>
  </si>
  <si>
    <t>196e9844-b75c-4092-9a71-2dc72e90b70b</t>
  </si>
  <si>
    <t>2ee55f0f-bbb7-4a83-8d6b-8be92f80ceeb</t>
  </si>
  <si>
    <t>e95bbdc7-49c1-45c7-995a-5b9e04275ddb</t>
  </si>
  <si>
    <t>fddf8331-48dd-4dfa-9f6d-b0f5507ad2ba</t>
  </si>
  <si>
    <t>2073e781-6928-4b9b-9d30-906cdceb416a</t>
  </si>
  <si>
    <t>29490628-a633-4174-aa66-2fd08b6416c7</t>
  </si>
  <si>
    <t>c484f071-60bc-43bb-8a20-3e908f1f5c26</t>
  </si>
  <si>
    <t>dc0f531c-581f-4f98-8317-ba47f9a64d80</t>
  </si>
  <si>
    <t>10b1902c-2392-4c63-af7f-4b8ce3047fb7</t>
  </si>
  <si>
    <t>379d9c72-8aba-4033-b16a-b7a39b32d3c6</t>
  </si>
  <si>
    <t>fb0270e1-5399-4efe-ab1b-434c3c41613b</t>
  </si>
  <si>
    <t>ee8a6c33-a458-4f1b-b84a-ae1060e2b5af</t>
  </si>
  <si>
    <t>b7f57a57-4f4e-40b0-a1ac-cea4f4603a2a</t>
  </si>
  <si>
    <t>dfd60f06-b48a-40f3-9df9-9fec8e7dc622</t>
  </si>
  <si>
    <t>5ac2589c-6856-4462-b572-1ad1752842a1</t>
  </si>
  <si>
    <t>2918cd11-ca1c-4802-a498-d4945ae28e59</t>
  </si>
  <si>
    <t>a58eedca-f056-4834-9b8f-c90e7c617924</t>
  </si>
  <si>
    <t>f1f1d461-16fc-43ea-a492-6f12d4e428d1</t>
  </si>
  <si>
    <t>63678a25-8e8a-495d-a49f-22bcf35e345a</t>
  </si>
  <si>
    <t>dddb2963-0319-45c4-bbfe-478cf4fad9c0</t>
  </si>
  <si>
    <t>d2cb5179-2dfc-44e4-81db-eaa958f6ab61</t>
  </si>
  <si>
    <t>041aa256-5085-4769-ba01-6ba26e81e959</t>
  </si>
  <si>
    <t>afb91e62-c71e-42a7-a3bf-9e1970f06595</t>
  </si>
  <si>
    <t>89c247fb-6d99-465f-a394-2fbef0e4f355</t>
  </si>
  <si>
    <t>d9ac251e-31b7-4473-b036-95cc55c9b36c</t>
  </si>
  <si>
    <t>a11d5f34-ba8d-4be9-b191-cce91361d5b2</t>
  </si>
  <si>
    <t>a241932b-ead0-4236-b7a2-b619f4121991</t>
  </si>
  <si>
    <t>7d1ad627-763d-4be6-b45f-c38844806253</t>
  </si>
  <si>
    <t>c1c2e82f-84dc-41c0-8ff1-c63d3582aae0</t>
  </si>
  <si>
    <t>49db6244-8a0f-479e-9e66-1a44c1e33941</t>
  </si>
  <si>
    <t>dd813f97-499b-4f8d-b92f-7bb2d4f9c88d</t>
  </si>
  <si>
    <t>ebf7e0ab-e045-4aac-b0bf-db3604cd460d</t>
  </si>
  <si>
    <t>58aa46cc-6948-4165-90cf-ac3d13323133</t>
  </si>
  <si>
    <t>3a76bd2b-81e9-4931-bbae-c68a7a8c8c8a</t>
  </si>
  <si>
    <t>2c15aafe-7609-4fd4-bc2d-e7c52c751888</t>
  </si>
  <si>
    <t>7235539b-9b5d-479c-81b7-4567778be07d</t>
  </si>
  <si>
    <t>8566e9b2-35b2-4d5b-81a8-1438ff1283fe</t>
  </si>
  <si>
    <t>cde01466-14e8-466e-9f18-cdae9df287c0</t>
  </si>
  <si>
    <t>8c44a1eb-dc6a-4a8c-a525-d8935d3b1134</t>
  </si>
  <si>
    <t>31f699c2-66ff-41f4-a43d-fdbebe79c94b</t>
  </si>
  <si>
    <t>2d0b231e-b8f0-4174-b08c-ff2430e9a923</t>
  </si>
  <si>
    <t>93638190-df1a-42cf-b807-1b433e1112fc</t>
  </si>
  <si>
    <t>31f416f6-38d5-4b58-8435-852aadbc2bf1</t>
  </si>
  <si>
    <t>db5bf000-4956-4661-a7af-5c399893d61f</t>
  </si>
  <si>
    <t>ece3d1db-9b03-4f13-aa3b-adb0b84f1144</t>
  </si>
  <si>
    <t>cc8680e2-5e57-484c-b1f3-0456cd96654c</t>
  </si>
  <si>
    <t>a4c12f40-513f-4a1a-a1d0-7d9b040291e6</t>
  </si>
  <si>
    <t>b17cecf7-b280-4b55-94fe-abfce91cc695</t>
  </si>
  <si>
    <t>ad4c11b4-4b12-492a-a76b-efa5add42811</t>
  </si>
  <si>
    <t>9d824a30-b700-49dd-b2c9-e579886db5cc</t>
  </si>
  <si>
    <t>69031493-4f11-4ce1-9d08-cb57bb96fdd4</t>
  </si>
  <si>
    <t>c6c541bc-019e-4b4d-b8f1-93bbd1a52c56</t>
  </si>
  <si>
    <t>652ef2ef-5daf-4e8b-a534-70c25d334e58</t>
  </si>
  <si>
    <t>8b0e22b6-d2ae-484e-9e7b-b0c553a182bd</t>
  </si>
  <si>
    <t>d5ebe166-62c1-4c85-afbd-1037183bf116</t>
  </si>
  <si>
    <t>db2ba511-4c1d-4b9f-925f-34909feb3129</t>
  </si>
  <si>
    <t>11d102e6-627e-4fa6-8994-ecb2ba8de304</t>
  </si>
  <si>
    <t>a45bd7c4-19f0-4517-9c48-898571e8ce7a</t>
  </si>
  <si>
    <t>46b26f5b-396c-439b-b117-40f34f6afbb9</t>
  </si>
  <si>
    <t>5219fe89-7876-4f99-86f1-990e685f5221</t>
  </si>
  <si>
    <t>4e248f95-5a2a-4b16-814d-0ef5291f2f70</t>
  </si>
  <si>
    <t>07f331b3-3c4b-4ff5-a80a-31190ff8cab4</t>
  </si>
  <si>
    <t>5b088562-f070-4427-8432-5387b4b47e38</t>
  </si>
  <si>
    <t>7c365ed8-a09e-4d16-b1ca-d1c48efc20b5</t>
  </si>
  <si>
    <t>497798fd-55ba-419c-8e2f-20367d375699</t>
  </si>
  <si>
    <t>5e46006b-b756-4d03-8728-34333be5fce2</t>
  </si>
  <si>
    <t>c1094578-77d9-497d-80e1-4fbf812eec5a</t>
  </si>
  <si>
    <t>4eec80e7-1a3b-4629-b27f-cd2005760647</t>
  </si>
  <si>
    <t>2347da7f-5c93-42ac-8db8-720a29eb40df</t>
  </si>
  <si>
    <t>7b4e2902-6e31-4ede-b138-47c72be5a5d8</t>
  </si>
  <si>
    <t>f427465e-472b-4ff9-b280-6eb8b1b58d5b</t>
  </si>
  <si>
    <t>aa9ac7fa-1bc2-4b95-8852-5d28e93ffb43</t>
  </si>
  <si>
    <t>5b26d86d-1ee1-4a81-bee0-7a9efb718210</t>
  </si>
  <si>
    <t>b490cf42-2de8-46f5-8aad-c1c6c8197940</t>
  </si>
  <si>
    <t>081d7084-002c-40f2-a0ea-73b5aa4cef0d</t>
  </si>
  <si>
    <t>faf5a36c-7d76-453e-9b3e-afbfd47e7786</t>
  </si>
  <si>
    <t>0173454b-9430-4bd6-816b-675f97bf117c</t>
  </si>
  <si>
    <t>406762a8-de3d-4ec8-afdf-cc31099b5285</t>
  </si>
  <si>
    <t>d526a6cb-7231-4773-9838-a9819d9db638</t>
  </si>
  <si>
    <t>4fa68d95-3774-4cef-ab76-3fa2e1b1482b</t>
  </si>
  <si>
    <t>f385393c-efdf-4315-8838-de906480ab1d</t>
  </si>
  <si>
    <t>8a66a33e-d080-440f-ac91-e1ebaece2990</t>
  </si>
  <si>
    <t>fa676543-0a33-488b-94be-56a9e42ed5b3</t>
  </si>
  <si>
    <t>9ef13826-2221-4e02-bc8f-279e5e80ffaa</t>
  </si>
  <si>
    <t>b9f9f5d4-2297-43c3-9094-2a4549ca0e26</t>
  </si>
  <si>
    <t>547d9f17-99a5-4a62-a58f-2249a78cbd03</t>
  </si>
  <si>
    <t>c7844c51-7890-47c9-a04c-dd1cf16aacbc</t>
  </si>
  <si>
    <t>65e3ef6f-9e2b-44d6-9f40-3f515687b058</t>
  </si>
  <si>
    <t>bd63332f-c084-4e40-bd0e-c949a31fd02b</t>
  </si>
  <si>
    <t>b22e26ee-734a-4196-a0b4-5902fb650cfc</t>
  </si>
  <si>
    <t>fd0f817d-aaa6-42fb-9ad7-98126b3680de</t>
  </si>
  <si>
    <t>3acd95fd-9eb0-4ccd-8467-a30ee76b5906</t>
  </si>
  <si>
    <t>bd61714c-dad7-4221-936c-4d615cb972cf</t>
  </si>
  <si>
    <t>547b0a42-a024-48b8-8377-d17f6cd3975b</t>
  </si>
  <si>
    <t>019a9dd2-0bd7-4a17-872b-975ee26c4f97</t>
  </si>
  <si>
    <t>6b0f168b-eb02-417f-9c82-7295efd17399</t>
  </si>
  <si>
    <t>675256c1-0f74-4409-97ce-df77ce7b8ce4</t>
  </si>
  <si>
    <t>b5760f76-05a2-4c4f-9f3c-11b3531fbc97</t>
  </si>
  <si>
    <t>f78310a8-419d-4fbc-a115-10a7fddd98ba</t>
  </si>
  <si>
    <t>2f5cd15b-f7b1-4add-96bf-957a82b3d57b</t>
  </si>
  <si>
    <t>8b7525c6-3fff-4fe9-bdc2-741d85f26142</t>
  </si>
  <si>
    <t>c44aefa1-4003-4351-8731-433af9d5566e</t>
  </si>
  <si>
    <t>6fd10231-3d38-4dbd-bcfd-e0548a4f76dc</t>
  </si>
  <si>
    <t>279d2c3a-0300-49f4-88e4-ed855d7bd6ed</t>
  </si>
  <si>
    <t>232f9066-40e8-40ee-b5ee-0eb8e7ba04ce</t>
  </si>
  <si>
    <t>1324b0a0-8abb-442f-9783-1e5be67f2449</t>
  </si>
  <si>
    <t>9fa823b3-7a2e-405b-880c-e00b8f1c4832</t>
  </si>
  <si>
    <t>fe234c31-dabf-4120-af01-111b5a814ec5</t>
  </si>
  <si>
    <t>0ff0518b-cc80-4300-94e8-88580804d233</t>
  </si>
  <si>
    <t>9e41811e-cd3f-4b16-9dfc-56f314693458</t>
  </si>
  <si>
    <t>372dca40-856e-42cd-b06a-927148791724</t>
  </si>
  <si>
    <t>cac852e6-42f2-442a-957b-51ee5843563f</t>
  </si>
  <si>
    <t>9a8ba9da-dba4-4bfb-875e-e464cb49c924</t>
  </si>
  <si>
    <t>54323a56-c11b-4ffe-8375-8005b45b9e8d</t>
  </si>
  <si>
    <t>490b44a2-8f0a-4a04-b2a0-e381e10feb9b</t>
  </si>
  <si>
    <t>d1520bec-4ee8-4310-b86e-f3bc5b9653cb</t>
  </si>
  <si>
    <t>405beb63-7c56-439d-85b0-6267b0b91f36</t>
  </si>
  <si>
    <t>8b41d911-2b63-4565-a16f-f726db67fffc</t>
  </si>
  <si>
    <t>7c3d1f6f-67e9-4a18-bdfa-55865f93e710</t>
  </si>
  <si>
    <t>280ebdeb-b02a-4ddf-9df2-3a2bfcbdb399</t>
  </si>
  <si>
    <t>f6ffb282-27d7-4922-9da9-8247fc9114da</t>
  </si>
  <si>
    <t>1e717732-a4e6-4bd2-bda9-f795f0bc86d1</t>
  </si>
  <si>
    <t>d4b428fc-fb11-49e3-be27-b0bf7a45598e</t>
  </si>
  <si>
    <t>99b1e6e8-cc58-4546-bb8a-f0f614a2a206</t>
  </si>
  <si>
    <t>620d0284-149f-4b46-9dde-72eccc5a1b41</t>
  </si>
  <si>
    <t>e7544a15-972a-450f-9444-8a7c309da80b</t>
  </si>
  <si>
    <t>d6b1433a-68fc-47af-bed4-e5004b4e9cdf</t>
  </si>
  <si>
    <t>b457bfad-13fb-42c0-8a53-4d6247ffe1e9</t>
  </si>
  <si>
    <t>f2f97001-54da-4e3d-aaa4-4f8d9e206809</t>
  </si>
  <si>
    <t>c576073a-aa54-4d0b-8829-1f1cf501be42</t>
  </si>
  <si>
    <t>9626708e-299e-4bf2-8cfb-8e94989c19eb</t>
  </si>
  <si>
    <t>a7634c12-0363-415f-b7e1-94134f88e6a1</t>
  </si>
  <si>
    <t>87971d68-2167-4e45-8b7b-278a47155fa9</t>
  </si>
  <si>
    <t>1838a470-15f9-495e-b1d3-cdbfcac45f25</t>
  </si>
  <si>
    <t>07cd5988-e448-4602-90b8-d9501f67e9b8</t>
  </si>
  <si>
    <t>5f9b9c4c-f7fa-491f-a046-d74c89c9d6c9</t>
  </si>
  <si>
    <t>9058db74-838d-4b98-b79f-5525b32708fd</t>
  </si>
  <si>
    <t>48c2c809-8362-444f-8799-6e056a9a1208</t>
  </si>
  <si>
    <t>e98ab1cb-1862-40d1-a279-2f1ca696b0b0</t>
  </si>
  <si>
    <t>d41994fc-a318-4b4f-8d04-d0e72b2e364c</t>
  </si>
  <si>
    <t>368175f8-e9dc-49c4-a825-a4bb6f040293</t>
  </si>
  <si>
    <t>afb02742-14f8-493e-9dca-e92a5866d5c7</t>
  </si>
  <si>
    <t>eea9ab1e-b292-4d9a-86d0-ffcb116d67f1</t>
  </si>
  <si>
    <t>b75819d1-1f33-41f9-b087-54b6ed298b91</t>
  </si>
  <si>
    <t>06bab28a-d142-4b6d-928c-d2a093b8b92f</t>
  </si>
  <si>
    <t>cb5cd9e3-27a1-4872-b50f-97e172705909</t>
  </si>
  <si>
    <t>3c35bf0f-d7b2-4b0a-99d4-9c7e747df4f6</t>
  </si>
  <si>
    <t>c553e17c-ba72-4e7b-86b6-3ec2fa455ba9</t>
  </si>
  <si>
    <t>d47d8a51-d25d-4f1e-b994-2cd3d310a224</t>
  </si>
  <si>
    <t>da63a893-12d1-4336-b63b-d2bfaae3f6a9</t>
  </si>
  <si>
    <t>c7118563-8de5-435c-abbd-27c32f4ecb2c</t>
  </si>
  <si>
    <t>项目</t>
  </si>
  <si>
    <t>奖项</t>
  </si>
  <si>
    <t>指导老师</t>
  </si>
  <si>
    <t>参赛选手</t>
  </si>
  <si>
    <t>FTF青少年无人机赛项</t>
  </si>
  <si>
    <t>竞速</t>
  </si>
  <si>
    <t>小学</t>
  </si>
  <si>
    <t>哈尔滨市大同小学</t>
  </si>
  <si>
    <t>张庆林</t>
  </si>
  <si>
    <t>王梓旭</t>
  </si>
  <si>
    <t>曲延峰</t>
  </si>
  <si>
    <t>任骏翔</t>
  </si>
  <si>
    <t>姜峻浩</t>
  </si>
  <si>
    <t>张睿萌</t>
  </si>
  <si>
    <t>哈尔滨市新丰小学</t>
  </si>
  <si>
    <t>张启贺</t>
  </si>
  <si>
    <t>哈尔滨市南马路学校</t>
  </si>
  <si>
    <t>张劲松</t>
  </si>
  <si>
    <t>李嘉奇</t>
  </si>
  <si>
    <t>徐田歌</t>
  </si>
  <si>
    <t>秦梓珺</t>
  </si>
  <si>
    <t>王颢然</t>
  </si>
  <si>
    <t>梁智勃</t>
  </si>
  <si>
    <t>冯奥博</t>
  </si>
  <si>
    <t>陈曜旸</t>
  </si>
  <si>
    <t>张梓宣</t>
  </si>
  <si>
    <t>富基桁</t>
  </si>
  <si>
    <t>哈尔滨市泰山小学</t>
  </si>
  <si>
    <t>刘莉</t>
  </si>
  <si>
    <t>赵法航</t>
  </si>
  <si>
    <t>宋鑫</t>
  </si>
  <si>
    <t>陈宇航</t>
  </si>
  <si>
    <t>李文喆</t>
  </si>
  <si>
    <t>王子书</t>
  </si>
  <si>
    <t>哈尔滨市师范附属小学</t>
  </si>
  <si>
    <t>宫志刚</t>
  </si>
  <si>
    <t>吴松翰</t>
  </si>
  <si>
    <t>哈尔滨市南市小学</t>
  </si>
  <si>
    <t>谭秋瑛</t>
  </si>
  <si>
    <t>李广泽</t>
  </si>
  <si>
    <t>杨致豪</t>
  </si>
  <si>
    <t>哈尔滨市育英小学</t>
  </si>
  <si>
    <t>郜玉波</t>
  </si>
  <si>
    <t>孙阳</t>
  </si>
  <si>
    <t>孟令涵</t>
  </si>
  <si>
    <t>哈尔滨市特殊教育学校</t>
  </si>
  <si>
    <t>张德智</t>
  </si>
  <si>
    <t>杨禹瑄</t>
  </si>
  <si>
    <t>马传超</t>
  </si>
  <si>
    <t>师范实验学校</t>
  </si>
  <si>
    <t>王铭锐</t>
  </si>
  <si>
    <t>哈尔滨市德强中学</t>
  </si>
  <si>
    <t>张檬兮</t>
  </si>
  <si>
    <t>哈尔滨市虹桥第二小学校</t>
  </si>
  <si>
    <t>邹馨</t>
  </si>
  <si>
    <t>刘学谦</t>
  </si>
  <si>
    <t>于霖洋</t>
  </si>
  <si>
    <t>哈尔滨市复华小学</t>
  </si>
  <si>
    <t>宫爱萍</t>
  </si>
  <si>
    <t>张修齐</t>
  </si>
  <si>
    <t>邹紫旭</t>
  </si>
  <si>
    <t>何禹璋</t>
  </si>
  <si>
    <t>杨济诚</t>
  </si>
  <si>
    <t>胡庆渤</t>
  </si>
  <si>
    <t>唐存谦</t>
  </si>
  <si>
    <t>刘杨</t>
  </si>
  <si>
    <t>滕泰</t>
  </si>
  <si>
    <t>刘根溪</t>
  </si>
  <si>
    <t>武柏溢</t>
  </si>
  <si>
    <t>董欣妍</t>
  </si>
  <si>
    <t>丁妍熙</t>
  </si>
  <si>
    <t>李泽龙</t>
  </si>
  <si>
    <t>刘一诺</t>
  </si>
  <si>
    <t>刘禹含</t>
  </si>
  <si>
    <t>胡阳雨</t>
  </si>
  <si>
    <t>敖海曈</t>
  </si>
  <si>
    <t>哈尔滨市逸夫小学</t>
  </si>
  <si>
    <t>王慕非</t>
  </si>
  <si>
    <t>哈尔滨市继红小学哈西校区</t>
  </si>
  <si>
    <t>武楷洋</t>
  </si>
  <si>
    <t>南昌县洪燕学校</t>
  </si>
  <si>
    <t>陈昊佳</t>
  </si>
  <si>
    <t>郭轩</t>
  </si>
  <si>
    <t>南昌市濠上街小学</t>
  </si>
  <si>
    <t>余伟庆</t>
  </si>
  <si>
    <t>南昌大学附属小学</t>
  </si>
  <si>
    <t>虞珈铭</t>
  </si>
  <si>
    <t>李鹏程</t>
  </si>
  <si>
    <t>南昌市洪都小学</t>
  </si>
  <si>
    <t>姚冠宏</t>
  </si>
  <si>
    <t>王旌禹</t>
  </si>
  <si>
    <t>熊子榕</t>
  </si>
  <si>
    <t>张睿</t>
  </si>
  <si>
    <t>张泽明</t>
  </si>
  <si>
    <t>吴尚宸</t>
  </si>
  <si>
    <t>南昌市铁路第一小学</t>
  </si>
  <si>
    <t>杜一汉</t>
  </si>
  <si>
    <t>蒋智勇</t>
  </si>
  <si>
    <t>南昌师范附属实验小学</t>
  </si>
  <si>
    <t>许贤政</t>
  </si>
  <si>
    <t>石洞子沟小学</t>
  </si>
  <si>
    <t>徐志波</t>
  </si>
  <si>
    <t>郭易坤</t>
  </si>
  <si>
    <t>翠桥小学</t>
  </si>
  <si>
    <t>王凯</t>
  </si>
  <si>
    <t>王超越</t>
  </si>
  <si>
    <t>张梓烨</t>
  </si>
  <si>
    <t>高梓航</t>
  </si>
  <si>
    <t>竹林寺小学</t>
  </si>
  <si>
    <t>张可新</t>
  </si>
  <si>
    <t>于上为</t>
  </si>
  <si>
    <t>智翔机器人</t>
  </si>
  <si>
    <t>王卓</t>
  </si>
  <si>
    <t>刘梓涵</t>
  </si>
  <si>
    <t>南营子小学</t>
  </si>
  <si>
    <t>郭相强</t>
  </si>
  <si>
    <t>王梓隽铭</t>
  </si>
  <si>
    <t>西科1队</t>
  </si>
  <si>
    <t>郝冀</t>
  </si>
  <si>
    <t>陶五略</t>
  </si>
  <si>
    <t>朱家源</t>
  </si>
  <si>
    <t>顾麒</t>
  </si>
  <si>
    <t>魏博恒</t>
  </si>
  <si>
    <t>北京市复兴门外一小</t>
  </si>
  <si>
    <t>魏子媛</t>
  </si>
  <si>
    <t>北京市石油附小</t>
  </si>
  <si>
    <t>范力夫</t>
  </si>
  <si>
    <t>北京科技大学附属小学</t>
  </si>
  <si>
    <t>张洛维</t>
  </si>
  <si>
    <t>齐正群</t>
  </si>
  <si>
    <t>漯河市机器人运动协会</t>
  </si>
  <si>
    <t>李让</t>
  </si>
  <si>
    <t>孙兆麟</t>
  </si>
  <si>
    <t>孙世博</t>
  </si>
  <si>
    <t>杜震宇</t>
  </si>
  <si>
    <t>李金泽</t>
  </si>
  <si>
    <t>张天泽</t>
  </si>
  <si>
    <t>人大附中竞技技术开发区学校</t>
  </si>
  <si>
    <t>沈鸿秋</t>
  </si>
  <si>
    <t>世纪1队</t>
  </si>
  <si>
    <t>黄志峰</t>
  </si>
  <si>
    <t>张棋俊</t>
  </si>
  <si>
    <t>世纪2队</t>
  </si>
  <si>
    <t>崔忠红周嘉琪</t>
  </si>
  <si>
    <t>林楚雄</t>
  </si>
  <si>
    <t>江苏</t>
  </si>
  <si>
    <t>聂伟豪</t>
  </si>
  <si>
    <t>蔡宇飞</t>
  </si>
  <si>
    <t>倪灏云</t>
  </si>
  <si>
    <t>阮冬珲</t>
  </si>
  <si>
    <t>潘元晞</t>
  </si>
  <si>
    <t>蒋俊叶</t>
  </si>
  <si>
    <t>张韦一凡</t>
  </si>
  <si>
    <t>岳紫宸</t>
  </si>
  <si>
    <t>刘笑然</t>
  </si>
  <si>
    <t>张嘉恒</t>
  </si>
  <si>
    <t>王皓哲</t>
  </si>
  <si>
    <t>长沙市岳麓区博才寄宿小学</t>
  </si>
  <si>
    <t>蒋聪、杨炜明</t>
  </si>
  <si>
    <t>罗天博</t>
  </si>
  <si>
    <t>吕昆临</t>
  </si>
  <si>
    <t>谭睿阳</t>
  </si>
  <si>
    <t>常州市邹区实验小学</t>
  </si>
  <si>
    <t>杨旭成、张辉军、杨振宇</t>
  </si>
  <si>
    <t>唐康森</t>
  </si>
  <si>
    <t>石国睿</t>
  </si>
  <si>
    <t>郭铭凯</t>
  </si>
  <si>
    <t>杭州市求知小学</t>
  </si>
  <si>
    <t>凌云、沈清燕</t>
  </si>
  <si>
    <t>陈星灵</t>
  </si>
  <si>
    <t>郑宇飏</t>
  </si>
  <si>
    <t>朱鎏旬</t>
  </si>
  <si>
    <t>陈嘉钰</t>
  </si>
  <si>
    <t>许殳言</t>
  </si>
  <si>
    <t>毛蒋毅</t>
  </si>
  <si>
    <t>于昕晨</t>
  </si>
  <si>
    <t>潘舟远</t>
  </si>
  <si>
    <t>中学</t>
  </si>
  <si>
    <t>哈尔滨市第六十九中学</t>
  </si>
  <si>
    <t>封波</t>
  </si>
  <si>
    <t>宫健博</t>
  </si>
  <si>
    <t>哈尔滨市第八中学</t>
  </si>
  <si>
    <t>陈宏伟</t>
  </si>
  <si>
    <t>张成林</t>
  </si>
  <si>
    <t>郑洪举</t>
  </si>
  <si>
    <t>杜健铭</t>
  </si>
  <si>
    <t>董嘉铖</t>
  </si>
  <si>
    <t>王林</t>
  </si>
  <si>
    <t>刘俊融</t>
  </si>
  <si>
    <t>王 钊</t>
  </si>
  <si>
    <t>哈尔滨市朝鲜第一中学</t>
  </si>
  <si>
    <t>朴华顺</t>
  </si>
  <si>
    <t>冷佳宇</t>
  </si>
  <si>
    <t>赵薇</t>
  </si>
  <si>
    <t>张哲川</t>
  </si>
  <si>
    <t>哈尔滨英才中学</t>
  </si>
  <si>
    <t>张诗睿</t>
  </si>
  <si>
    <t>哈尔滨市第八十四中学</t>
  </si>
  <si>
    <t>郑学睿</t>
  </si>
  <si>
    <t>南昌航空大学附属学校</t>
  </si>
  <si>
    <t>吴浩东</t>
  </si>
  <si>
    <t>石家庄43中</t>
  </si>
  <si>
    <t>杨凯</t>
  </si>
  <si>
    <t>成宜修</t>
  </si>
  <si>
    <t>承德市第二中学</t>
  </si>
  <si>
    <t>祁明大</t>
  </si>
  <si>
    <t>湛江源</t>
  </si>
  <si>
    <t>平泉市第四中学</t>
  </si>
  <si>
    <t>姜丽君</t>
  </si>
  <si>
    <t>杜欣悦</t>
  </si>
  <si>
    <t>徐水区大午中学</t>
  </si>
  <si>
    <t>李周</t>
  </si>
  <si>
    <t>李源</t>
  </si>
  <si>
    <t>双滦四中</t>
  </si>
  <si>
    <t>唐苗</t>
  </si>
  <si>
    <t>唐健新</t>
  </si>
  <si>
    <t>承德二中</t>
  </si>
  <si>
    <t>李鸿泽</t>
  </si>
  <si>
    <t>刘澳</t>
  </si>
  <si>
    <t>潘硕</t>
  </si>
  <si>
    <t>正定实验中学</t>
  </si>
  <si>
    <t>张玉同</t>
  </si>
  <si>
    <t>吴佳濛</t>
  </si>
  <si>
    <t>黄家政</t>
  </si>
  <si>
    <t>贾宇洪</t>
  </si>
  <si>
    <t>北京八中</t>
  </si>
  <si>
    <t>贾宏洁</t>
  </si>
  <si>
    <t>何嘉润</t>
  </si>
  <si>
    <t>王涵旸</t>
  </si>
  <si>
    <t>谢子昊</t>
  </si>
  <si>
    <t>陈熙翰</t>
  </si>
  <si>
    <t>石厶闻</t>
  </si>
  <si>
    <t>郭之乔</t>
  </si>
  <si>
    <t>方梓源</t>
  </si>
  <si>
    <t>彭楚涵</t>
  </si>
  <si>
    <t>宁泰来</t>
  </si>
  <si>
    <t>石绍琪</t>
  </si>
  <si>
    <t>孙鎏粼</t>
  </si>
  <si>
    <t>卢沐晗</t>
  </si>
  <si>
    <t>朴习斌</t>
  </si>
  <si>
    <t>伍梓毓</t>
  </si>
  <si>
    <t>黄冯天怡</t>
  </si>
  <si>
    <t>张韵祺</t>
  </si>
  <si>
    <t>梁光宇</t>
  </si>
  <si>
    <t>金铮</t>
  </si>
  <si>
    <t>孙李傲然</t>
  </si>
  <si>
    <t>李俊亨</t>
  </si>
  <si>
    <t>黄子晔</t>
  </si>
  <si>
    <t>张雨琛</t>
  </si>
  <si>
    <t>陈嘉莘</t>
  </si>
  <si>
    <t>寇馨怡</t>
  </si>
  <si>
    <t>刘绪临</t>
  </si>
  <si>
    <t>袁汉青</t>
  </si>
  <si>
    <t>栗昊天</t>
  </si>
  <si>
    <t>宋辰远</t>
  </si>
  <si>
    <t>雷凯妮</t>
  </si>
  <si>
    <t>夏思语</t>
  </si>
  <si>
    <t>史芮琪</t>
  </si>
  <si>
    <t>徐梓硕</t>
  </si>
  <si>
    <t>贠小淇</t>
  </si>
  <si>
    <t>西科2队</t>
  </si>
  <si>
    <t>张益铭</t>
  </si>
  <si>
    <t>张飒镝</t>
  </si>
  <si>
    <t>张庚</t>
  </si>
  <si>
    <t>李浩勋</t>
  </si>
  <si>
    <t>清华附中本校</t>
  </si>
  <si>
    <t>薛海超王宇</t>
  </si>
  <si>
    <t>马雨嘉</t>
  </si>
  <si>
    <t>张祯意</t>
  </si>
  <si>
    <t>田雨卉</t>
  </si>
  <si>
    <t>季子雄</t>
  </si>
  <si>
    <t>方毅</t>
  </si>
  <si>
    <t>白润彬</t>
  </si>
  <si>
    <t>杨昊睿</t>
  </si>
  <si>
    <t>贾乘一</t>
  </si>
  <si>
    <t>维度T-sky无人机战队</t>
  </si>
  <si>
    <t>董梓苏</t>
  </si>
  <si>
    <t>王彬丞</t>
  </si>
  <si>
    <t>丰台二中</t>
  </si>
  <si>
    <t>李天泽</t>
  </si>
  <si>
    <t>李文博</t>
  </si>
  <si>
    <t>玉渊潭中学</t>
  </si>
  <si>
    <t>薛海超樊璐</t>
  </si>
  <si>
    <t>杨康</t>
  </si>
  <si>
    <t>郑皓晨</t>
  </si>
  <si>
    <t>卢泽凯</t>
  </si>
  <si>
    <t>赵昱达</t>
  </si>
  <si>
    <t>李浥天</t>
  </si>
  <si>
    <t>王舒奇</t>
  </si>
  <si>
    <t>陶子昊</t>
  </si>
  <si>
    <t>霍今</t>
  </si>
  <si>
    <t>佛山市顺德区李兆基中学</t>
  </si>
  <si>
    <t>刘毅
王玮</t>
  </si>
  <si>
    <t>陈俊杰</t>
  </si>
  <si>
    <t>谭俊枫</t>
  </si>
  <si>
    <t>董海拉</t>
  </si>
  <si>
    <t>启东市开发区中学</t>
  </si>
  <si>
    <t>王睿</t>
  </si>
  <si>
    <t>卢泽宇</t>
  </si>
  <si>
    <t>对战</t>
  </si>
  <si>
    <t>梁长鹏</t>
  </si>
  <si>
    <t>薛喆</t>
  </si>
  <si>
    <t>孙涵禹</t>
  </si>
  <si>
    <t>刘宣</t>
  </si>
  <si>
    <t>陈敬哲</t>
  </si>
  <si>
    <t>哈尔滨市经纬小学</t>
  </si>
  <si>
    <t>吕润</t>
  </si>
  <si>
    <t>冯温琦</t>
  </si>
  <si>
    <t>孙一一</t>
  </si>
  <si>
    <t>涂宇轩</t>
  </si>
  <si>
    <t>邓智林</t>
  </si>
  <si>
    <t>南昌外国语学校高新校区</t>
  </si>
  <si>
    <t>王浩安</t>
  </si>
  <si>
    <t>蔡天誉</t>
  </si>
  <si>
    <t>南昌市站前路小学云飞校区</t>
  </si>
  <si>
    <t>严景贤</t>
  </si>
  <si>
    <t>马素荣</t>
  </si>
  <si>
    <t>葛梓杉</t>
  </si>
  <si>
    <t>葛梓竹</t>
  </si>
  <si>
    <t>隋英杰</t>
  </si>
  <si>
    <t>周泽</t>
  </si>
  <si>
    <t>常屹宸</t>
  </si>
  <si>
    <t>承德市实验小学</t>
  </si>
  <si>
    <t>卢岩</t>
  </si>
  <si>
    <t>于昕航</t>
  </si>
  <si>
    <t>张硕</t>
  </si>
  <si>
    <t>尚云</t>
  </si>
  <si>
    <t>金禹丞</t>
  </si>
  <si>
    <t>付哲</t>
  </si>
  <si>
    <t>刘昊哲</t>
  </si>
  <si>
    <t>陈智轩</t>
  </si>
  <si>
    <t>萧楚钧</t>
  </si>
  <si>
    <t>栗煜惟</t>
  </si>
  <si>
    <t>张珈宁</t>
  </si>
  <si>
    <t>张凯熙</t>
  </si>
  <si>
    <t>安 锐</t>
  </si>
  <si>
    <t>刘昊鑫</t>
  </si>
  <si>
    <t>金佳辰</t>
  </si>
  <si>
    <t>王钰鹏</t>
  </si>
  <si>
    <t>世纪队</t>
  </si>
  <si>
    <t>合肥市南门小学森林城校区</t>
  </si>
  <si>
    <t>张正清</t>
  </si>
  <si>
    <t>张若桐</t>
  </si>
  <si>
    <t>胡浩宸</t>
  </si>
  <si>
    <t>丁哲野</t>
  </si>
  <si>
    <t>李梦凡</t>
  </si>
  <si>
    <t>王钒羽</t>
  </si>
  <si>
    <t>张琰林</t>
  </si>
  <si>
    <t>许文昊</t>
  </si>
  <si>
    <t>李旭</t>
  </si>
  <si>
    <t>张晶宇</t>
  </si>
  <si>
    <t>郜国良</t>
  </si>
  <si>
    <t>杨童鑫</t>
  </si>
  <si>
    <t>周易清</t>
  </si>
  <si>
    <t>吴咏泽</t>
  </si>
  <si>
    <t>张永茂</t>
  </si>
  <si>
    <t>陆俊豪</t>
  </si>
  <si>
    <t>吴悠</t>
  </si>
  <si>
    <t>郭依诺</t>
  </si>
  <si>
    <t>吴彧萱</t>
  </si>
  <si>
    <t>朱君昊</t>
  </si>
  <si>
    <t>程仁</t>
  </si>
  <si>
    <t>熊博文</t>
  </si>
  <si>
    <t>刘宇鑫</t>
  </si>
  <si>
    <t>张闳略</t>
  </si>
  <si>
    <t>王梓牟</t>
  </si>
  <si>
    <t>李怡然</t>
  </si>
  <si>
    <t>马欣怡</t>
  </si>
  <si>
    <t>万子禾</t>
  </si>
  <si>
    <t>房兴玉琢</t>
  </si>
  <si>
    <t>盖拉</t>
  </si>
  <si>
    <t>海拉</t>
  </si>
  <si>
    <t>王博</t>
  </si>
  <si>
    <t>顾申之</t>
  </si>
  <si>
    <t>郭烨琛</t>
  </si>
  <si>
    <t>房左青</t>
  </si>
  <si>
    <t>石征</t>
  </si>
  <si>
    <t>曹梓峰</t>
  </si>
  <si>
    <t>马佳峰</t>
  </si>
  <si>
    <t>张恒之</t>
  </si>
  <si>
    <t>张伊川</t>
  </si>
  <si>
    <t>梅宇桐</t>
  </si>
  <si>
    <t>龚盛添</t>
  </si>
  <si>
    <t>朱皇澄</t>
  </si>
  <si>
    <t>编程</t>
  </si>
  <si>
    <t>冷煜轩</t>
  </si>
  <si>
    <t>余明朗</t>
  </si>
  <si>
    <t>柯宇阳</t>
  </si>
  <si>
    <t>邓子文</t>
  </si>
  <si>
    <t>龚君昊</t>
  </si>
  <si>
    <t>何航雨</t>
  </si>
  <si>
    <t>周钰博</t>
  </si>
  <si>
    <t>新余市新钢第一小学</t>
  </si>
  <si>
    <t>赵胤磊</t>
  </si>
  <si>
    <t>马菀彤</t>
  </si>
  <si>
    <t>双滦实验</t>
  </si>
  <si>
    <t>巢逸远</t>
  </si>
  <si>
    <t>王泽鹏</t>
  </si>
  <si>
    <t>张雅洁</t>
  </si>
  <si>
    <t>洪天翼</t>
  </si>
  <si>
    <t>李珩周</t>
  </si>
  <si>
    <t>巢丁兮</t>
  </si>
  <si>
    <t>温紫犀</t>
  </si>
  <si>
    <t>李佳</t>
  </si>
  <si>
    <t>胡今歌</t>
  </si>
  <si>
    <t>王樱熹</t>
  </si>
  <si>
    <t>实验小学</t>
  </si>
  <si>
    <t>高润婷</t>
  </si>
  <si>
    <t>王圣杰</t>
  </si>
  <si>
    <t>合肥市肥西县柿树中心小学</t>
  </si>
  <si>
    <t>张晨彤</t>
  </si>
  <si>
    <t>韩致远</t>
  </si>
  <si>
    <t>安景扬</t>
  </si>
  <si>
    <t>合肥市六安路小学中国铁建国际城校区</t>
  </si>
  <si>
    <t>程景斌</t>
  </si>
  <si>
    <t>合肥市杏林小学</t>
  </si>
  <si>
    <t>郑剑韬</t>
  </si>
  <si>
    <t>合肥市一六八玫瑰园学校</t>
  </si>
  <si>
    <t>赵明明</t>
  </si>
  <si>
    <t>廖良硕</t>
  </si>
  <si>
    <t>马少聪</t>
  </si>
  <si>
    <t>北京市中关村一小</t>
  </si>
  <si>
    <t>吴亦轩</t>
  </si>
  <si>
    <t>北京市西城三义里小学</t>
  </si>
  <si>
    <t>李悟</t>
  </si>
  <si>
    <t>北京市和平里一小</t>
  </si>
  <si>
    <t>朱星睿</t>
  </si>
  <si>
    <t>北京市朝阳区芳草地国际学校</t>
  </si>
  <si>
    <t>杨云童</t>
  </si>
  <si>
    <t>张清媛</t>
  </si>
  <si>
    <t>张紫琪</t>
  </si>
  <si>
    <t>天津市雍阳中学</t>
  </si>
  <si>
    <t>邢鋆</t>
  </si>
  <si>
    <t>陈则希</t>
  </si>
  <si>
    <t>盛子勋</t>
  </si>
  <si>
    <t>吴承骏</t>
  </si>
  <si>
    <t>吴桐</t>
  </si>
  <si>
    <t>刘向宇</t>
  </si>
  <si>
    <t>浙江省义乌二中</t>
  </si>
  <si>
    <t>邹博赓</t>
  </si>
  <si>
    <t>金添</t>
  </si>
  <si>
    <t>浙江省金华一中</t>
  </si>
  <si>
    <t>龚琬婷</t>
  </si>
  <si>
    <t>毛夏毅</t>
  </si>
  <si>
    <t>广东省佛山市
顺德区李兆基中学</t>
  </si>
  <si>
    <t>王梓乐</t>
  </si>
  <si>
    <t>谭志康</t>
  </si>
  <si>
    <t>刘赫名</t>
  </si>
  <si>
    <t>南昌市第二十三中学</t>
  </si>
  <si>
    <t>林羽平</t>
  </si>
  <si>
    <t>黄业成</t>
  </si>
  <si>
    <t>朱祥</t>
  </si>
  <si>
    <t>山东省郓城第一中学</t>
  </si>
  <si>
    <t>左立超</t>
  </si>
  <si>
    <t>仇嘉琪</t>
  </si>
  <si>
    <t>陈冬宇</t>
  </si>
  <si>
    <t>朱乾</t>
  </si>
  <si>
    <t>动力</t>
  </si>
  <si>
    <t>年庆凯</t>
  </si>
  <si>
    <t>龚晨明</t>
  </si>
  <si>
    <t>胡康俊</t>
  </si>
  <si>
    <t>文志豪</t>
  </si>
  <si>
    <t>朱一达</t>
  </si>
  <si>
    <t>黄逸飞</t>
  </si>
  <si>
    <t>耿雪琪</t>
  </si>
  <si>
    <t>吴双伯</t>
  </si>
  <si>
    <t>王天心</t>
  </si>
  <si>
    <t>杨丹晨</t>
  </si>
  <si>
    <t>曹睿文</t>
  </si>
  <si>
    <t>刘斌</t>
  </si>
  <si>
    <t>吴昊洋</t>
  </si>
  <si>
    <t>朱昊俊</t>
  </si>
  <si>
    <t>采矿</t>
  </si>
  <si>
    <t>马义昕</t>
  </si>
  <si>
    <t>仝家辉</t>
  </si>
  <si>
    <t>童楚程</t>
  </si>
  <si>
    <t>战狼队</t>
  </si>
  <si>
    <t>上海QD机器人教育中心</t>
  </si>
  <si>
    <t>王璐</t>
  </si>
  <si>
    <t>绿茵小将</t>
  </si>
  <si>
    <t>赛项</t>
    <phoneticPr fontId="1" type="noConversion"/>
  </si>
  <si>
    <t>麒麟小学一队</t>
  </si>
  <si>
    <t>江西九江3队</t>
  </si>
  <si>
    <t>第一机器人</t>
  </si>
  <si>
    <t>江西九江2队</t>
  </si>
  <si>
    <t>王者战神</t>
  </si>
  <si>
    <t>猎豹队</t>
  </si>
  <si>
    <t>宁恺队</t>
  </si>
  <si>
    <t>先锋队</t>
  </si>
  <si>
    <t>热火队</t>
  </si>
  <si>
    <t>紫玉小学一队</t>
  </si>
  <si>
    <t>潼南区朝阳小学</t>
  </si>
  <si>
    <t>江西省宜春1队</t>
  </si>
  <si>
    <t>Robo Trust</t>
  </si>
  <si>
    <t>戈特暴雨队</t>
  </si>
  <si>
    <t>斑马战队</t>
  </si>
  <si>
    <t>神马都是浮云队</t>
  </si>
  <si>
    <t>欣乐思4队</t>
  </si>
  <si>
    <t>猴赛雷</t>
  </si>
  <si>
    <t>和平队</t>
  </si>
  <si>
    <t>Road successful</t>
  </si>
  <si>
    <t>桂冠队</t>
  </si>
  <si>
    <t>亮剑队</t>
  </si>
  <si>
    <t>汇基战狼</t>
  </si>
  <si>
    <t>powerful</t>
  </si>
  <si>
    <t>神马战队</t>
  </si>
  <si>
    <t>KO战队</t>
  </si>
  <si>
    <t>北京市润丰学校</t>
  </si>
  <si>
    <t>乐创队</t>
  </si>
  <si>
    <t>斑马凌云战队</t>
  </si>
  <si>
    <t>江西九江1队</t>
  </si>
  <si>
    <t>汇基雄鹰</t>
  </si>
  <si>
    <t>瓦特飞鹰</t>
  </si>
  <si>
    <t>梓燃</t>
  </si>
  <si>
    <t>戈特雷霆队</t>
  </si>
  <si>
    <t>风之彩</t>
  </si>
  <si>
    <t>头脑风暴探索队</t>
  </si>
  <si>
    <t>未来引擎二队</t>
  </si>
  <si>
    <t>轩赐队</t>
  </si>
  <si>
    <t>仙桐之鹰</t>
  </si>
  <si>
    <t>瓦特新星</t>
  </si>
  <si>
    <t>江北新区少年宫二队</t>
  </si>
  <si>
    <t>慧营超能科技队</t>
  </si>
  <si>
    <t>龙塔实验学校2队</t>
  </si>
  <si>
    <t>戈特闪电队</t>
  </si>
  <si>
    <t>罗萨姆战队</t>
  </si>
  <si>
    <t>王牌队</t>
  </si>
  <si>
    <t>蚂蚁1队</t>
  </si>
  <si>
    <t>紫玉小学三队</t>
  </si>
  <si>
    <t>江西九江5队</t>
  </si>
  <si>
    <t>太阳神战队</t>
  </si>
  <si>
    <t>勇翼队</t>
  </si>
  <si>
    <t>机械公民战队</t>
  </si>
  <si>
    <t>紫玉小学二队</t>
  </si>
  <si>
    <t>未来引擎三队</t>
  </si>
  <si>
    <t>冠军队</t>
  </si>
  <si>
    <t>乐博雄鹰队</t>
  </si>
  <si>
    <t>勇士库壳</t>
  </si>
  <si>
    <t>奥丁旋风队</t>
  </si>
  <si>
    <t>其他队</t>
  </si>
  <si>
    <t>Blue Light BB8</t>
  </si>
  <si>
    <t>霹雳战队</t>
  </si>
  <si>
    <t>Blue Ligh Atlas</t>
  </si>
  <si>
    <t>小米机器人飞儿战队</t>
  </si>
  <si>
    <t>Blue Light Wall-E</t>
  </si>
  <si>
    <t>科创队</t>
  </si>
  <si>
    <t>慧营勇者治昕队</t>
  </si>
  <si>
    <t>戈特飓风队</t>
  </si>
  <si>
    <t>双龙队</t>
  </si>
  <si>
    <t>Blue Light R2D2</t>
  </si>
  <si>
    <t>未来引擎一队</t>
  </si>
  <si>
    <t>Blue Light Delta</t>
  </si>
  <si>
    <t>德宏灵脑机器人队</t>
  </si>
  <si>
    <t>慧营神风无敌队</t>
  </si>
  <si>
    <t>奇迹队</t>
  </si>
  <si>
    <t>北京无敌队</t>
  </si>
  <si>
    <t>江西九江4队</t>
  </si>
  <si>
    <t>江北新区少年宫一队</t>
  </si>
  <si>
    <t>宇跃龙门</t>
  </si>
  <si>
    <t>Blue Light Asimo</t>
  </si>
  <si>
    <t>蚂蚁2队</t>
  </si>
  <si>
    <t>Sun shining</t>
  </si>
  <si>
    <t>博乐天才</t>
  </si>
  <si>
    <t>约童未来龙队</t>
  </si>
  <si>
    <t>华侨城小学队</t>
  </si>
  <si>
    <t>欣乐思3队</t>
  </si>
  <si>
    <t>漳州星思维战队</t>
  </si>
  <si>
    <t>雷霆战队</t>
  </si>
  <si>
    <t>Vii-Team</t>
  </si>
  <si>
    <t>深圳市南山实验教育集团麒麟小学</t>
  </si>
  <si>
    <t>珠海市优必选机器人俱乐部</t>
  </si>
  <si>
    <t xml:space="preserve">昆明市石林彝族自治县鹿阜镇紫玉小学 </t>
  </si>
  <si>
    <t>重庆市潼南区朝阳小学</t>
  </si>
  <si>
    <t>浙江省杭州市淳安县梓桐镇中心小学</t>
  </si>
  <si>
    <t>韶关市和平路小学</t>
  </si>
  <si>
    <t>乐趣学堂国际机器人教育中心</t>
  </si>
  <si>
    <t>优必选机器人中茂城旗舰店</t>
  </si>
  <si>
    <t>深圳市斑马创客</t>
  </si>
  <si>
    <t>深圳市仙桐实验小学</t>
  </si>
  <si>
    <t>智迪机器人俱乐部</t>
  </si>
  <si>
    <t>重庆市渝北区龙塔实验学校</t>
  </si>
  <si>
    <t>临沂罗萨姆机器人培训学校</t>
  </si>
  <si>
    <t>韶关市思玛莱智能教育</t>
  </si>
  <si>
    <t>晋城市青少年创客教育协会</t>
  </si>
  <si>
    <t xml:space="preserve">石林彝族自治县科学技术协会 </t>
  </si>
  <si>
    <t>石林彝族自治县紫玉小学</t>
  </si>
  <si>
    <t>深圳市维格教育</t>
  </si>
  <si>
    <t>蓝芒科技俱乐部</t>
  </si>
  <si>
    <t>韶关碧桂园外国语学校</t>
  </si>
  <si>
    <t>鹤山市碧桂园学校</t>
  </si>
  <si>
    <t>深圳市南山区华侨城小学</t>
  </si>
  <si>
    <t>钻石飞虎</t>
  </si>
  <si>
    <t>陶文君,边华</t>
  </si>
  <si>
    <t>张琪,周林宇</t>
  </si>
  <si>
    <t>王尚鹏,高燕</t>
  </si>
  <si>
    <t>廖浩伟,唐宝林</t>
  </si>
  <si>
    <t>翟健翔,黄得胜</t>
  </si>
  <si>
    <t>曾观平</t>
  </si>
  <si>
    <t>尤朋飞</t>
  </si>
  <si>
    <t>杨武</t>
  </si>
  <si>
    <t>苏琨华,冯军</t>
  </si>
  <si>
    <t>崔彬</t>
  </si>
  <si>
    <t>周林宇</t>
  </si>
  <si>
    <t>林华,张永庆</t>
  </si>
  <si>
    <t>李梦阳</t>
  </si>
  <si>
    <t>黄子涛</t>
  </si>
  <si>
    <t>李江</t>
  </si>
  <si>
    <t>李素娟,季盼盼</t>
  </si>
  <si>
    <t>廖浩伟</t>
  </si>
  <si>
    <t>杨晓燕</t>
  </si>
  <si>
    <t>尹衍发</t>
  </si>
  <si>
    <t>张轩</t>
  </si>
  <si>
    <t>于涛</t>
  </si>
  <si>
    <t>兰海义</t>
  </si>
  <si>
    <t>苏琨华,王晓棠</t>
  </si>
  <si>
    <t>江博</t>
  </si>
  <si>
    <t>宋毅</t>
  </si>
  <si>
    <t>黄国防</t>
  </si>
  <si>
    <t>李开强</t>
  </si>
  <si>
    <t>王磊,刘茹冰</t>
  </si>
  <si>
    <t>王辉,唐艳英</t>
  </si>
  <si>
    <t>王仁宇</t>
  </si>
  <si>
    <t>王国栋</t>
  </si>
  <si>
    <t>李成芳</t>
  </si>
  <si>
    <t>刘瑶</t>
  </si>
  <si>
    <t>徐姣龙</t>
  </si>
  <si>
    <t>方紫瑶</t>
  </si>
  <si>
    <t>乔雅倩</t>
  </si>
  <si>
    <t>周林宇,张琪</t>
  </si>
  <si>
    <t>郭士威</t>
  </si>
  <si>
    <t>沈亮,饶子祥</t>
  </si>
  <si>
    <t>尚耀忠</t>
  </si>
  <si>
    <t>杨玲芳,杨武</t>
  </si>
  <si>
    <t>闫青达</t>
  </si>
  <si>
    <t>韩泽辉</t>
  </si>
  <si>
    <t>杨娇</t>
  </si>
  <si>
    <t>张磊,彭净</t>
  </si>
  <si>
    <t>Glamocic Sinisa</t>
  </si>
  <si>
    <t>袁节</t>
  </si>
  <si>
    <t>彭志强,朱眉</t>
  </si>
  <si>
    <t>王帆</t>
  </si>
  <si>
    <t>邓乔</t>
  </si>
  <si>
    <t>雷吉超</t>
  </si>
  <si>
    <t>韩雪峰</t>
  </si>
  <si>
    <t>储旭</t>
  </si>
  <si>
    <t>杨尚斌</t>
  </si>
  <si>
    <t>田鹏</t>
  </si>
  <si>
    <t>魏文军,周顺景</t>
  </si>
  <si>
    <t>张陆军</t>
  </si>
  <si>
    <t>邱致锻,王苑玲</t>
  </si>
  <si>
    <t>王新珍,裴永美</t>
  </si>
  <si>
    <t>黄明杰</t>
  </si>
  <si>
    <t>敖飞虎,田景太</t>
  </si>
  <si>
    <t>刘春辉,刘爽</t>
  </si>
  <si>
    <t>张云乔,杜承轩</t>
  </si>
  <si>
    <t>李晨瑞,巢谭彻宇</t>
  </si>
  <si>
    <t>李元镇,杨钦宇</t>
  </si>
  <si>
    <t>梁炜奇,邓梓健</t>
  </si>
  <si>
    <t>冷盛熙,赵俊儒</t>
  </si>
  <si>
    <t>刘家赫,赵心智</t>
  </si>
  <si>
    <t>陈彦旭,王泽</t>
  </si>
  <si>
    <t>谢贝宁,李泓恺</t>
  </si>
  <si>
    <t>赵渊博,吴建立</t>
  </si>
  <si>
    <t>任子涵,姜博翰</t>
  </si>
  <si>
    <t>杨俊程,杨梓宸</t>
  </si>
  <si>
    <t>徐爱源,张庭哲</t>
  </si>
  <si>
    <t>曹轩铭,翟天岳</t>
  </si>
  <si>
    <t>杨文灏,杨濡菡</t>
  </si>
  <si>
    <t>吴曜宏,林智晟</t>
  </si>
  <si>
    <t>王钰涵,步宏林</t>
  </si>
  <si>
    <t>洪新铠,洪祥云</t>
  </si>
  <si>
    <t>方从真,徐晨曦</t>
  </si>
  <si>
    <t>李明博,王萧哲</t>
  </si>
  <si>
    <t>陈天泽,凌深杰</t>
  </si>
  <si>
    <t>肖伟田,黄子骞</t>
  </si>
  <si>
    <t>黄宏刚,路辰浩</t>
  </si>
  <si>
    <t>李宜展,王浩茗</t>
  </si>
  <si>
    <t>熊梓贤,章恒滔</t>
  </si>
  <si>
    <t>贺品儿,苏银魁</t>
  </si>
  <si>
    <t>韩东宸,于彦辰</t>
  </si>
  <si>
    <t>黄鹏玮,王梓豪</t>
  </si>
  <si>
    <t>彭昱珺,马睿言</t>
  </si>
  <si>
    <t>马啸西,陈子藤</t>
  </si>
  <si>
    <t>罗钰翔,蔡昊博</t>
  </si>
  <si>
    <t>于正宸,马天城</t>
  </si>
  <si>
    <t>巫家燊,黄楷</t>
  </si>
  <si>
    <t>张天岳,何奕轩</t>
  </si>
  <si>
    <t>董卓铭,宋赵峻</t>
  </si>
  <si>
    <t>沈俊亨,曹百川</t>
  </si>
  <si>
    <t>徐葳,汪熠</t>
  </si>
  <si>
    <t>侯国毓,夏圣凯</t>
  </si>
  <si>
    <t xml:space="preserve"> 岳满儿,张鲁豫</t>
  </si>
  <si>
    <t>于楷丁,王梓博</t>
  </si>
  <si>
    <t>谭皓元,柴泽轩</t>
  </si>
  <si>
    <t>史天赐,张睿轩</t>
  </si>
  <si>
    <t>李梓盛,金思延</t>
  </si>
  <si>
    <t>马浚铭,方浩然</t>
  </si>
  <si>
    <t>高雪寒,彭根慧</t>
  </si>
  <si>
    <t>柳钧哲,徐一铭</t>
  </si>
  <si>
    <t>张明淇,丁卓轩</t>
  </si>
  <si>
    <t>冯彦熹,向函瑞</t>
  </si>
  <si>
    <t>刘子涵,郭宗洋</t>
  </si>
  <si>
    <t>陈科达,戴安泽</t>
  </si>
  <si>
    <t>吴子璨,陈嘉赫</t>
  </si>
  <si>
    <t>李海星,牛嘉睿</t>
  </si>
  <si>
    <t>虎子宸,谭剑锋</t>
  </si>
  <si>
    <t>曾煜博,胡熠</t>
  </si>
  <si>
    <t>王子豪,肖家赫</t>
  </si>
  <si>
    <t>彭锦程,刘正阳</t>
  </si>
  <si>
    <t>张正,尚恒宇</t>
  </si>
  <si>
    <t>汪若熵,毕向东</t>
  </si>
  <si>
    <t>季恬亿,王智旋</t>
  </si>
  <si>
    <t>杨濡自,郑博文</t>
  </si>
  <si>
    <t>姚雨晨,王树直</t>
  </si>
  <si>
    <t>王宇哲,赵昊塬</t>
  </si>
  <si>
    <t>李恺睿,王冠杰</t>
  </si>
  <si>
    <t>汤启程,陈绎轩</t>
  </si>
  <si>
    <t>陈朗 Chan Long Matthew,王睿程 Wang Yui Ching</t>
  </si>
  <si>
    <t>宁克南,刘泓逸</t>
  </si>
  <si>
    <t>沈人杰 Shen Jay,邱雨墨 Eimer Qiu</t>
  </si>
  <si>
    <t>杨长麟,杨弓麟</t>
  </si>
  <si>
    <t>孙诒中 Steve Sun,田昕灵 Tian Elisabeth Sisi</t>
  </si>
  <si>
    <t>李杰,王星尧</t>
  </si>
  <si>
    <t>陈治存,杨昕蔚</t>
  </si>
  <si>
    <t>陈之,李慧妍</t>
  </si>
  <si>
    <t>余坤泽,万嶔崟</t>
  </si>
  <si>
    <t>张靖涵 Zhang JingHan,张靖尧 Zhang JingYao</t>
  </si>
  <si>
    <t>黄澍言,查盛杰</t>
  </si>
  <si>
    <t>许朗 Xu Rico,于朗 Yu Ray</t>
  </si>
  <si>
    <t>尹弼兴,付皓宇</t>
  </si>
  <si>
    <t>张绍浵,徐浩博</t>
  </si>
  <si>
    <t>彭嘉熙,邓熙融</t>
  </si>
  <si>
    <t>杜杨洋,李政锐</t>
  </si>
  <si>
    <t>叶根生,吴宇辰</t>
  </si>
  <si>
    <t>钱子豪,束夏天</t>
  </si>
  <si>
    <t>王宇泽,张天跃</t>
  </si>
  <si>
    <t>杨洛恺 Yang Loukai Ricky，纪传熙 Ji Chuen Hei Heyson</t>
  </si>
  <si>
    <t>郑浩翔,许原子博</t>
  </si>
  <si>
    <t>郑昱祺,刘耀炀</t>
  </si>
  <si>
    <t>周浩锋,洪艺淇</t>
  </si>
  <si>
    <t>胡鲲,陈宁越</t>
  </si>
  <si>
    <t>邱冠豪,胡王诗墨</t>
  </si>
  <si>
    <t>王一川,庄宸彬</t>
  </si>
  <si>
    <t>曾程丰,苏杨泽</t>
  </si>
  <si>
    <t>董宇洋,黄子渊</t>
  </si>
  <si>
    <t>石哲铭,刘芝慧</t>
  </si>
  <si>
    <t>190ffff3-7bea-4f8d-933c-e90236aecfbf</t>
  </si>
  <si>
    <t>38448ea8-f8a9-44dc-b9cf-90ae31f0216b</t>
  </si>
  <si>
    <t>4acde26f-9983-484c-b9b5-3f0173f6dce7</t>
  </si>
  <si>
    <t>5e11ca92-9d5f-43a9-b8f9-23a89e4711fd</t>
  </si>
  <si>
    <t>a9d94b32-f0c6-4f51-9a7a-f80219148514</t>
  </si>
  <si>
    <t>5fdf66c6-fbaa-4eb4-aa1c-5d15a9377ec1</t>
  </si>
  <si>
    <t>1661e782-bbe3-45de-bd4a-fded7d312555</t>
  </si>
  <si>
    <t>e00b7909-2384-40d0-8814-4a5697cef5f1</t>
  </si>
  <si>
    <t>0a5da707-8ae3-4178-a068-badb55726261</t>
  </si>
  <si>
    <t xml:space="preserve">9de38d2d-61b5-4a61 -9f40-dc03392c08be </t>
  </si>
  <si>
    <t>cf6575da-655b-4da6-9f7f-d7a01be73704</t>
  </si>
  <si>
    <t>ea37d629-2c56-4c94-a008-b20878293a77</t>
  </si>
  <si>
    <t>27ee73ab-c6a7-457c-8aa5-8a51e25fafd6</t>
  </si>
  <si>
    <t>9d17443f-4aca-4641-9476-dfc5e320551c</t>
  </si>
  <si>
    <t>ff64b9a9-87d9-4a0e-ac28-085ecb42db28</t>
  </si>
  <si>
    <t>08dd81fb-f526-4fe7-a84d-161014270964</t>
  </si>
  <si>
    <t>1863db6a-2373-46ec-bb02-45e24fd159e2</t>
  </si>
  <si>
    <t>0a111a55-1ead-4a0a-821b-00bd9c101a5f</t>
  </si>
  <si>
    <t>242ba1e2-2493-4c2d-9a04-e0755d7300f5</t>
  </si>
  <si>
    <t>c73379ae-b4ca-4865-95c8-2f491960c397</t>
  </si>
  <si>
    <t>b2725548-eddb-4b12-a97c-d5a33cc6050a</t>
  </si>
  <si>
    <t>c86d5be1-ce10-4c7c-9ed2-2928d390cb64</t>
  </si>
  <si>
    <t>0808d4de-4be3-4987-b893-10e895bae602</t>
  </si>
  <si>
    <t>e534d749-176b-451f-8153-7f239f19afae</t>
  </si>
  <si>
    <t>c76b3c1b-fb15-4e42-9a68-bcd5864e5409</t>
  </si>
  <si>
    <t>3c3f79bb-8b0a-439a-add9-6e0b3c59c18e</t>
  </si>
  <si>
    <t>07c93209-f67f-41c8-b954-ea10248dda90</t>
  </si>
  <si>
    <t>b1df4100-aefe-a003-4840a4e9f5fc</t>
  </si>
  <si>
    <t>c24416de-dd79-4ded-a527-7b60822d5b28</t>
  </si>
  <si>
    <t>3529b579-e31e-4d44-9f0d-30350f6ac847</t>
  </si>
  <si>
    <t>c06201e8-c236-4b44-bd35-9584f49ad5d0</t>
  </si>
  <si>
    <t>f790a8fc-8572-42b3-b880-d3164edee3e2</t>
  </si>
  <si>
    <t>02652051-cf27-473d-97c4-bdd18c448672</t>
  </si>
  <si>
    <t>f096d29f-b35e-4ef4-8c06-9ce10099f08c</t>
  </si>
  <si>
    <t>988c1dff-67be-4d6c-9596-d51ccf5bb562</t>
  </si>
  <si>
    <t>117ecec3-e743-4d68-b6e8-c4798292ded2</t>
  </si>
  <si>
    <t>55c688fc-778b-43e8-9a3f-cda95197e131</t>
  </si>
  <si>
    <t>7d40ca29-c632-4b1b-a0ee-8ba81da07c85</t>
  </si>
  <si>
    <t>7f014d7b-1ee7-4dd6-9921-cc5087ba1d23</t>
  </si>
  <si>
    <t>96b33203-c425-447c-aab3-0f9fa6e1d057</t>
  </si>
  <si>
    <t>f3292c1a-27ca-4158-98a6-1bdca9faf8cf</t>
  </si>
  <si>
    <t>cb5a741d-4b24-4ad8-9971-d5e41da208ef</t>
  </si>
  <si>
    <t>aa3e2dbc-d429-4d4a-b639-12772315d4ca</t>
  </si>
  <si>
    <t>6093b88a-6576-4a4c-ac00-59649835a458</t>
  </si>
  <si>
    <t>058d5d70-1c9c-429b-9a65-3a7e93bbd8b3</t>
  </si>
  <si>
    <t>fe37ae13-2cee-4336-8db1-a4ff06f3e098</t>
  </si>
  <si>
    <t>085835fb-d827-47f4-b83d-1bbf5b45ea30</t>
  </si>
  <si>
    <t>06e979de-9eb1-4ff4-8298-a1c8973bedf5</t>
  </si>
  <si>
    <t>c37c4ffb-9cdc-46f6-b53b-b1273e0df5d8</t>
  </si>
  <si>
    <t>d95fb8ab-4e71-447b-905f-5b1c0d162e3f</t>
  </si>
  <si>
    <t>5b31a4d7-d203-4d4a-b783-5bb58e52c190</t>
  </si>
  <si>
    <t>3e51450f-9dbb-4439-89a7-c373cbbccefb</t>
  </si>
  <si>
    <t>1f0d72ba-5b8d-4cb4-be58-e7a507263f44</t>
  </si>
  <si>
    <t>c5571309-b311-423e-a592-a2c255593b9a</t>
  </si>
  <si>
    <t>85d3093e-fc14-4ba6-9e67-578edc8d0ff0</t>
  </si>
  <si>
    <t>893fdaee-09ba-4ab3-93b6-c400abb0a3a1</t>
  </si>
  <si>
    <t>e13364c2-3e0e-4784-87a6-b45760e4f399</t>
  </si>
  <si>
    <t>4de059e9-b592-498d-a1f9-86d1ec300237</t>
  </si>
  <si>
    <t>d3b0e578-453a-4eeb-8472-01d6c1202eb6</t>
  </si>
  <si>
    <t>71715630-90b6-4e14-81a7-1e8ba46aa6b5</t>
  </si>
  <si>
    <t>ab1bd34a-0cf2-4e2f-ad29-3ce03848fbd3</t>
  </si>
  <si>
    <t>62c7aa70-e0ca-4362-a0a3-d3c7f3ed6850</t>
  </si>
  <si>
    <t>5c6dba69-0389-4e0b-95e5-1493a679085e</t>
  </si>
  <si>
    <t>c621dcef-2cc4-4628-9a46-655ec3d6e7e9</t>
  </si>
  <si>
    <t>b821c366-f9b9-4667-9b09-0873511224c5</t>
  </si>
  <si>
    <t>eec57a43-6c7d-40b7-a673-d3cc06d57545</t>
  </si>
  <si>
    <t>393d36f3-3674-4906-b584-60936e85050f</t>
  </si>
  <si>
    <t>a1be72dc-38b6-4710-a6f8-4a726309c612</t>
  </si>
  <si>
    <t>7dbf7c94-7f96-41be-83b7-5f6633e2043f</t>
  </si>
  <si>
    <t>dc89704a-2485-4f83-91ab-df220c8273e1</t>
  </si>
  <si>
    <t>837678f7-4eb5-4903-848c-10f68cdf80ea</t>
  </si>
  <si>
    <t>59fc483b-28f0-4625-b91b-dffd5441d951</t>
  </si>
  <si>
    <t>3b54778d-2a98-4136-94b2-f7286c8c801a</t>
  </si>
  <si>
    <t>efcf9efa-645e-4007-a5b7-845a02012eee</t>
  </si>
  <si>
    <t>be9cf05c-7369-4b6d-9528-3eafd4abe4b7</t>
  </si>
  <si>
    <t>5a3721dc-be8f-45e0-81aa-a835dc07fe2a</t>
  </si>
  <si>
    <t>1916c67a-7af0-41d9-a2ba-3c645591e94a</t>
  </si>
  <si>
    <t>743f143b-fadc-4dce-89e8-89aef4ada269</t>
  </si>
  <si>
    <t>54ce4745-ae52-44a8-9447-2b1bc26a0672</t>
  </si>
  <si>
    <t>bebe1e44-7a1e-4977-ad24-fbe9d9070e67</t>
  </si>
  <si>
    <t>38badc2c-f460-4f2e-b626-c0bfcfe8b08d</t>
  </si>
  <si>
    <t>9a0375fa-91f2-4524-86f7-28b73844c0cf</t>
  </si>
  <si>
    <t>f3ec179d-e234-4cf2-90ee-1bf9dcdf4092</t>
  </si>
  <si>
    <t>667b100d-24e8-4c63-9254-56f65a08f5d2</t>
  </si>
  <si>
    <t>2e3983bd-8a96-4fe6-8efb-5e07f7ff331e</t>
  </si>
  <si>
    <t>7fd46ea9-ed34-4321-86ba-435e136397cf</t>
  </si>
  <si>
    <t>ae067743-5a6d-489c-8d7f-3f2c86614b9d</t>
  </si>
  <si>
    <t>c4a23ff8-6897-455d-907b-900bec75d356</t>
  </si>
  <si>
    <t>f92a2dab-a77b-41cc-b36d-f39dd52c8ff4</t>
  </si>
  <si>
    <t>03fd6fa1-ce02-419c-8021-cafd02e28c34</t>
  </si>
  <si>
    <t>机械法则战队一队</t>
  </si>
  <si>
    <t>机械法则战队二队</t>
  </si>
  <si>
    <t>艾迈科思</t>
  </si>
  <si>
    <t>机甲少年</t>
  </si>
  <si>
    <t>韶关曲江初级中学</t>
  </si>
  <si>
    <t>利刃队</t>
  </si>
  <si>
    <t>晨光战队</t>
  </si>
  <si>
    <t>工程技师队</t>
  </si>
  <si>
    <t>约童未来虎队</t>
  </si>
  <si>
    <t>豆豆星云</t>
  </si>
  <si>
    <t>龙塔实验学校1队</t>
  </si>
  <si>
    <t>欣乐思5队</t>
  </si>
  <si>
    <t>T2战队</t>
  </si>
  <si>
    <t>创新上将</t>
  </si>
  <si>
    <t>豆豆星河</t>
  </si>
  <si>
    <t>一中龙塔队</t>
  </si>
  <si>
    <t>欣乐思1队</t>
  </si>
  <si>
    <t>蚂蚁3队</t>
  </si>
  <si>
    <t>博锐恩联队</t>
  </si>
  <si>
    <t>哈尔滨才梓战队</t>
  </si>
  <si>
    <t>蚂蚁4队</t>
  </si>
  <si>
    <t>欣乐思2队</t>
  </si>
  <si>
    <t>北师长附666</t>
  </si>
  <si>
    <t>梦之队</t>
  </si>
  <si>
    <t>南京师范大学附属中学新城初级中学</t>
  </si>
  <si>
    <t>乐趣学堂国际教育中心</t>
  </si>
  <si>
    <t>连云港高级中学</t>
  </si>
  <si>
    <t>深圳市深中南山创新学校</t>
  </si>
  <si>
    <t>深圳市豆豆机器人俱乐部</t>
  </si>
  <si>
    <t>广西南宁市第三十八中学</t>
  </si>
  <si>
    <t>韶关市碧桂园外国语学校</t>
  </si>
  <si>
    <t>长春北师大附属学校</t>
  </si>
  <si>
    <t>张健平</t>
  </si>
  <si>
    <t>刘爱娣</t>
  </si>
  <si>
    <t>曾彩秀,邹志航</t>
  </si>
  <si>
    <t>熊勇</t>
  </si>
  <si>
    <t>任衍敏,张艳蕊</t>
  </si>
  <si>
    <t>钟洪坤,杨运森</t>
  </si>
  <si>
    <t>戴光强</t>
  </si>
  <si>
    <t>张百栋,王军帅</t>
  </si>
  <si>
    <t>田景太,敖飞虎</t>
  </si>
  <si>
    <t>许炎霖</t>
  </si>
  <si>
    <t>马宁,王军帅</t>
  </si>
  <si>
    <t>闫江宇</t>
  </si>
  <si>
    <t>苏瑞阳,李菲</t>
  </si>
  <si>
    <t>彭志强,邹露思</t>
  </si>
  <si>
    <t>张家伟</t>
  </si>
  <si>
    <t>王军帅,王玲</t>
  </si>
  <si>
    <t>林芮铭</t>
  </si>
  <si>
    <t>徐乔,邢行</t>
  </si>
  <si>
    <t>陈天煜,楼冠辰</t>
  </si>
  <si>
    <t>焦品齐,杨庚龙</t>
  </si>
  <si>
    <t>徐宏基,姜筱凡</t>
  </si>
  <si>
    <t>张墨函,吴雪岩</t>
  </si>
  <si>
    <t>欧卓翰,唐文轩</t>
  </si>
  <si>
    <t>熊奕凡,熊海依</t>
  </si>
  <si>
    <t>龚一宸,吴沛衡</t>
  </si>
  <si>
    <t>徐大骅,张昊文</t>
  </si>
  <si>
    <t>赵子俊,吴偲</t>
  </si>
  <si>
    <t>陈芷熙,杨晶强</t>
  </si>
  <si>
    <t>裴科淇,卢耀文</t>
  </si>
  <si>
    <t>刘鑫恺,武毅然</t>
  </si>
  <si>
    <t>董雨洁,刘家琦</t>
  </si>
  <si>
    <t>周子墨,陈泽圳</t>
  </si>
  <si>
    <t>李彦哲,黄天行</t>
  </si>
  <si>
    <t>刘文浩,张家睿</t>
  </si>
  <si>
    <t>韩林峻,孟祥源</t>
  </si>
  <si>
    <t>司子罕,贾梓昕</t>
  </si>
  <si>
    <t>覃荣琳,武韬</t>
  </si>
  <si>
    <t>龙浩,陈鸿鑫</t>
  </si>
  <si>
    <t>刘珈硕,徐嘉澍</t>
  </si>
  <si>
    <t>赵祖铭,李嘉城</t>
  </si>
  <si>
    <t>王睿,韩文鹏</t>
  </si>
  <si>
    <t>赵智夫,付诗淇</t>
  </si>
  <si>
    <t>杨昊睿,郭嘉和</t>
  </si>
  <si>
    <t>11b746db-1f9a-408e-bc01-74e331d09d8a</t>
  </si>
  <si>
    <t>7a4703b3-9a59-4638-b1b6-cef0bc28bd4a</t>
  </si>
  <si>
    <t>96e61397-f244-46a5-96f8-fd3592504da2</t>
  </si>
  <si>
    <t>5b949a41-ab13-4f1d-9b34-12333637d7e7</t>
  </si>
  <si>
    <t>2c0ac7ea-4043-4113-a9aa-74d2d97b1a4f</t>
  </si>
  <si>
    <t>855619c9-62be-4bc1-8d0e-daa72b8161e8</t>
  </si>
  <si>
    <t>a3914f52-de39-4ef6-a023-7792cfc783ac</t>
  </si>
  <si>
    <t>bdbd002a-c9d6-4190-8cc4-799147895713</t>
  </si>
  <si>
    <t>17887af5-3f12-4bd1-baba-4f42921316f1</t>
  </si>
  <si>
    <t>f714087a-7bd9-41bf-8210-399285517764</t>
  </si>
  <si>
    <t>a3f674d8-64e8-4032-bf92-ff9408478fb2</t>
  </si>
  <si>
    <t>229c37e3-398b-4c2c-bb78-5b8e585b218a</t>
  </si>
  <si>
    <t>7a475220-457a-4f62-9bfa-5dfbd4ead004</t>
  </si>
  <si>
    <t>e6f3ad71-66d9-495d-9b14-6c79818ddad2</t>
  </si>
  <si>
    <t>0b7ab8a8-9948-41e0-ad3b-67d9bffd79f4</t>
  </si>
  <si>
    <t>50043344-3686-4148-b845-0a5a263196b8</t>
  </si>
  <si>
    <t>644cdea7-88d6-4332-a380-64bbfb56bbe9</t>
  </si>
  <si>
    <t>942747db-c415-4b0d-ae11-fd7d0631a9fd</t>
  </si>
  <si>
    <t>02c603cc-66e7-437c-be91-4c7d8b77e440</t>
  </si>
  <si>
    <t>0143f27d-344d-4495-a39e-422926b21bfe</t>
  </si>
  <si>
    <t>3ac63780-70bc-4179-a055-287156a3de66</t>
  </si>
  <si>
    <t>067b0022-b053-45b4-a327-fbe2454bc530</t>
  </si>
  <si>
    <t>5e154a82-e988-469f-9b46-7b5ab519f2d2</t>
  </si>
  <si>
    <t>a029464a-4180-4365-964d-ef7c17bdb689</t>
  </si>
  <si>
    <t>全能奖</t>
    <phoneticPr fontId="1" type="noConversion"/>
  </si>
  <si>
    <t>南京29中2队</t>
  </si>
  <si>
    <t>KIM GYEONGRYUN，LEE JUNGEUN</t>
    <phoneticPr fontId="1" type="noConversion"/>
  </si>
  <si>
    <t xml:space="preserve">NISHIKI YUKI ， HOMMA YUKI， 
KOMUKAI YOSHIMI ，NAGAOKA TAKUYA      </t>
    <phoneticPr fontId="1" type="noConversion"/>
  </si>
  <si>
    <t>黄培杰</t>
    <phoneticPr fontId="1" type="noConversion"/>
  </si>
  <si>
    <t>陈佳松</t>
    <phoneticPr fontId="1" type="noConversion"/>
  </si>
  <si>
    <t>邓嘉禾</t>
    <phoneticPr fontId="1" type="noConversion"/>
  </si>
  <si>
    <t>刘冠良</t>
  </si>
  <si>
    <t>徐畅</t>
  </si>
  <si>
    <t>程志远</t>
    <phoneticPr fontId="1" type="noConversion"/>
  </si>
  <si>
    <t xml:space="preserve"> Mr.HONMA YUKI</t>
    <phoneticPr fontId="1" type="noConversion"/>
  </si>
  <si>
    <t>Ms. KOMUKAI YOSHIMI</t>
    <phoneticPr fontId="1" type="noConversion"/>
  </si>
  <si>
    <t>Mr. NAGAOKA TAKUYA</t>
    <phoneticPr fontId="1" type="noConversion"/>
  </si>
  <si>
    <t>唐文轩</t>
    <phoneticPr fontId="1" type="noConversion"/>
  </si>
  <si>
    <t>陈泽圳</t>
    <phoneticPr fontId="1" type="noConversion"/>
  </si>
  <si>
    <t>韶关市曲江初级中学</t>
    <phoneticPr fontId="1" type="noConversion"/>
  </si>
  <si>
    <t>欧卓翰</t>
    <phoneticPr fontId="1" type="noConversion"/>
  </si>
  <si>
    <t>邹志航</t>
  </si>
  <si>
    <t>曾彩秀</t>
    <phoneticPr fontId="1" type="noConversion"/>
  </si>
  <si>
    <t>周子墨</t>
    <phoneticPr fontId="1" type="noConversion"/>
  </si>
  <si>
    <t>7a475220-457a-4f62-9bfa-5dfbd4ead004</t>
    <phoneticPr fontId="1" type="noConversion"/>
  </si>
  <si>
    <t>Muroran Institute of Technology (日本)</t>
  </si>
  <si>
    <t>X 烈焰梦魇</t>
    <phoneticPr fontId="1" type="noConversion"/>
  </si>
  <si>
    <t>赵嘉源</t>
  </si>
  <si>
    <t>董烨</t>
  </si>
  <si>
    <t>孙维</t>
    <phoneticPr fontId="1" type="noConversion"/>
  </si>
  <si>
    <t>王浩瑞,王美懿</t>
    <phoneticPr fontId="1" type="noConversion"/>
  </si>
  <si>
    <t>上海2队</t>
    <phoneticPr fontId="1" type="noConversion"/>
  </si>
  <si>
    <t xml:space="preserve">Mr.NISHIKI YUKI </t>
  </si>
  <si>
    <t>2019世界机器人大赛冠军赛-青少年机器人设计竞赛-全能奖（最高奖项）获奖名单</t>
    <phoneticPr fontId="1" type="noConversion"/>
  </si>
  <si>
    <t>“一带一路”智能挑战赛</t>
    <phoneticPr fontId="1" type="noConversion"/>
  </si>
  <si>
    <t>2019世界机器人大赛冠军赛-青少年机器人设计竞赛-“一带一路”智能挑战赛获奖名单</t>
    <phoneticPr fontId="1" type="noConversion"/>
  </si>
  <si>
    <t>一等奖（冠军）</t>
  </si>
  <si>
    <t>一等奖（冠军）</t>
    <phoneticPr fontId="1" type="noConversion"/>
  </si>
  <si>
    <t>一等奖（亚军）</t>
    <phoneticPr fontId="1" type="noConversion"/>
  </si>
  <si>
    <t>一等奖（季军）</t>
    <phoneticPr fontId="1" type="noConversion"/>
  </si>
  <si>
    <t>参赛选手</t>
    <phoneticPr fontId="1" type="noConversion"/>
  </si>
  <si>
    <t>指导老师</t>
    <phoneticPr fontId="1" type="noConversion"/>
  </si>
  <si>
    <t>2019世界机器人大赛冠军赛-青少年机器人设计竞赛-DOBOT智造大挑战获奖名单</t>
    <phoneticPr fontId="1" type="noConversion"/>
  </si>
  <si>
    <t>一等奖（冠军）</t>
    <phoneticPr fontId="6" type="noConversion"/>
  </si>
  <si>
    <t>2019世界机器人大赛冠军赛-青少年机器人设计竞赛-VEX系列赛事获奖名单</t>
    <phoneticPr fontId="1" type="noConversion"/>
  </si>
  <si>
    <t>2019世界机器人大赛冠军赛-青少年机器人设计竞赛-BDS赛事获奖名单</t>
    <phoneticPr fontId="1" type="noConversion"/>
  </si>
  <si>
    <t>2019世界机器人大赛冠军赛-青少年机器人设计竞赛-绿茵小将赛事获奖名单</t>
    <phoneticPr fontId="1" type="noConversion"/>
  </si>
  <si>
    <t>2019世界机器人大赛冠军赛-青少年机器人设计竞赛-MAKEX系列赛事获奖名单</t>
    <phoneticPr fontId="1" type="noConversion"/>
  </si>
  <si>
    <t>指导老师2</t>
  </si>
  <si>
    <t>ENJOY AI普及赛-奥林匹亚火种</t>
  </si>
  <si>
    <t>酷奇特（Q.D）2队</t>
  </si>
  <si>
    <t>上海市酷奇特教育科技有限公司</t>
  </si>
  <si>
    <t>李晓雨</t>
  </si>
  <si>
    <t>周李佳</t>
  </si>
  <si>
    <t>焦伟恒</t>
  </si>
  <si>
    <t>289c5c5b-f6b4-4513-8a69-c36f21656fd4</t>
  </si>
  <si>
    <t>一等奖（亚军）</t>
  </si>
  <si>
    <t>嘟嘟队</t>
  </si>
  <si>
    <t>福州市鼓楼区科学艺术宫</t>
  </si>
  <si>
    <t>郑东炜</t>
  </si>
  <si>
    <t>黄世成</t>
  </si>
  <si>
    <t>陈修齐</t>
  </si>
  <si>
    <t>3c0f703e-8e43-48c7-a9c8-ba8fe5aa6337</t>
  </si>
  <si>
    <t>一等奖（季军）</t>
  </si>
  <si>
    <t>乐贝扬帆起航队</t>
  </si>
  <si>
    <t>乐贝机器人活动中心</t>
  </si>
  <si>
    <t>张帅</t>
  </si>
  <si>
    <t>杨梓屹</t>
  </si>
  <si>
    <t>贺正恩</t>
  </si>
  <si>
    <t>3956b1ab-a7e4-4020-a96f-794e776b0c04</t>
  </si>
  <si>
    <t>酷奇特（Q.D）1队</t>
  </si>
  <si>
    <t>沈睿喆</t>
  </si>
  <si>
    <t>陶毅然</t>
  </si>
  <si>
    <t>d5ff59f1-94a9-480f-9e04-e9428fc1bc1e</t>
  </si>
  <si>
    <t>闽都队</t>
  </si>
  <si>
    <t>陈凌翔</t>
  </si>
  <si>
    <t>黄恒锐</t>
  </si>
  <si>
    <t>王耀辉</t>
  </si>
  <si>
    <t>c7fc0171-ae54-4a9c-a366-c3972cdb2398</t>
  </si>
  <si>
    <t>南京市青少年宫6队</t>
  </si>
  <si>
    <t>南京市青少年宫</t>
  </si>
  <si>
    <t>金晨</t>
  </si>
  <si>
    <t>丁一</t>
  </si>
  <si>
    <t>朱雲晖</t>
  </si>
  <si>
    <t>7ddc9521-0179-4635-8350-7e3022723cd0</t>
  </si>
  <si>
    <t>鑫祺创客紫丁香战队1队</t>
  </si>
  <si>
    <t>哈尔滨市南岗区鑫祺创客科技推广俱乐部</t>
  </si>
  <si>
    <t>王雷</t>
  </si>
  <si>
    <t>王梓鑫</t>
  </si>
  <si>
    <t>尹子言</t>
  </si>
  <si>
    <t>b2cef98e-42a1-4ed6-a042-166790ff289b</t>
  </si>
  <si>
    <t>MARK2</t>
  </si>
  <si>
    <t>南京卡巴青少儿活动中心</t>
  </si>
  <si>
    <t>赵子豪</t>
  </si>
  <si>
    <t>顾益铭</t>
  </si>
  <si>
    <t>f1fba2ea-e954-4e91-afd6-69c2dc42e540</t>
  </si>
  <si>
    <t>易捷战队一队</t>
  </si>
  <si>
    <t>易维塔机器人</t>
  </si>
  <si>
    <t>姜宏伟</t>
  </si>
  <si>
    <t>官凌霄</t>
  </si>
  <si>
    <t>李渤衡</t>
  </si>
  <si>
    <t>047b35f4-3ea2-4913-a8b2-1af1601c8867</t>
  </si>
  <si>
    <t>锦奥同心</t>
  </si>
  <si>
    <t>广西钦州市浦北县小江街道同心小学</t>
  </si>
  <si>
    <t>丁华娟</t>
  </si>
  <si>
    <t>莫凯奥</t>
  </si>
  <si>
    <t>陈锦波</t>
  </si>
  <si>
    <t>5f995c54-e816-439d-8731-9b7c74dc9153</t>
  </si>
  <si>
    <t>王者基多拉</t>
  </si>
  <si>
    <t>宜兴斯特姆科技有限公司</t>
  </si>
  <si>
    <t>丁建锋</t>
  </si>
  <si>
    <t>吴旻进</t>
  </si>
  <si>
    <t>印涵</t>
  </si>
  <si>
    <t>钱奕臣</t>
  </si>
  <si>
    <t>11faae70-6334-4fa2-a8f9-c5a1a5c54f93</t>
  </si>
  <si>
    <t>虎纠队</t>
  </si>
  <si>
    <t>邱煜璋</t>
  </si>
  <si>
    <t>林浩铠</t>
  </si>
  <si>
    <t>张诗宁</t>
  </si>
  <si>
    <t>86aafcef-2217-40e6-a7b5-f01000cdeed7</t>
  </si>
  <si>
    <t>咔哒乐萌2队</t>
  </si>
  <si>
    <t>瑞安市乐创室内益智游戏中心</t>
  </si>
  <si>
    <t>钱倩倩</t>
  </si>
  <si>
    <t>郑梓乐</t>
  </si>
  <si>
    <t>8689b918-0488-491d-b349-0fb71b188e6e</t>
  </si>
  <si>
    <t>趣编程三队</t>
  </si>
  <si>
    <t>禹州市趣编程智能科创中心</t>
  </si>
  <si>
    <t>宋志坚</t>
  </si>
  <si>
    <t>侯炎辉</t>
  </si>
  <si>
    <t>王玮翔</t>
  </si>
  <si>
    <t>赵宇涵</t>
  </si>
  <si>
    <t>94b2575e-5fa4-46ed-b3a5-26eabecc663a</t>
  </si>
  <si>
    <t>咔哒乐萌1队</t>
  </si>
  <si>
    <t>张晨浩</t>
  </si>
  <si>
    <t>陈博文</t>
  </si>
  <si>
    <t>14406e42-19cf-48a4-b83a-caadb0d8fc01</t>
  </si>
  <si>
    <t>The Wing Of The Vast Universe Team(瀚宇之翼队）</t>
  </si>
  <si>
    <t>高密市搭搭乐乐机器人活动中心</t>
  </si>
  <si>
    <t>刘源</t>
  </si>
  <si>
    <t xml:space="preserve"> 蔡鹏程</t>
  </si>
  <si>
    <t>仪昊冉</t>
  </si>
  <si>
    <t>杜增瀚</t>
  </si>
  <si>
    <t>fba7be7e-88e3-454f-a715-92ced1d9f1bf</t>
  </si>
  <si>
    <t>小超人队</t>
  </si>
  <si>
    <t>芜湖市镜湖区青少年科技活动中心</t>
  </si>
  <si>
    <t>夏超</t>
  </si>
  <si>
    <t>夏悦涵</t>
  </si>
  <si>
    <t>刘弘毅</t>
  </si>
  <si>
    <t>柯依雄</t>
  </si>
  <si>
    <t>6430867a-9212-4797-b758-d7a147967d8b</t>
  </si>
  <si>
    <t>八度空间·巨门星</t>
  </si>
  <si>
    <t>山东八度空间人工智能科技有限公司</t>
  </si>
  <si>
    <t>田淑亚</t>
  </si>
  <si>
    <t>户居正</t>
  </si>
  <si>
    <t>李一乐</t>
  </si>
  <si>
    <t>ea779d6e-4e5d-4071-a6fe-dfb101591a56</t>
  </si>
  <si>
    <t>虎鹤双星队</t>
  </si>
  <si>
    <t>邱诗航</t>
  </si>
  <si>
    <t>姚相宇</t>
  </si>
  <si>
    <t>邱烁阳</t>
  </si>
  <si>
    <t>aa5b91a4-cfbd-4e30-b559-0476bfa0809d</t>
  </si>
  <si>
    <t>FX team</t>
  </si>
  <si>
    <t>珠海博佳机器人俱乐部</t>
  </si>
  <si>
    <t>林勇军</t>
  </si>
  <si>
    <t>肖博文</t>
  </si>
  <si>
    <t>龚海帆</t>
  </si>
  <si>
    <t>f65012c1-a95d-4535-8daa-a92059769e32</t>
  </si>
  <si>
    <t>金纹战队</t>
  </si>
  <si>
    <t>山东昀书阁教育科技有限公司</t>
  </si>
  <si>
    <t>李国强</t>
  </si>
  <si>
    <t>马承鸿</t>
  </si>
  <si>
    <t>唐浩城</t>
  </si>
  <si>
    <t>b0a1141f-aa68-4af5-be67-f95bf82e8c6b</t>
  </si>
  <si>
    <t>八度空间·贪狼星</t>
  </si>
  <si>
    <t>韩雨澎</t>
  </si>
  <si>
    <t>吕秉润</t>
  </si>
  <si>
    <t>曹科</t>
  </si>
  <si>
    <t>牛首昂</t>
  </si>
  <si>
    <t>ded751f3-afbc-486f-bb69-e9e00b4cefb4</t>
  </si>
  <si>
    <t>悠课STEM一米阳光</t>
  </si>
  <si>
    <t>上海贝麦克斯教育科技有限公司</t>
  </si>
  <si>
    <t>高健</t>
  </si>
  <si>
    <t>叶思翰</t>
  </si>
  <si>
    <t>吴俊翌</t>
  </si>
  <si>
    <t>f38abd25-04d9-41ba-9758-df3ba0cd6a65</t>
  </si>
  <si>
    <t>易捷战队二队</t>
  </si>
  <si>
    <t>王梓懿</t>
  </si>
  <si>
    <t>黄圣惟</t>
  </si>
  <si>
    <t>d0ce7df0-fa02-4d84-86c9-13de76ba4db8</t>
  </si>
  <si>
    <t>新星队</t>
  </si>
  <si>
    <t>真奇喵机器人</t>
  </si>
  <si>
    <t>陈宫豪</t>
  </si>
  <si>
    <t>吴玉衡</t>
  </si>
  <si>
    <t>陈京占</t>
  </si>
  <si>
    <t>f06133c0-5cb3-47fa-a9bc-2f196dff7c28</t>
  </si>
  <si>
    <t>文东二队</t>
  </si>
  <si>
    <t>王炳尧</t>
  </si>
  <si>
    <t>王炳焜</t>
  </si>
  <si>
    <t>d643107f-62d8-4f54-afc1-872d5204477f</t>
  </si>
  <si>
    <t>八度空间·北极星</t>
  </si>
  <si>
    <t>周鼎钧</t>
  </si>
  <si>
    <t>赵丁</t>
  </si>
  <si>
    <t>b50d36b8-dc04-4ac8-854e-7540ed7113d1</t>
  </si>
  <si>
    <t>世纪一队</t>
  </si>
  <si>
    <t>佛山市顺德区世纪小学</t>
  </si>
  <si>
    <t>周嘉琪</t>
  </si>
  <si>
    <t>杨子锋</t>
  </si>
  <si>
    <t>eecdc17f-9957-434e-951a-79447683c28d</t>
  </si>
  <si>
    <t>AI先锋</t>
  </si>
  <si>
    <t>芜湖市赭山小学</t>
  </si>
  <si>
    <t>冯捷</t>
  </si>
  <si>
    <t>虞翔宇</t>
  </si>
  <si>
    <t>黄乐群</t>
  </si>
  <si>
    <t>徐钰轩</t>
  </si>
  <si>
    <t>6e34b174-4555-486c-91d8-bfe533954696</t>
  </si>
  <si>
    <t>顽创-创想3队</t>
  </si>
  <si>
    <t>顽创STEM</t>
  </si>
  <si>
    <t>黄佳</t>
  </si>
  <si>
    <t>严羽轩</t>
  </si>
  <si>
    <t>聂钰宸</t>
  </si>
  <si>
    <t>魏莱</t>
  </si>
  <si>
    <t>8ff0d333-7f46-4c44-8e6b-8a2680daa34c</t>
  </si>
  <si>
    <t>新奇乐创客队一队</t>
  </si>
  <si>
    <t>锡林浩特市特殊教育学校</t>
  </si>
  <si>
    <t>王东</t>
  </si>
  <si>
    <t>吕鑫</t>
  </si>
  <si>
    <t>特日贡</t>
  </si>
  <si>
    <t>查干呼</t>
  </si>
  <si>
    <t>d145f1c3-164f-4d68-a423-d6710fc89b9d</t>
  </si>
  <si>
    <t>南京市青少年宫13队</t>
  </si>
  <si>
    <t>唐甜甜</t>
  </si>
  <si>
    <t>陆擎宇</t>
  </si>
  <si>
    <t>赵禹辰</t>
  </si>
  <si>
    <t>马赫</t>
  </si>
  <si>
    <t>0d8c77ff-5c8b-4e45-abd6-3b0907ad41ab</t>
  </si>
  <si>
    <t>超越彧宇队</t>
  </si>
  <si>
    <t>广西梧州市民主路小学</t>
  </si>
  <si>
    <t>梁汶蕴</t>
  </si>
  <si>
    <t>陶思宇</t>
  </si>
  <si>
    <t>张彧</t>
  </si>
  <si>
    <t>02fc8f32-8fee-4684-93d9-bbd1f5a38fda</t>
  </si>
  <si>
    <t>凤凰2队</t>
  </si>
  <si>
    <t>南京斯坦诺博教育咨询有限公司</t>
  </si>
  <si>
    <t>蒋明</t>
  </si>
  <si>
    <t>谢之童</t>
  </si>
  <si>
    <t>杨晓佛</t>
  </si>
  <si>
    <t>宫睿康</t>
  </si>
  <si>
    <t>6a6a1147-4b61-43ed-a250-f17aab2946a5</t>
  </si>
  <si>
    <t>八度空间·文曲星</t>
  </si>
  <si>
    <t>刘晨</t>
  </si>
  <si>
    <t>周成顺</t>
  </si>
  <si>
    <t>陈怡洁</t>
  </si>
  <si>
    <t>8aec3b92-ae4b-41d3-b745-c4a11ef1c1ad</t>
  </si>
  <si>
    <t>八度空间·武曲星</t>
  </si>
  <si>
    <t>刘群战</t>
  </si>
  <si>
    <t>石晟成</t>
  </si>
  <si>
    <t>张天诺</t>
  </si>
  <si>
    <t>ec08aa29-3a1f-42f4-b072-6da078e51b55</t>
  </si>
  <si>
    <t>南京市青少年宫5队</t>
  </si>
  <si>
    <t>徐子君</t>
  </si>
  <si>
    <t>王韬哲</t>
  </si>
  <si>
    <t>夏治齐</t>
  </si>
  <si>
    <t>6b2fc853-7b00-4ece-bb69-2e91fd928ba2</t>
  </si>
  <si>
    <t>南京市青少年宫14队</t>
  </si>
  <si>
    <t>潘胤铮</t>
  </si>
  <si>
    <t>康一禾</t>
  </si>
  <si>
    <t>杨铭</t>
  </si>
  <si>
    <t>de80267f-6a81-49f4-9114-ea74026629c0</t>
  </si>
  <si>
    <t>超凡队</t>
  </si>
  <si>
    <t>岚皋县城关小学</t>
  </si>
  <si>
    <t>李立瑜</t>
  </si>
  <si>
    <t>耿梓予</t>
  </si>
  <si>
    <t>陈振杉</t>
  </si>
  <si>
    <t>e22cfa7f-e6b3-49cd-896d-5ec335ae2b4e</t>
  </si>
  <si>
    <t>界首市第一小学2队</t>
  </si>
  <si>
    <t>王红伟</t>
  </si>
  <si>
    <t>于嘉</t>
  </si>
  <si>
    <t>卢帅</t>
  </si>
  <si>
    <t>22cc9d61-895b-422c-811d-128cdd01a3cb</t>
  </si>
  <si>
    <t>创想1战队</t>
  </si>
  <si>
    <t>世嘉实验小学</t>
  </si>
  <si>
    <t>张志红</t>
  </si>
  <si>
    <t>张天彬</t>
  </si>
  <si>
    <t>马圣捷</t>
  </si>
  <si>
    <t>王奕涵</t>
  </si>
  <si>
    <t>10b0881d-7c0e-4932-88c0-a3cf44bdcfaf</t>
  </si>
  <si>
    <t>不教胡马度阴山</t>
  </si>
  <si>
    <t>呀酷机器人包头分校</t>
  </si>
  <si>
    <t>王青华</t>
  </si>
  <si>
    <t>张宝铎</t>
  </si>
  <si>
    <t>a94752ce-b729-4a22-932a-aee6d2c7aada</t>
  </si>
  <si>
    <t>万境1队</t>
  </si>
  <si>
    <t>湖南省长沙市雨花区砂子塘万境水岸小学</t>
  </si>
  <si>
    <t>许梓宸</t>
  </si>
  <si>
    <t>李承泰</t>
  </si>
  <si>
    <t>6538d392-03d9-4498-afa4-5c8afbc19157</t>
  </si>
  <si>
    <t>游乐王子队</t>
  </si>
  <si>
    <t>上海市虹口区曲阳第四小学</t>
  </si>
  <si>
    <t>胡超</t>
  </si>
  <si>
    <t>陈乐祺</t>
  </si>
  <si>
    <t>王子暄</t>
  </si>
  <si>
    <t>游星池</t>
  </si>
  <si>
    <t>23ccb544-16ef-4b40-8e6e-de36665d1247</t>
  </si>
  <si>
    <t>罗阳飞跃队</t>
  </si>
  <si>
    <t>罗阳小学</t>
  </si>
  <si>
    <t>唐志峰</t>
  </si>
  <si>
    <t>武子尧</t>
  </si>
  <si>
    <t>路璐萍</t>
  </si>
  <si>
    <t>14af6efe-294b-4933-afb8-a8341e7460e7</t>
  </si>
  <si>
    <t>行知风起队</t>
  </si>
  <si>
    <t>西安市莲湖区行知小学</t>
  </si>
  <si>
    <t>张维曦</t>
  </si>
  <si>
    <t>骆宸霄</t>
  </si>
  <si>
    <t>申泽园</t>
  </si>
  <si>
    <t>83e6ef64-9d2b-4cc4-8bc4-98228bdcdb28</t>
  </si>
  <si>
    <t>八度空间·龙池星</t>
  </si>
  <si>
    <t>刘新奕</t>
  </si>
  <si>
    <t>黄焱森</t>
  </si>
  <si>
    <t>李成乾</t>
  </si>
  <si>
    <t>f562d7c3-6ef7-46a0-bf5c-95d060fd4409</t>
  </si>
  <si>
    <t>鑫祺创客紫丁香战队2队</t>
  </si>
  <si>
    <t>王乙焱</t>
  </si>
  <si>
    <t>杨奇睿</t>
  </si>
  <si>
    <t>77a75964-f228-419a-b3ee-27302f41f021</t>
  </si>
  <si>
    <t>浦口实小雏鹰2队</t>
  </si>
  <si>
    <t>南京市浦口实验小学</t>
  </si>
  <si>
    <t>董雪凤</t>
  </si>
  <si>
    <t>章劲希</t>
  </si>
  <si>
    <t>毛睿澜</t>
  </si>
  <si>
    <t>0b87a2fc-ce61-4fbf-bfcc-3e3d834e29ec</t>
  </si>
  <si>
    <t>八度空间·凤阁星</t>
  </si>
  <si>
    <t>王艺霏</t>
  </si>
  <si>
    <t>楚雅斐</t>
  </si>
  <si>
    <t>乔靖淞</t>
  </si>
  <si>
    <t>af79e38e-2512-4bde-833b-6fde259efd16</t>
  </si>
  <si>
    <t>QD梦至队</t>
  </si>
  <si>
    <t>上海QD机器人</t>
  </si>
  <si>
    <t>徐启文</t>
  </si>
  <si>
    <t>张添迦</t>
  </si>
  <si>
    <t>彭睿泽</t>
  </si>
  <si>
    <t>8511b89f-f996-4c91-a4ee-9d5e123b7427</t>
  </si>
  <si>
    <t>襄阳乐博二战队</t>
  </si>
  <si>
    <t>襄阳乐博教育科技有限公司</t>
  </si>
  <si>
    <t>王鹏</t>
  </si>
  <si>
    <t>朱柏轩</t>
  </si>
  <si>
    <t>姜佩辰</t>
  </si>
  <si>
    <t>46a4647f-e744-4750-bf86-660e3321af10</t>
  </si>
  <si>
    <t>中山队</t>
  </si>
  <si>
    <t>福州市中山小学</t>
  </si>
  <si>
    <t>林鹏昊</t>
  </si>
  <si>
    <t>王晨宇</t>
  </si>
  <si>
    <t>eef8eb08-dd3d-4fce-93d6-d58997bed704</t>
  </si>
  <si>
    <t>MARK4</t>
  </si>
  <si>
    <t>邓青瑞</t>
  </si>
  <si>
    <t>梁昊辰</t>
  </si>
  <si>
    <t>69193f5a-e234-4208-864b-2756ce57cc60</t>
  </si>
  <si>
    <t>界首第一小学3队</t>
  </si>
  <si>
    <t>11@qq.com</t>
  </si>
  <si>
    <t>范吉志</t>
  </si>
  <si>
    <t>刘家豪</t>
  </si>
  <si>
    <t>李沛桐</t>
  </si>
  <si>
    <t>肖陈熹</t>
  </si>
  <si>
    <t>c9495526-fb6a-4552-9ece-b6f121352291</t>
  </si>
  <si>
    <t>信天游队</t>
  </si>
  <si>
    <t>毛永吉</t>
  </si>
  <si>
    <t>綦翊凯</t>
  </si>
  <si>
    <t>李睿圣</t>
  </si>
  <si>
    <t>张印</t>
  </si>
  <si>
    <t>cf705814-8d82-4e1a-8418-c315ebe2a9d3</t>
  </si>
  <si>
    <t>勇者队</t>
  </si>
  <si>
    <t>奇奥机器人俱乐部</t>
  </si>
  <si>
    <t>汤冉</t>
  </si>
  <si>
    <t>姬睿翔</t>
  </si>
  <si>
    <t>吴宇桐</t>
  </si>
  <si>
    <t>bab4a705-939c-4afe-b8cc-f64a7bcd492d</t>
  </si>
  <si>
    <t>南通高新区小学“金种子”战队</t>
  </si>
  <si>
    <t>南通高新区小学</t>
  </si>
  <si>
    <t>钱继东</t>
  </si>
  <si>
    <t>周媺若</t>
  </si>
  <si>
    <t>葛陈铭</t>
  </si>
  <si>
    <t>c6381f65-a7b1-46b0-a979-9695285bd8a7</t>
  </si>
  <si>
    <t>乐乐1队</t>
  </si>
  <si>
    <t>绵阳市安州区乐博特教育培训学校</t>
  </si>
  <si>
    <t>黄瑶</t>
  </si>
  <si>
    <t>董以然</t>
  </si>
  <si>
    <t>李鑫</t>
  </si>
  <si>
    <t>50399d0f-186f-4c3b-9315-d7b37688eb76</t>
  </si>
  <si>
    <t>八度空间·启明星</t>
  </si>
  <si>
    <t>蔡沐辰</t>
  </si>
  <si>
    <t>牛海洋</t>
  </si>
  <si>
    <t>84a7fde3-59a4-4357-80c4-8f3c774022ad</t>
  </si>
  <si>
    <t>八度空间·海王星</t>
  </si>
  <si>
    <t>李艳蕊</t>
  </si>
  <si>
    <t>聂广顺</t>
  </si>
  <si>
    <t>曹岩鹏</t>
  </si>
  <si>
    <t>宋昊泽</t>
  </si>
  <si>
    <t>f1952270-d658-43c7-9ccb-e3654762d932</t>
  </si>
  <si>
    <t>界首市师范附属小学</t>
  </si>
  <si>
    <t>杨澜</t>
  </si>
  <si>
    <t>刘皓</t>
  </si>
  <si>
    <t>刘朔铭</t>
  </si>
  <si>
    <t>史今</t>
  </si>
  <si>
    <t>fe51381f-087e-4b8d-969d-e45fa43af0b4</t>
  </si>
  <si>
    <t>石泉县城关一小1队</t>
  </si>
  <si>
    <t>石泉县城关第一小学</t>
  </si>
  <si>
    <t>黄坤平</t>
  </si>
  <si>
    <t>程锦昊</t>
  </si>
  <si>
    <t>夏国严</t>
  </si>
  <si>
    <t>80d728e2-bb30-422d-b43f-51dbb3e0082d</t>
  </si>
  <si>
    <t>文东一队</t>
  </si>
  <si>
    <t>邢志上</t>
  </si>
  <si>
    <t>王嘉悦</t>
  </si>
  <si>
    <t>c295185d-983e-4d50-9153-7889b9311e95</t>
  </si>
  <si>
    <t>疾风少年</t>
  </si>
  <si>
    <t>李恩博</t>
  </si>
  <si>
    <t>徐子涵</t>
  </si>
  <si>
    <t>顾乾安</t>
  </si>
  <si>
    <t>32045ef2-067d-4ed7-9c52-7e6202ab3f6f</t>
  </si>
  <si>
    <t>梧州市中山小学1队</t>
  </si>
  <si>
    <t>梧州市中山小学</t>
  </si>
  <si>
    <t>孙自超</t>
  </si>
  <si>
    <t>魏梓轩</t>
  </si>
  <si>
    <t>陈雨泽</t>
  </si>
  <si>
    <t>廖隽晞</t>
  </si>
  <si>
    <t>b03056da-09b7-4c58-a3bf-555681cf19b3</t>
  </si>
  <si>
    <t>南京市青少年宫15队</t>
  </si>
  <si>
    <t>杨新叶</t>
  </si>
  <si>
    <t>高烺烨</t>
  </si>
  <si>
    <t>刘彦辰</t>
  </si>
  <si>
    <t>徐子函</t>
  </si>
  <si>
    <t>51fc317f-6317-4e96-b113-b0a92dc0164f</t>
  </si>
  <si>
    <t>博睿科启航</t>
  </si>
  <si>
    <t>北京嘉尚智得科技有限公司</t>
  </si>
  <si>
    <t>李昕</t>
  </si>
  <si>
    <t>张弈航</t>
  </si>
  <si>
    <t>邢子轩</t>
  </si>
  <si>
    <t>578e5783-ac3b-4641-9c7f-b08b797cd417</t>
  </si>
  <si>
    <t>鑫祺创客紫丁香战队3队</t>
  </si>
  <si>
    <t>唐国焜</t>
  </si>
  <si>
    <t>张梓函</t>
  </si>
  <si>
    <t>f7e2b003-de31-4e4b-90e5-c3c634f1c104</t>
  </si>
  <si>
    <t>浦口实小雏鹰1队</t>
  </si>
  <si>
    <t>朱姮</t>
  </si>
  <si>
    <t>黄钰婷</t>
  </si>
  <si>
    <t>林天奕</t>
  </si>
  <si>
    <t>52313ef6-26b1-4c49-b9bf-539c4cd9ee5c</t>
  </si>
  <si>
    <t>南京市青少年宫11队</t>
  </si>
  <si>
    <t>伍宇潇</t>
  </si>
  <si>
    <t>吴逸凡</t>
  </si>
  <si>
    <t>8e6b250f-1c1c-422f-99e4-663ffb301770</t>
  </si>
  <si>
    <t>行知火凤队</t>
  </si>
  <si>
    <t>牛志兵</t>
  </si>
  <si>
    <t>刘毅树</t>
  </si>
  <si>
    <t>李昕泽</t>
  </si>
  <si>
    <t>618ec79d-03e1-40e5-8903-520db1d974ce</t>
  </si>
  <si>
    <t>育爱新学3队</t>
  </si>
  <si>
    <t>育爱新学</t>
  </si>
  <si>
    <t>马晓峰</t>
  </si>
  <si>
    <t>李泽阳</t>
  </si>
  <si>
    <t>黄梓宸</t>
  </si>
  <si>
    <t>e9802984-0d22-4a1f-aa8e-dd391a37f865</t>
  </si>
  <si>
    <t>襄阳乐博三战队</t>
  </si>
  <si>
    <t>张锦泰</t>
  </si>
  <si>
    <t>米政树</t>
  </si>
  <si>
    <t>4437f009-2ae5-462d-80e1-02f24b58ff9e</t>
  </si>
  <si>
    <t>安徽轶博飓风队</t>
  </si>
  <si>
    <t>合肥轶博教育科技有限公司</t>
  </si>
  <si>
    <t>李斌</t>
  </si>
  <si>
    <t>王学涵</t>
  </si>
  <si>
    <t>陈仡轩</t>
  </si>
  <si>
    <t>31e453eb-eda7-445d-b42d-271d0b9741bf</t>
  </si>
  <si>
    <t>易捷战队五队</t>
  </si>
  <si>
    <t>胡珊丹</t>
  </si>
  <si>
    <t>李思睿</t>
  </si>
  <si>
    <t>刘子铭</t>
  </si>
  <si>
    <t>a7e4b534-c98f-47df-b899-d9ebcbca1243</t>
  </si>
  <si>
    <t>源潇队</t>
  </si>
  <si>
    <t>张宸源</t>
  </si>
  <si>
    <t>胡明潇</t>
  </si>
  <si>
    <t>fddbf9d7-38ec-4562-8fe5-3ccc77afb3f6</t>
  </si>
  <si>
    <t>南京市青少年宫10队</t>
  </si>
  <si>
    <t>刘允泽</t>
  </si>
  <si>
    <t>唐弈</t>
  </si>
  <si>
    <t>高姚力源</t>
  </si>
  <si>
    <t>30216322-25e7-4853-90ec-c6e86be79c59</t>
  </si>
  <si>
    <t>豪郝战队</t>
  </si>
  <si>
    <t>济南树智教育咨询有限公司</t>
  </si>
  <si>
    <t>刘美</t>
  </si>
  <si>
    <t>郝世成</t>
  </si>
  <si>
    <t>吴俊豪</t>
  </si>
  <si>
    <t>f7dea67a-4e1f-46c0-a441-0977dc279b88</t>
  </si>
  <si>
    <t>西安文景战队</t>
  </si>
  <si>
    <t>西安异空间智能科技有限公司</t>
  </si>
  <si>
    <t>王鲁华</t>
  </si>
  <si>
    <t>刘缘冬</t>
  </si>
  <si>
    <t>巨晨昊</t>
  </si>
  <si>
    <t>刘庭安</t>
  </si>
  <si>
    <t>92732915-e6a2-4d52-96d1-77d1ea56cd4a</t>
  </si>
  <si>
    <t>界首市第一小学1队</t>
  </si>
  <si>
    <t>界首市第一小学</t>
  </si>
  <si>
    <t>尚德超</t>
  </si>
  <si>
    <t>曹浩宇</t>
  </si>
  <si>
    <t>李沛凇</t>
  </si>
  <si>
    <t>d96bfe3a-1234-4497-a7fa-fc9956962289</t>
  </si>
  <si>
    <t>明日之后</t>
  </si>
  <si>
    <t>丁林浩</t>
  </si>
  <si>
    <t>万臻</t>
  </si>
  <si>
    <t>杨文灏</t>
  </si>
  <si>
    <t>c5978a8b-2c1a-4855-9f28-86e71f4e81a3</t>
  </si>
  <si>
    <t>皓轩战队</t>
  </si>
  <si>
    <t>王炳皓</t>
  </si>
  <si>
    <t>孙韫轩</t>
  </si>
  <si>
    <t>aa499d37-d1fd-421b-9267-1b2ce257f060</t>
  </si>
  <si>
    <t>界首市回民小学</t>
  </si>
  <si>
    <t>张艳侠</t>
  </si>
  <si>
    <t>李佳乐</t>
  </si>
  <si>
    <t>刘懿泽</t>
  </si>
  <si>
    <t>李旭晨</t>
  </si>
  <si>
    <t>9dee994b-1e75-45a9-990c-2c479a8a9c34</t>
  </si>
  <si>
    <t>南大附小2队</t>
  </si>
  <si>
    <t>刘玉涛</t>
  </si>
  <si>
    <t>赵张谦</t>
  </si>
  <si>
    <t>尚远青</t>
  </si>
  <si>
    <t>代贺元</t>
  </si>
  <si>
    <t>c402ca40-7439-495b-9c11-73f61f0fd2b3</t>
  </si>
  <si>
    <t>急速蜗牛</t>
  </si>
  <si>
    <t>陕西省安康市岚皋县城关第二小学</t>
  </si>
  <si>
    <t>赵强</t>
  </si>
  <si>
    <t>赵鹏杰</t>
  </si>
  <si>
    <t>880cfe08-5c65-4515-ab3c-642a2d244c7c</t>
  </si>
  <si>
    <t>王海</t>
  </si>
  <si>
    <t>邱思博</t>
  </si>
  <si>
    <t>唐艺纾</t>
  </si>
  <si>
    <t>cbcc0aa1-d2a8-438f-9944-4c28fddc79c5</t>
  </si>
  <si>
    <t>趣编程一队</t>
  </si>
  <si>
    <t>张禹颖</t>
  </si>
  <si>
    <t>党元辰</t>
  </si>
  <si>
    <t>张禹河</t>
  </si>
  <si>
    <t>7906c8a5-ba9f-424e-bd40-62bd366498c8</t>
  </si>
  <si>
    <t>众创蔚来-锦鲤队</t>
  </si>
  <si>
    <t>潍坊市众创教育科技有限公司</t>
  </si>
  <si>
    <t>韩裕兵</t>
  </si>
  <si>
    <t>冯德其</t>
  </si>
  <si>
    <t>迟建宇</t>
  </si>
  <si>
    <t>郭松涵</t>
  </si>
  <si>
    <t>98db7716-ffc7-4914-97e5-187eea15c8fd</t>
  </si>
  <si>
    <t>龙城3队</t>
  </si>
  <si>
    <t>常州寸草心教育科技有限公司</t>
  </si>
  <si>
    <t>李丹凤</t>
  </si>
  <si>
    <t>陈煜轩</t>
  </si>
  <si>
    <t>葛霏</t>
  </si>
  <si>
    <t>李晨泽</t>
  </si>
  <si>
    <t>0f3c8803-aaf9-4654-8c46-8ad2a70a1431</t>
  </si>
  <si>
    <t>钢铁侠战队</t>
  </si>
  <si>
    <t>吴叙谊</t>
  </si>
  <si>
    <t>陆新淇</t>
  </si>
  <si>
    <t>50b8af64-e2b4-4d40-85e3-654ad5ed8f5b</t>
  </si>
  <si>
    <t>湖北小学二队</t>
  </si>
  <si>
    <t>中科创客机器人工作室</t>
  </si>
  <si>
    <t>许启明</t>
  </si>
  <si>
    <t>陈致有</t>
  </si>
  <si>
    <t>胡长青</t>
  </si>
  <si>
    <t>杨智渊</t>
  </si>
  <si>
    <t>5f025bb6-e2d8-4172-9fd9-8ca0683610e4</t>
  </si>
  <si>
    <t>界首市第四小学2队</t>
  </si>
  <si>
    <t>界首市第四小学</t>
  </si>
  <si>
    <t>闫侠</t>
  </si>
  <si>
    <t>尹诗晨</t>
  </si>
  <si>
    <t>吕柯炫</t>
  </si>
  <si>
    <t>刘若雨</t>
  </si>
  <si>
    <t>f9b08548-cca0-4706-8ee6-bd6b10d874a3</t>
  </si>
  <si>
    <t>南京市青少年宫17队</t>
  </si>
  <si>
    <t>陈思涵</t>
  </si>
  <si>
    <t>杨宸瑜</t>
  </si>
  <si>
    <t>李泽轩</t>
  </si>
  <si>
    <t>f962a17a-d707-4234-bfbf-e7eff840cc17</t>
  </si>
  <si>
    <t>未来之瞳队</t>
  </si>
  <si>
    <t>孙贻亮</t>
  </si>
  <si>
    <t>李粮</t>
  </si>
  <si>
    <t>王家铭</t>
  </si>
  <si>
    <t>刘志阳</t>
  </si>
  <si>
    <t>e30f1e08-6136-48a2-910b-29b769ae3d87</t>
  </si>
  <si>
    <t>南京市青少年宫4队</t>
  </si>
  <si>
    <t>杨东润</t>
  </si>
  <si>
    <t>郑浩文</t>
  </si>
  <si>
    <t>张泽平</t>
  </si>
  <si>
    <t>803317ec-1633-47a2-ac36-2d65db7dd85e</t>
  </si>
  <si>
    <t>鑫祺创客紫丁香战队4队</t>
  </si>
  <si>
    <t>任骏业</t>
  </si>
  <si>
    <t>刘栩铄</t>
  </si>
  <si>
    <t>da895ce1-d415-425d-b1a8-5db7dc6e57af</t>
  </si>
  <si>
    <t>众创蔚来-麒麟队</t>
  </si>
  <si>
    <t>刘介鹏</t>
  </si>
  <si>
    <t>孙翰林</t>
  </si>
  <si>
    <t>孙煜城</t>
  </si>
  <si>
    <t>姜松坤</t>
  </si>
  <si>
    <t>25b95ca5-cbef-445e-aec0-01461f51c640</t>
  </si>
  <si>
    <t>行知精灵队</t>
  </si>
  <si>
    <t>王皓毅</t>
  </si>
  <si>
    <t>申伯涵</t>
  </si>
  <si>
    <t>a7390698-7d73-47a6-b6db-de4132374d0c</t>
  </si>
  <si>
    <t>钦州市子材小学</t>
  </si>
  <si>
    <t>利厂贤</t>
  </si>
  <si>
    <t>叶云飞</t>
  </si>
  <si>
    <t>罗日桂</t>
  </si>
  <si>
    <t>66acadd1-e5ea-49d3-b38a-df1c981af300</t>
  </si>
  <si>
    <t>包头呀酷竞技队</t>
  </si>
  <si>
    <t>呀酷包头分校</t>
  </si>
  <si>
    <t>闫子田</t>
  </si>
  <si>
    <t>3d6fee89-3481-4cbe-9c5e-29a76b4a3b48</t>
  </si>
  <si>
    <t>南大附小3队</t>
  </si>
  <si>
    <t>胡文博</t>
  </si>
  <si>
    <t>刘子钰</t>
  </si>
  <si>
    <t>李盼稼</t>
  </si>
  <si>
    <t>4e5264d2-3133-4c70-9dcd-5584599c13a1</t>
  </si>
  <si>
    <t>罗阳悦动队</t>
  </si>
  <si>
    <t>叶子青</t>
  </si>
  <si>
    <t>吴家齐</t>
  </si>
  <si>
    <t>e856c871-925f-4e0b-ae2c-c093936996ff</t>
  </si>
  <si>
    <t>有何不可</t>
  </si>
  <si>
    <t>上海市万航渡路小学</t>
  </si>
  <si>
    <t>顾翔</t>
  </si>
  <si>
    <t>李函谦</t>
  </si>
  <si>
    <t>辜艺修</t>
  </si>
  <si>
    <t>92dc7cf7-a612-434b-90cf-c8762f4de83a</t>
  </si>
  <si>
    <t>奈斯</t>
  </si>
  <si>
    <t>周毅东</t>
  </si>
  <si>
    <t>李家浩</t>
  </si>
  <si>
    <t>674b1450-4923-4aaa-9e11-6b5d7391cfcd</t>
  </si>
  <si>
    <t>呀酷工程机械二队</t>
  </si>
  <si>
    <t>呀酷机器人前旗分校</t>
  </si>
  <si>
    <t>钟壁泽</t>
  </si>
  <si>
    <t>刚敏皓</t>
  </si>
  <si>
    <t>252cb7e2-688f-49b5-b65d-f3c72dada52d</t>
  </si>
  <si>
    <t>酷娃创客5队</t>
  </si>
  <si>
    <t>唐山市龙泉西里小学</t>
  </si>
  <si>
    <t>张涛</t>
  </si>
  <si>
    <t>张珩岩</t>
  </si>
  <si>
    <t>赵浛子渲</t>
  </si>
  <si>
    <t>c6ba8db8-667e-404b-8f10-a7b8bce58440</t>
  </si>
  <si>
    <t>创想5战队</t>
  </si>
  <si>
    <t>徐晓清</t>
  </si>
  <si>
    <t>岳沛恩</t>
  </si>
  <si>
    <t>贾谨源</t>
  </si>
  <si>
    <t>efc887ee-ed28-4c4d-b15a-b22e05b773c4</t>
  </si>
  <si>
    <t>万境3队</t>
  </si>
  <si>
    <t>张玮轩</t>
  </si>
  <si>
    <t>谢皓羽</t>
  </si>
  <si>
    <t>ab14e4d3-a297-48d1-b7bb-287b10016fe8</t>
  </si>
  <si>
    <t>舒克贝塔队</t>
  </si>
  <si>
    <t>民办阳浦小学</t>
  </si>
  <si>
    <t>徐斌</t>
  </si>
  <si>
    <t>华宇星</t>
  </si>
  <si>
    <t>薛正达</t>
  </si>
  <si>
    <t>717066d4-fc14-4f41-af86-32fbb515fabb</t>
  </si>
  <si>
    <t>万境2队</t>
  </si>
  <si>
    <t>黄博弘</t>
  </si>
  <si>
    <t>申振亨</t>
  </si>
  <si>
    <t>cc2517c7-0610-48df-a1c8-4c2de7db91b3</t>
  </si>
  <si>
    <t>呀酷工程机械一队</t>
  </si>
  <si>
    <t>杨秀</t>
  </si>
  <si>
    <t>孙子益</t>
  </si>
  <si>
    <t>武子睿</t>
  </si>
  <si>
    <t>7ff7a972-3c54-44ec-aed9-8108129b70bd</t>
  </si>
  <si>
    <t>办个派对</t>
  </si>
  <si>
    <t>上海市七宝实验小学</t>
  </si>
  <si>
    <t>陈烨琦</t>
  </si>
  <si>
    <t>邵男特</t>
  </si>
  <si>
    <t>02077c2e-acb0-472b-a62a-ddbf7259ffad</t>
  </si>
  <si>
    <t>超越自我队</t>
  </si>
  <si>
    <t>盛家煜</t>
  </si>
  <si>
    <t>马天欣</t>
  </si>
  <si>
    <t>林隽恺</t>
  </si>
  <si>
    <t>14a52836-8626-4031-8a8a-d63f455c7ccc</t>
  </si>
  <si>
    <t>田园外小二队</t>
  </si>
  <si>
    <t>上海市闵行区田园外语实验小学</t>
  </si>
  <si>
    <t>赵爱芳</t>
  </si>
  <si>
    <t>吴柏然</t>
  </si>
  <si>
    <t>何沛宸</t>
  </si>
  <si>
    <t>张奕</t>
  </si>
  <si>
    <t>4e90ff66-b7e2-4271-ba89-84b69c3858b6</t>
  </si>
  <si>
    <t>熊昕队</t>
  </si>
  <si>
    <t>熊誉翔</t>
  </si>
  <si>
    <t>田昕衡</t>
  </si>
  <si>
    <t>a722c8ea-db08-4de7-a9c5-3991d8236216</t>
  </si>
  <si>
    <t>神鹰一队</t>
  </si>
  <si>
    <t>神鹰机器人梦工厂</t>
  </si>
  <si>
    <t>李兆禄</t>
  </si>
  <si>
    <t>张瑶</t>
  </si>
  <si>
    <t>潘辛尧</t>
  </si>
  <si>
    <t>06f0aa00-07d8-448f-9605-2a50522e5ede</t>
  </si>
  <si>
    <t>巧克力派</t>
  </si>
  <si>
    <t>施子桓</t>
  </si>
  <si>
    <t>李宜城</t>
  </si>
  <si>
    <t>黄有攸</t>
  </si>
  <si>
    <t>83b2c3a6-2347-40ac-98ce-fcb78c6fc94f</t>
  </si>
  <si>
    <t>萌新</t>
  </si>
  <si>
    <t>上海市第一师范学校附属小学</t>
  </si>
  <si>
    <t>于子涵</t>
  </si>
  <si>
    <t>殷梓航</t>
  </si>
  <si>
    <t>a2c3eb06-8c9d-4385-a958-e7c76f65a2b8</t>
  </si>
  <si>
    <t>冲上云霄队</t>
  </si>
  <si>
    <t>丁沐遥</t>
  </si>
  <si>
    <t>王昱宸</t>
  </si>
  <si>
    <t>陈力杰</t>
  </si>
  <si>
    <t>4f103323-e841-4f11-97be-2bdb94543909</t>
  </si>
  <si>
    <t>酷娃创客1队</t>
  </si>
  <si>
    <t>西窑二小</t>
  </si>
  <si>
    <t>韩玮</t>
  </si>
  <si>
    <t>黄梓迅</t>
  </si>
  <si>
    <t>温焱森</t>
  </si>
  <si>
    <t>毛厚麟</t>
  </si>
  <si>
    <t>4728c377-eb4a-4a5f-9dfb-8432b0300ea1</t>
  </si>
  <si>
    <t>延安市实验小学三队</t>
  </si>
  <si>
    <t>延安市实验小学</t>
  </si>
  <si>
    <t>任彩梅</t>
  </si>
  <si>
    <t>刘奕轩</t>
  </si>
  <si>
    <t>鲍晨锐</t>
  </si>
  <si>
    <t>abd518c2-8d23-4d85-8858-05223c0e0765</t>
  </si>
  <si>
    <t>启航二队</t>
  </si>
  <si>
    <t>遵化市第一实验小学</t>
  </si>
  <si>
    <t>刘淑慧</t>
  </si>
  <si>
    <t>张家宁</t>
  </si>
  <si>
    <t>王宇航</t>
  </si>
  <si>
    <t>刘宇轩</t>
  </si>
  <si>
    <t>43f452ab-005b-4520-be9a-83cbfc1fcbeb</t>
  </si>
  <si>
    <t>圣火一队</t>
  </si>
  <si>
    <t>秦皇岛市海港区泺喜创客教育培训学校</t>
  </si>
  <si>
    <t>严书玉</t>
  </si>
  <si>
    <t>周金源</t>
  </si>
  <si>
    <t>王硕</t>
  </si>
  <si>
    <t>邓楠</t>
  </si>
  <si>
    <t>c2439a04-4a16-40f2-8b06-b50ba88bda0b</t>
  </si>
  <si>
    <t>大音希声</t>
  </si>
  <si>
    <t>上海市黄浦区外国语附属小学</t>
  </si>
  <si>
    <t>Daniel</t>
  </si>
  <si>
    <t>夏音希</t>
  </si>
  <si>
    <t>0e38233f-b6b8-439d-b8a2-3e826df4ef2a</t>
  </si>
  <si>
    <t>圣火二队</t>
  </si>
  <si>
    <t>邓博涵</t>
  </si>
  <si>
    <t>宋础雄</t>
  </si>
  <si>
    <t>94fde297-016c-42f8-ab44-1cf503b211d8</t>
  </si>
  <si>
    <t>包头呀酷竞速队</t>
  </si>
  <si>
    <t>张云龙</t>
  </si>
  <si>
    <t>董金豪</t>
  </si>
  <si>
    <t>刘耘滔</t>
  </si>
  <si>
    <t>a0aca877-6da3-43bc-ad1d-f2c6962b8752</t>
  </si>
  <si>
    <t>八度空间·紫薇星</t>
  </si>
  <si>
    <t>郭衍林</t>
  </si>
  <si>
    <t>杨盛童</t>
  </si>
  <si>
    <t>李畅</t>
  </si>
  <si>
    <t>2ff11ae7-2e45-421b-9d65-769e29b34ba2</t>
  </si>
  <si>
    <t>MARK7</t>
  </si>
  <si>
    <t>王奕天</t>
  </si>
  <si>
    <t>王奕仁</t>
  </si>
  <si>
    <t>f7685773-9d2e-4dad-972f-d5eb43105abe</t>
  </si>
  <si>
    <t>龙城1队</t>
  </si>
  <si>
    <t>王文斌</t>
  </si>
  <si>
    <t>王昕蓝</t>
  </si>
  <si>
    <t>郑一诺</t>
  </si>
  <si>
    <t>吴瑞阳</t>
  </si>
  <si>
    <t>d8d4dfa4-21d7-448b-bf31-8621eefa702c</t>
  </si>
  <si>
    <t>南京市青少年宫3队</t>
  </si>
  <si>
    <t>李嵘安</t>
  </si>
  <si>
    <t>蒋开同</t>
  </si>
  <si>
    <t>刘景添</t>
  </si>
  <si>
    <t>3a67490a-0228-465a-8145-22ae43bb0bd8</t>
  </si>
  <si>
    <t>飞鹰队</t>
  </si>
  <si>
    <t>马铁军</t>
  </si>
  <si>
    <t>唐艺杰</t>
  </si>
  <si>
    <t>朱虎跃</t>
  </si>
  <si>
    <t>bc444462-cf75-4367-a01e-a1fd30a0c66a</t>
  </si>
  <si>
    <t>南京市青少年宫12队</t>
  </si>
  <si>
    <t>邵瀚麟</t>
  </si>
  <si>
    <t>叶卓尘</t>
  </si>
  <si>
    <t>郭子麟</t>
  </si>
  <si>
    <t>4d2c308f-ca8f-4c72-807b-6029e4027676</t>
  </si>
  <si>
    <t>八度空间·破军星</t>
  </si>
  <si>
    <t>宋浩玮</t>
  </si>
  <si>
    <t>成福勤</t>
  </si>
  <si>
    <t>5c7c59cc-c0a2-468f-bd59-282c4d8d95ae</t>
  </si>
  <si>
    <t>龙城2队</t>
  </si>
  <si>
    <t>孙浩航</t>
  </si>
  <si>
    <t>任奕行</t>
  </si>
  <si>
    <t>588ecbf9-1663-4057-9269-04b24b4d76d7</t>
  </si>
  <si>
    <t>快乐组合</t>
  </si>
  <si>
    <t>贵州省贵阳市省府路小学</t>
  </si>
  <si>
    <t>令狐昌林</t>
  </si>
  <si>
    <t>张宇涵</t>
  </si>
  <si>
    <t>令狐克桔</t>
  </si>
  <si>
    <t>5c8c7aed-cb35-4728-8a2e-b63ec60b1d0c</t>
  </si>
  <si>
    <t>湖北小学一队</t>
  </si>
  <si>
    <t>武子轩</t>
  </si>
  <si>
    <t>刘子睿</t>
  </si>
  <si>
    <t>陈逸飞</t>
  </si>
  <si>
    <t>357f693b-fbfb-4d71-a735-9fe57e0687d8</t>
  </si>
  <si>
    <t>世纪二队</t>
  </si>
  <si>
    <t>崔忠红</t>
  </si>
  <si>
    <t>黄鹭洋</t>
  </si>
  <si>
    <t>9a44b902-52b2-44df-a3d0-deb184462782</t>
  </si>
  <si>
    <t>乐乐2队</t>
  </si>
  <si>
    <t>绵阳市安州区七一实验小学</t>
  </si>
  <si>
    <t>唐永久</t>
  </si>
  <si>
    <t>刘琪轩</t>
  </si>
  <si>
    <t>张凯翔</t>
  </si>
  <si>
    <t>7d3be03f-646b-402b-a360-4bfcf81848c5</t>
  </si>
  <si>
    <t>不破楼兰终不还</t>
  </si>
  <si>
    <t>强海峰</t>
  </si>
  <si>
    <t>张轶然</t>
  </si>
  <si>
    <t>王子佳</t>
  </si>
  <si>
    <t>deec8604-484b-4b38-a169-ba778e9ddca4</t>
  </si>
  <si>
    <t>南京市青少年宫16队</t>
  </si>
  <si>
    <t>唐恺泽</t>
  </si>
  <si>
    <t>张晨昊</t>
  </si>
  <si>
    <t>张恒铭</t>
  </si>
  <si>
    <t>b5c0835e-904f-448a-8b13-c0507eff6569</t>
  </si>
  <si>
    <t>凤凰1队</t>
  </si>
  <si>
    <t>韩启源</t>
  </si>
  <si>
    <t>吴俊鹏</t>
  </si>
  <si>
    <t>蒋承轩</t>
  </si>
  <si>
    <t>78e2da3b-295a-4989-94e7-495a2d8438c3</t>
  </si>
  <si>
    <t>界首市第四小学1队</t>
  </si>
  <si>
    <t>沈志厂</t>
  </si>
  <si>
    <t>范家辉</t>
  </si>
  <si>
    <t>段正阳</t>
  </si>
  <si>
    <t>邢万里</t>
  </si>
  <si>
    <t>9f90ea45-dd61-4990-b530-151196976682</t>
  </si>
  <si>
    <t>南京市青少年宫8队</t>
  </si>
  <si>
    <t>胡瑾乐</t>
  </si>
  <si>
    <t>黄子轩</t>
  </si>
  <si>
    <t>李昊天</t>
  </si>
  <si>
    <t>f263d71d-d7b4-4afb-870c-7b89d80fe7a2</t>
  </si>
  <si>
    <t>博瑞科启明</t>
  </si>
  <si>
    <t>苏焕昌</t>
  </si>
  <si>
    <t>高子豪</t>
  </si>
  <si>
    <t>9b6e489a-5e68-47a9-853f-e9ff87696958</t>
  </si>
  <si>
    <t>界首市第一小学4队</t>
  </si>
  <si>
    <t>界首第一小学</t>
  </si>
  <si>
    <t>张士飞</t>
  </si>
  <si>
    <t>李木子</t>
  </si>
  <si>
    <t>李师洋</t>
  </si>
  <si>
    <t>f5eeaba8-949e-4514-a879-5a5c8cd12e43</t>
  </si>
  <si>
    <t>南京市青少年宫18队</t>
  </si>
  <si>
    <t>孙思宸</t>
  </si>
  <si>
    <t>刘沁韵</t>
  </si>
  <si>
    <t>汪奕辰</t>
  </si>
  <si>
    <t>9c7bc50a-a507-4e8d-96b8-149f57f1fc65</t>
  </si>
  <si>
    <t>呀酷工程机械三队</t>
  </si>
  <si>
    <t>姚志强</t>
  </si>
  <si>
    <t>张皓涵</t>
  </si>
  <si>
    <t>杜永昌</t>
  </si>
  <si>
    <t>573e6545-f81b-47df-8ecf-1870fd5f3830</t>
  </si>
  <si>
    <t>明日之子</t>
  </si>
  <si>
    <t>谭岳</t>
  </si>
  <si>
    <t>万彦均</t>
  </si>
  <si>
    <t>604671b5-4430-4c89-99e9-273e526ff3eb</t>
  </si>
  <si>
    <t>刘桥先</t>
  </si>
  <si>
    <t>陈逸朋</t>
  </si>
  <si>
    <t>刘铠睿</t>
  </si>
  <si>
    <t>a24c1186-b1c5-4fdb-9345-370eef6e0857</t>
  </si>
  <si>
    <t>乐乐3队</t>
  </si>
  <si>
    <t>何妍汐</t>
  </si>
  <si>
    <t>胡瀚文</t>
  </si>
  <si>
    <t>f15cb115-ea5d-446a-a8a3-cb6a3dcd1085</t>
  </si>
  <si>
    <t>石泉县蛟龙队</t>
  </si>
  <si>
    <t>黄子骞</t>
  </si>
  <si>
    <t>严皓轩</t>
  </si>
  <si>
    <t>4aac3b3e-54aa-4500-b356-2cd6c253d719</t>
  </si>
  <si>
    <t>顽创-创想1队</t>
  </si>
  <si>
    <t>姚盛</t>
  </si>
  <si>
    <t>张仲远</t>
  </si>
  <si>
    <t>e0344a6c-bd7e-4e4b-88f4-e36907b8f529</t>
  </si>
  <si>
    <t>南京市青少年宫7队</t>
  </si>
  <si>
    <t>袁悉涵</t>
  </si>
  <si>
    <t>邵震横</t>
  </si>
  <si>
    <t>苏孙岩</t>
  </si>
  <si>
    <t>43aa2cb6-a5cb-4cb2-8365-4535f7b62489</t>
  </si>
  <si>
    <t>南京市青少年宫9队</t>
  </si>
  <si>
    <t>李有邻</t>
  </si>
  <si>
    <t>黄振轩</t>
  </si>
  <si>
    <t>王若水</t>
  </si>
  <si>
    <t>473a95d2-a0af-4c44-93b5-eb5a9342c1cf</t>
  </si>
  <si>
    <t>肥西县青少年校外活动中心</t>
  </si>
  <si>
    <t>吴业思</t>
  </si>
  <si>
    <t>朱晨晨</t>
  </si>
  <si>
    <t>王欣悦</t>
  </si>
  <si>
    <t>c2feee57-2242-41d2-96fe-0034b8b69957</t>
  </si>
  <si>
    <t>张同宝</t>
  </si>
  <si>
    <t>周文涛</t>
  </si>
  <si>
    <t>葛家捷</t>
  </si>
  <si>
    <t>c3b0ff0b-662b-4ca7-8012-6fecffa80f98</t>
  </si>
  <si>
    <t>谨序教育3队</t>
  </si>
  <si>
    <t>北京谨序教育</t>
  </si>
  <si>
    <t>马金鹏</t>
  </si>
  <si>
    <t>卢昱辰</t>
  </si>
  <si>
    <t>韦朝纲</t>
  </si>
  <si>
    <t>王天铄</t>
  </si>
  <si>
    <t>4fe98b47-e70c-415b-9a23-706ff9cf386c</t>
  </si>
  <si>
    <t>兴义铭烨小学海浪队</t>
  </si>
  <si>
    <t>兴义市铭烨小学</t>
  </si>
  <si>
    <t>何仕达</t>
  </si>
  <si>
    <t>杨雄萍</t>
  </si>
  <si>
    <t>周子涵</t>
  </si>
  <si>
    <t>何昌翰</t>
  </si>
  <si>
    <t>8c2b3af0-4292-4298-a5ac-e9cf38e0a2ef</t>
  </si>
  <si>
    <t>恒心队</t>
  </si>
  <si>
    <t>张丽</t>
  </si>
  <si>
    <t>李宇宸</t>
  </si>
  <si>
    <t>杨坤盟</t>
  </si>
  <si>
    <t>fedacbf3-e71e-4f06-b36a-9f6a20d1b0fd</t>
  </si>
  <si>
    <t>七彩队</t>
  </si>
  <si>
    <t>徐玺璨</t>
  </si>
  <si>
    <t>王兆儒</t>
  </si>
  <si>
    <t>203ab90a-c0b6-4e3e-ac2f-68b6b33c4351</t>
  </si>
  <si>
    <t>创想2战队</t>
  </si>
  <si>
    <t>兰伊宁</t>
  </si>
  <si>
    <t>郭子皓</t>
  </si>
  <si>
    <t>王嘉铎</t>
  </si>
  <si>
    <t>费沫然</t>
  </si>
  <si>
    <t>14195d2e-3600-436a-a331-f93e0fca976b</t>
  </si>
  <si>
    <t>赫尔墨斯</t>
  </si>
  <si>
    <t>马诗键</t>
  </si>
  <si>
    <t>刘松泽</t>
  </si>
  <si>
    <t>彭智源</t>
  </si>
  <si>
    <t>9ade8725-a7f8-4de4-be15-d15e4b18f376</t>
  </si>
  <si>
    <t>奇奥队</t>
  </si>
  <si>
    <t>周子杰</t>
  </si>
  <si>
    <t>陈远航</t>
  </si>
  <si>
    <t>fd601ffe-13f0-4f14-ae83-5637627c25e7</t>
  </si>
  <si>
    <t>星战队</t>
  </si>
  <si>
    <t>西布伦少儿中心</t>
  </si>
  <si>
    <t>翁少卿</t>
  </si>
  <si>
    <t>朱卿豪</t>
  </si>
  <si>
    <t>陈瀚锦</t>
  </si>
  <si>
    <t>江振歌</t>
  </si>
  <si>
    <t>17ca5e10-63ed-40ee-bfb9-fa49716d7555</t>
  </si>
  <si>
    <t>有为战队</t>
  </si>
  <si>
    <t>齐雷雷</t>
  </si>
  <si>
    <t>钱唯多</t>
  </si>
  <si>
    <t>李天佑</t>
  </si>
  <si>
    <t>ab149c02-e4e5-4a2a-8a99-92f8126a91c4</t>
  </si>
  <si>
    <t>勇往直前</t>
  </si>
  <si>
    <t>哈尔滨市阿城区机器人技术研发协会</t>
  </si>
  <si>
    <t>陈春华</t>
  </si>
  <si>
    <t>解尔东</t>
  </si>
  <si>
    <t>王奕洵</t>
  </si>
  <si>
    <t>a9d23dd3-1a9b-4c72-a0fb-06f08ad2b66d</t>
  </si>
  <si>
    <t>再创辉煌</t>
  </si>
  <si>
    <t>鲁滨硕</t>
  </si>
  <si>
    <t>f54a751c-981c-4036-8424-8da5fbadd59f</t>
  </si>
  <si>
    <t>烽火狼</t>
  </si>
  <si>
    <t>郑州麦蒲教育科技有限公司</t>
  </si>
  <si>
    <t>刘世豪</t>
  </si>
  <si>
    <t>姚凯</t>
  </si>
  <si>
    <t>尚一方</t>
  </si>
  <si>
    <t>548935fa-9142-4787-b9b5-bd3d2ce33ddd</t>
  </si>
  <si>
    <t>顽创-创想2队</t>
  </si>
  <si>
    <t>邓范妮</t>
  </si>
  <si>
    <t>朱在昕</t>
  </si>
  <si>
    <t>8b0925a2-a1de-42cf-abf1-8126e701b885</t>
  </si>
  <si>
    <t>溧阳1队</t>
  </si>
  <si>
    <t>芮裕杰</t>
  </si>
  <si>
    <t>蒋昀宸</t>
  </si>
  <si>
    <t>程泽宇</t>
  </si>
  <si>
    <t>e6d20057-6a49-4c4e-9cd6-f7c3378fd48f</t>
  </si>
  <si>
    <t>X部落1队</t>
  </si>
  <si>
    <t>林朗</t>
  </si>
  <si>
    <t>徐振熙</t>
  </si>
  <si>
    <t>e5d0f7e1-5c35-49eb-ace1-e0cc119fa1d1</t>
  </si>
  <si>
    <t>田园外小一队</t>
  </si>
  <si>
    <t>冯文瀚</t>
  </si>
  <si>
    <t>胡弈涵</t>
  </si>
  <si>
    <t>管朱云</t>
  </si>
  <si>
    <t>01db6535-9180-4146-8d86-83934e37857a</t>
  </si>
  <si>
    <t>张峰江</t>
  </si>
  <si>
    <t>魏俊</t>
  </si>
  <si>
    <t>邵寒俊</t>
  </si>
  <si>
    <t>2f5eb08c-54ca-473a-abfd-5fd25e53ad17</t>
  </si>
  <si>
    <t>凤凰银河队</t>
  </si>
  <si>
    <t>石门未来星少儿潜能开发有限公司</t>
  </si>
  <si>
    <t>徐延平</t>
  </si>
  <si>
    <t>周雨桐</t>
  </si>
  <si>
    <t>杨天泽</t>
  </si>
  <si>
    <t>8b5ea07a-f4ad-4e7b-abfe-5be0bb700b19</t>
  </si>
  <si>
    <t>杭州新思维1队</t>
  </si>
  <si>
    <t>杭州新思维教育培训中心</t>
  </si>
  <si>
    <t>白冬雪</t>
  </si>
  <si>
    <t>赵文柏</t>
  </si>
  <si>
    <t>af0769fc-c726-498e-9fc5-254e342c607b</t>
  </si>
  <si>
    <t>罗阳超越队</t>
  </si>
  <si>
    <t xml:space="preserve"> 罗阳小学</t>
  </si>
  <si>
    <t>熊宣铭</t>
  </si>
  <si>
    <t>徐子奥</t>
  </si>
  <si>
    <t>101dd422-1154-4e8e-af80-2d1bb4b777c5</t>
  </si>
  <si>
    <t>神鹰二队</t>
  </si>
  <si>
    <t>内蒙古神鹰智能有限公司</t>
  </si>
  <si>
    <t>王铭泰</t>
  </si>
  <si>
    <t>d294de7b-9242-45b3-bcc8-7479d3141326</t>
  </si>
  <si>
    <t>延安市实验小学一队</t>
  </si>
  <si>
    <t>延安实验小学</t>
  </si>
  <si>
    <t>赵元庆</t>
  </si>
  <si>
    <t>田子辉</t>
  </si>
  <si>
    <t>e704dbfc-0d48-4fdb-97ce-6168e61c063b</t>
  </si>
  <si>
    <t>东兴市马路镇中心小学</t>
  </si>
  <si>
    <t>梁永权</t>
  </si>
  <si>
    <t>陆廷豪</t>
  </si>
  <si>
    <t>许家瑜</t>
  </si>
  <si>
    <t>林家恒</t>
  </si>
  <si>
    <t>18191159-a59a-4a3f-ba06-86411a828792</t>
  </si>
  <si>
    <t>超越梦想</t>
  </si>
  <si>
    <t>李林璐</t>
  </si>
  <si>
    <t>张皓博</t>
  </si>
  <si>
    <t>崔佚凡</t>
  </si>
  <si>
    <t>690576c4-a4a4-4112-8e40-d92bd0276613</t>
  </si>
  <si>
    <t>智多星</t>
  </si>
  <si>
    <t>岚皋县城关第二小学</t>
  </si>
  <si>
    <t>涂博林</t>
  </si>
  <si>
    <t>张戈尔</t>
  </si>
  <si>
    <t>c1a652b0-ed84-45fa-89f6-49fc9d9dbc8c</t>
  </si>
  <si>
    <t>易捷战队三队</t>
  </si>
  <si>
    <t>张家译</t>
  </si>
  <si>
    <t>时裕祁</t>
  </si>
  <si>
    <t>170c315e-7ddc-4ecc-a42c-7f3fa747b15b</t>
  </si>
  <si>
    <t>八度空间·天王星</t>
  </si>
  <si>
    <t>陈韵舟</t>
  </si>
  <si>
    <t>张旭</t>
  </si>
  <si>
    <t>段奕安</t>
  </si>
  <si>
    <t>19f1676a-5c94-433b-a81f-18eae8c79bac</t>
  </si>
  <si>
    <t>飞翔队</t>
  </si>
  <si>
    <t>张家铭</t>
  </si>
  <si>
    <t>乐逢祥</t>
  </si>
  <si>
    <t>dda4bfe7-7450-494f-8ede-e1a81c54df32</t>
  </si>
  <si>
    <t>石泉县城关一小3队</t>
  </si>
  <si>
    <t>姚璟瑄</t>
  </si>
  <si>
    <t>任弈帆</t>
  </si>
  <si>
    <t>95646116-0390-480a-a4dc-975f812978c4</t>
  </si>
  <si>
    <t>南大附小1队</t>
  </si>
  <si>
    <t>李弘屹</t>
  </si>
  <si>
    <t>刘泽远</t>
  </si>
  <si>
    <t>9d668649-7061-41a7-87a7-8fee94a2a6bf</t>
  </si>
  <si>
    <t>乐贝终结者队</t>
  </si>
  <si>
    <t>伍思宇</t>
  </si>
  <si>
    <t>张思宸</t>
  </si>
  <si>
    <t>2ed56a81-ab88-484d-b2e2-1bad0af18809</t>
  </si>
  <si>
    <t>希波利特队</t>
  </si>
  <si>
    <t>珠海市博佳机器人俱乐部</t>
  </si>
  <si>
    <t>欧浩</t>
  </si>
  <si>
    <t>刘昊瞻</t>
  </si>
  <si>
    <t>陈昱铭</t>
  </si>
  <si>
    <t>e17c9bd2-9c15-4cce-b82a-8472e25931c9</t>
  </si>
  <si>
    <t>冀新乐队</t>
  </si>
  <si>
    <t>新乐创博机器人教育</t>
  </si>
  <si>
    <t>王翠艳</t>
  </si>
  <si>
    <t>刘耀天</t>
  </si>
  <si>
    <t>9d70207e-63c2-4539-aca6-7e8c8980a230</t>
  </si>
  <si>
    <t>星宇炫风</t>
  </si>
  <si>
    <t>黄宇辀</t>
  </si>
  <si>
    <t>林星辰</t>
  </si>
  <si>
    <t>74f3a684-0742-47ff-b99a-4c09273d609c</t>
  </si>
  <si>
    <t>ibot</t>
  </si>
  <si>
    <t>张庭瑞</t>
  </si>
  <si>
    <t>钟骐泽</t>
  </si>
  <si>
    <t>林冠炜</t>
  </si>
  <si>
    <t>6a9ad1a9-50df-48b8-b7a0-eeb2f3dbdea0</t>
  </si>
  <si>
    <t>创物者</t>
  </si>
  <si>
    <t>新疆乐纯智能科技有限责任公司</t>
  </si>
  <si>
    <t>张俊</t>
  </si>
  <si>
    <t>欧志林</t>
  </si>
  <si>
    <t>周育伶</t>
  </si>
  <si>
    <t>周康</t>
  </si>
  <si>
    <t>fd44d836-7c56-4856-891f-1c20d4ab776c</t>
  </si>
  <si>
    <t>普瑞小分队</t>
  </si>
  <si>
    <t>贵阳一中普瑞国际学校</t>
  </si>
  <si>
    <t>高贺丰</t>
  </si>
  <si>
    <t>张起嘉</t>
  </si>
  <si>
    <t>唐景辰</t>
  </si>
  <si>
    <t>03b5af70-1098-4069-ae34-2d62f4fda02c</t>
  </si>
  <si>
    <t>领航队</t>
  </si>
  <si>
    <t>刘松瑞</t>
  </si>
  <si>
    <t>刘铠歌</t>
  </si>
  <si>
    <t>3e5922eb-6aea-4c61-9c29-b05b8a671100</t>
  </si>
  <si>
    <t>延安市实验小学二队</t>
  </si>
  <si>
    <t>张笑诚</t>
  </si>
  <si>
    <t>宋雯博</t>
  </si>
  <si>
    <t>0206319a-134b-4542-8978-864327f6aad9</t>
  </si>
  <si>
    <t>安徽巴巴爸爸赛队2队</t>
  </si>
  <si>
    <t>安徽广德巴巴爸爸教育培训学校有限公司</t>
  </si>
  <si>
    <t>陈丹</t>
  </si>
  <si>
    <t>盛智芃</t>
  </si>
  <si>
    <t>郑兆雨</t>
  </si>
  <si>
    <t>19fa8148-4dac-470d-b91f-0b4517fecafd</t>
  </si>
  <si>
    <t>安徽巴巴爸爸赛队1队</t>
  </si>
  <si>
    <t>安徽巴巴爸爸教育学校培训中心</t>
  </si>
  <si>
    <t>卢序苗</t>
  </si>
  <si>
    <t>杨胜崧</t>
  </si>
  <si>
    <t>许钦宁</t>
  </si>
  <si>
    <t>bfad68e5-df07-4d71-8a69-9f022bf953cf</t>
  </si>
  <si>
    <t>呀酷工程机械四队</t>
  </si>
  <si>
    <t>韩擎宇</t>
  </si>
  <si>
    <t>何沛朗</t>
  </si>
  <si>
    <t>杨子彬</t>
  </si>
  <si>
    <t>191d7148-2b99-488f-a812-49b819aef8b5</t>
  </si>
  <si>
    <t>中学组</t>
  </si>
  <si>
    <t>九中天行者</t>
  </si>
  <si>
    <t>河南省信阳市第九中学</t>
  </si>
  <si>
    <t>喻春智</t>
  </si>
  <si>
    <t>孟宸宇</t>
  </si>
  <si>
    <t>3291c393-a065-43e5-a64a-78d276bd3f43</t>
  </si>
  <si>
    <t>北师大一队</t>
  </si>
  <si>
    <t>北师大（珠海）附中</t>
  </si>
  <si>
    <t>何斌</t>
  </si>
  <si>
    <t>梁倍彬</t>
  </si>
  <si>
    <t>王廷轩</t>
  </si>
  <si>
    <t>1a372dd4-38c6-4842-badc-3afb7180861d</t>
  </si>
  <si>
    <t>谨序教育7队</t>
  </si>
  <si>
    <t>龙泉中学</t>
  </si>
  <si>
    <t>夏淑云</t>
  </si>
  <si>
    <t>张钰晗</t>
  </si>
  <si>
    <t>缐思源</t>
  </si>
  <si>
    <t>593bc766-3496-4dd3-843d-495f09bf542a</t>
  </si>
  <si>
    <t>界首第一中学3队</t>
  </si>
  <si>
    <t>界首第一中学</t>
  </si>
  <si>
    <t>李贝贝</t>
  </si>
  <si>
    <t>聂新宇</t>
  </si>
  <si>
    <t>丁逸雯</t>
  </si>
  <si>
    <t>0cd5aff0-223d-4682-9159-62ac0b87948e</t>
  </si>
  <si>
    <t>界首中学3队</t>
  </si>
  <si>
    <t>界首中学</t>
  </si>
  <si>
    <t>于梦</t>
  </si>
  <si>
    <t>齐傲宇</t>
  </si>
  <si>
    <t>孙文达</t>
  </si>
  <si>
    <t>ceb68645-5c9c-4e22-af26-906f0e20f7e2</t>
  </si>
  <si>
    <t>八度空间•冥王星</t>
  </si>
  <si>
    <t>单县人民路中学</t>
  </si>
  <si>
    <t>马一航</t>
  </si>
  <si>
    <t>闫净棋</t>
  </si>
  <si>
    <t>刘锦东</t>
  </si>
  <si>
    <t>3e33782c-2bdd-4978-a981-1428f3858e1d</t>
  </si>
  <si>
    <t>界首第一中学1队</t>
  </si>
  <si>
    <t>高志强</t>
  </si>
  <si>
    <t>贺一帆</t>
  </si>
  <si>
    <t>e32338fd-fd74-4ed6-a0ed-b61fc54bff25</t>
  </si>
  <si>
    <t>八度空间·谷神星</t>
  </si>
  <si>
    <t>曾甲</t>
  </si>
  <si>
    <t>刘云松</t>
  </si>
  <si>
    <t>13561021-bc47-4c16-9e9a-9f54cb3e688c</t>
  </si>
  <si>
    <t>金砂湾学校队</t>
  </si>
  <si>
    <t>江西省湖口县金砂湾学校</t>
  </si>
  <si>
    <t>吴伟文</t>
  </si>
  <si>
    <t>彭凯旺</t>
  </si>
  <si>
    <t>罗安鹏</t>
  </si>
  <si>
    <t>张东成</t>
  </si>
  <si>
    <t>fabf998f-5131-4f87-852f-086b98127af0</t>
  </si>
  <si>
    <t>方舟</t>
  </si>
  <si>
    <t>上海外国语大学附属浦东外国语学校</t>
  </si>
  <si>
    <t>刘荣臻</t>
  </si>
  <si>
    <t>方昕</t>
  </si>
  <si>
    <t>周呈旭</t>
  </si>
  <si>
    <t>05d36a71-cb89-42d0-8234-f735c963fc2b</t>
  </si>
  <si>
    <t>年少有为</t>
  </si>
  <si>
    <t>上海市民办永昌学校</t>
  </si>
  <si>
    <t>吴祯</t>
  </si>
  <si>
    <t>成棣华</t>
  </si>
  <si>
    <t>82cb08a8-fe5c-4ada-8b29-91acd9f5cc03</t>
  </si>
  <si>
    <t>界首四中</t>
  </si>
  <si>
    <t>邵帅</t>
  </si>
  <si>
    <t>付泽楷</t>
  </si>
  <si>
    <t>魏博飞</t>
  </si>
  <si>
    <t>于润齐</t>
  </si>
  <si>
    <t>4ccd03d0-44ef-41e9-b918-e32d75d8aa64</t>
  </si>
  <si>
    <t>界首第一中学2队</t>
  </si>
  <si>
    <t>吕建华</t>
  </si>
  <si>
    <t>刘帝</t>
  </si>
  <si>
    <t>王诚</t>
  </si>
  <si>
    <t>ea3c5851-0810-46a9-980e-345becbd3029</t>
  </si>
  <si>
    <t>南阳棒贝三队</t>
  </si>
  <si>
    <t>南阳棒贝教育咨询有限公司</t>
  </si>
  <si>
    <t>丁琳琳</t>
  </si>
  <si>
    <t>傅振元</t>
  </si>
  <si>
    <t>杜佳扬</t>
  </si>
  <si>
    <t>523349e1-9a4a-4bb4-bb5d-5d757c72f8d5</t>
  </si>
  <si>
    <t>T.F.M队</t>
  </si>
  <si>
    <t>上海市鞍山实验中学</t>
  </si>
  <si>
    <t>缪瞻</t>
  </si>
  <si>
    <t>田艾蓉</t>
  </si>
  <si>
    <t>樊佳欣</t>
  </si>
  <si>
    <t>50c342f4-c634-4002-87f2-a6963c32b511</t>
  </si>
  <si>
    <t>超能力</t>
  </si>
  <si>
    <t>上海市建平实验中学</t>
  </si>
  <si>
    <t>李依凡</t>
  </si>
  <si>
    <t>王耀稼</t>
  </si>
  <si>
    <t>2bd4972c-6c35-4449-9606-86d2307b5f4d</t>
  </si>
  <si>
    <t>X部落2队</t>
  </si>
  <si>
    <t>陈一</t>
  </si>
  <si>
    <t>杨啸</t>
  </si>
  <si>
    <t>600ea8c9-ccea-4489-a672-c205f5b0eb81</t>
  </si>
  <si>
    <t>新奇乐创客队二队</t>
  </si>
  <si>
    <t>丁亚静</t>
  </si>
  <si>
    <t>朱建宇</t>
  </si>
  <si>
    <t>萨仁毕力格</t>
  </si>
  <si>
    <t>81fd3596-6474-4b4e-8701-80f93baffaca</t>
  </si>
  <si>
    <t>陕西省白河高级中学</t>
  </si>
  <si>
    <t>白河高级中学</t>
  </si>
  <si>
    <t>冯以勇</t>
  </si>
  <si>
    <t>陈艳婷</t>
  </si>
  <si>
    <t>丁宜轩</t>
  </si>
  <si>
    <t>02f5de45-ec0e-439f-bc9c-d8a51d650b37</t>
  </si>
  <si>
    <t>谨序教育2队</t>
  </si>
  <si>
    <t>郭浩明</t>
  </si>
  <si>
    <t>董悦涵</t>
  </si>
  <si>
    <t>a834396b-f113-4296-90ce-0c86bfcd947d</t>
  </si>
  <si>
    <t>育爱新学1队</t>
  </si>
  <si>
    <t>孟超凡</t>
  </si>
  <si>
    <t>丁志杰</t>
  </si>
  <si>
    <t>da39f426-98b3-43e9-9d33-5a722c184b16</t>
  </si>
  <si>
    <t>界首中学1队</t>
  </si>
  <si>
    <t>孙万荣</t>
  </si>
  <si>
    <t>贾豪</t>
  </si>
  <si>
    <t>钟欣芸</t>
  </si>
  <si>
    <t>1b70a596-e98a-45f2-8c52-4db12702622d</t>
  </si>
  <si>
    <t>湖北初中一队</t>
  </si>
  <si>
    <t>万欣悦</t>
  </si>
  <si>
    <t>易展杨</t>
  </si>
  <si>
    <t>b94f5f84-671c-439b-a885-fc45c9825947</t>
  </si>
  <si>
    <t>界首市实验中学</t>
  </si>
  <si>
    <t>实验中学</t>
  </si>
  <si>
    <t>任家庆</t>
  </si>
  <si>
    <t>王子航</t>
  </si>
  <si>
    <t>6785bdd1-7bb4-427a-b2a2-8cba75795815</t>
  </si>
  <si>
    <t>英才初中1队</t>
  </si>
  <si>
    <t>绵阳中学英才学校</t>
  </si>
  <si>
    <t>邓平</t>
  </si>
  <si>
    <t>王浩民</t>
  </si>
  <si>
    <t>1375a90f-ec79-4e8b-9a23-235f522fdee6</t>
  </si>
  <si>
    <t>迪克少年</t>
  </si>
  <si>
    <t>天津市河东区智德培训学校</t>
  </si>
  <si>
    <t>张汝生</t>
  </si>
  <si>
    <t>王鹏哲</t>
  </si>
  <si>
    <t>刘沛延</t>
  </si>
  <si>
    <t>bc286f01-0de1-4e10-a394-cfdeb6c127b2</t>
  </si>
  <si>
    <t>八度空间</t>
  </si>
  <si>
    <t>尚雅琪</t>
  </si>
  <si>
    <t>王瀛</t>
  </si>
  <si>
    <t>12974284-93f6-4657-b5df-35a8042ff174</t>
  </si>
  <si>
    <t>浩阳战队</t>
  </si>
  <si>
    <t>济南树智教育有限公司</t>
  </si>
  <si>
    <t>郭晓曼</t>
  </si>
  <si>
    <t>刘浩男</t>
  </si>
  <si>
    <t>洪太阳</t>
  </si>
  <si>
    <t>c419d7fb-12b0-41f4-b88d-4f23ddec6ac9</t>
  </si>
  <si>
    <t>悠课STEM宸晨战队</t>
  </si>
  <si>
    <t>施佳晨</t>
  </si>
  <si>
    <t>张季宸</t>
  </si>
  <si>
    <t>3fcd0660-494e-4837-a40a-7c70cd2eb93a</t>
  </si>
  <si>
    <t>英才初中2队</t>
  </si>
  <si>
    <t>彭渟越</t>
  </si>
  <si>
    <t>金轩义</t>
  </si>
  <si>
    <t>a10d2ac6-6130-4480-b7ca-b671df787890</t>
  </si>
  <si>
    <t>钟宝初级中学代表队</t>
  </si>
  <si>
    <t>钟宝初级中学</t>
  </si>
  <si>
    <t>彭波</t>
  </si>
  <si>
    <t>吴定伦</t>
  </si>
  <si>
    <t>王开檬</t>
  </si>
  <si>
    <t>26444d42-9250-47bf-ae7a-76edf5e4ea22</t>
  </si>
  <si>
    <t>仁怀市周林学校</t>
  </si>
  <si>
    <t>李明浪</t>
  </si>
  <si>
    <t>李奇键</t>
  </si>
  <si>
    <t>袁梁璟颢</t>
  </si>
  <si>
    <t>6b9bc6d9-5128-4996-9ddc-9f6e885a2ac4</t>
  </si>
  <si>
    <t>YZT</t>
  </si>
  <si>
    <t>陕西延安中学</t>
  </si>
  <si>
    <t>裴军强</t>
  </si>
  <si>
    <t>许龙江</t>
  </si>
  <si>
    <t>杨雅婷</t>
  </si>
  <si>
    <t>杨子怡</t>
  </si>
  <si>
    <t>522967ca-6fe8-4a05-9b12-29d2d3f343f0</t>
  </si>
  <si>
    <t>自强之星2队</t>
  </si>
  <si>
    <t>唐山市第四十九中学</t>
  </si>
  <si>
    <t>解忠良</t>
  </si>
  <si>
    <t>冯叶卓</t>
  </si>
  <si>
    <t>745f2772-d8b2-4fd6-9f4b-dfc65568dc74</t>
  </si>
  <si>
    <t>状态超稳</t>
  </si>
  <si>
    <t>上海市建青实验学校</t>
  </si>
  <si>
    <t>王中泽</t>
  </si>
  <si>
    <t>吴彦宸</t>
  </si>
  <si>
    <t>24aab310-0b28-4163-a1d6-b5343ab82c66</t>
  </si>
  <si>
    <t>很酷</t>
  </si>
  <si>
    <t>上海市民办上宝中学</t>
  </si>
  <si>
    <t>WEN RYAN</t>
  </si>
  <si>
    <t>劳业瀚</t>
  </si>
  <si>
    <t>苏振东</t>
  </si>
  <si>
    <t>828eb726-70bc-42c9-ade2-b8082730abe0</t>
  </si>
  <si>
    <t>启航一队</t>
  </si>
  <si>
    <t>遵化市第三中学</t>
  </si>
  <si>
    <t>李红侠</t>
  </si>
  <si>
    <t>张姿妍</t>
  </si>
  <si>
    <t>张城玮</t>
  </si>
  <si>
    <t>26157fca-b3b8-4944-a0f1-4ce1e0666c6a</t>
  </si>
  <si>
    <t>酷娃创客6队</t>
  </si>
  <si>
    <t>唐山第二十一中学</t>
  </si>
  <si>
    <t>李享正浩</t>
  </si>
  <si>
    <t>9ff1eae0-1e42-46bf-a01f-391ae87487dd</t>
  </si>
  <si>
    <t>超人1队</t>
  </si>
  <si>
    <t>李荣贵</t>
  </si>
  <si>
    <t>彭子堃</t>
  </si>
  <si>
    <t>胡启航</t>
  </si>
  <si>
    <t>杨鸣</t>
  </si>
  <si>
    <t>05c2ebcf-9749-4159-892a-e692d00d02dd</t>
  </si>
  <si>
    <t>界首二中</t>
  </si>
  <si>
    <t>王磊</t>
  </si>
  <si>
    <t>王嘉乐</t>
  </si>
  <si>
    <t>彭晓乐</t>
  </si>
  <si>
    <t>牛硕</t>
  </si>
  <si>
    <t>b87476db-4ebd-4b31-8d61-4c47f69884e5</t>
  </si>
  <si>
    <t>F2</t>
  </si>
  <si>
    <t>郭鹏福</t>
  </si>
  <si>
    <t>付怡豪</t>
  </si>
  <si>
    <t>248f2c6c-2ebe-4901-82a1-3655bf05fdfe</t>
  </si>
  <si>
    <t>芜湖荟萃中学1队</t>
  </si>
  <si>
    <t>芜湖荟萃中学</t>
  </si>
  <si>
    <t>关朝平</t>
  </si>
  <si>
    <t>叶梓希</t>
  </si>
  <si>
    <t>黄煜辉</t>
  </si>
  <si>
    <t>周煜凯</t>
  </si>
  <si>
    <t>2d142999-b526-4046-8f7e-ba90c4a4e9aa</t>
  </si>
  <si>
    <t>育爱新学2队</t>
  </si>
  <si>
    <t>赵延</t>
  </si>
  <si>
    <t>0b8862cf-f7d1-4063-942d-f650670e6c9b</t>
  </si>
  <si>
    <t>界首中学2队</t>
  </si>
  <si>
    <t>郑红</t>
  </si>
  <si>
    <t>贾磊</t>
  </si>
  <si>
    <t>张天祥</t>
  </si>
  <si>
    <t>aaeede19-1b51-428f-8af6-766693ca5012</t>
  </si>
  <si>
    <t>烛龙队</t>
  </si>
  <si>
    <t>刘少波</t>
  </si>
  <si>
    <t xml:space="preserve"> 宫厚顺</t>
  </si>
  <si>
    <t>王群</t>
  </si>
  <si>
    <t>584b0744-1f41-4f9c-b8c0-eecdca46aca7</t>
  </si>
  <si>
    <t>超人2队</t>
  </si>
  <si>
    <t>宗辰</t>
  </si>
  <si>
    <t>滕达</t>
  </si>
  <si>
    <t>陈柏舜</t>
  </si>
  <si>
    <t>bf568a16-bbb4-4242-9ed1-9ba52ee5f393</t>
  </si>
  <si>
    <t>“I”创客</t>
  </si>
  <si>
    <t>旬阳中学</t>
  </si>
  <si>
    <t>王晓媛</t>
  </si>
  <si>
    <t>余才垚</t>
  </si>
  <si>
    <t>唐泰民</t>
  </si>
  <si>
    <t>17770ba4-b268-4c43-8096-58692f26fc2f</t>
  </si>
  <si>
    <t>北师大二队</t>
  </si>
  <si>
    <t>丁效奇</t>
  </si>
  <si>
    <t>叶朗硕</t>
  </si>
  <si>
    <t>fe5c440e-4359-4a0b-bd62-fc793305e3ff</t>
  </si>
  <si>
    <t>普瑞小飞队</t>
  </si>
  <si>
    <t>贵阳市观山湖区普瑞国际学校</t>
  </si>
  <si>
    <t>徐宇</t>
  </si>
  <si>
    <t>汪子豪</t>
  </si>
  <si>
    <t>罗缤鑫</t>
  </si>
  <si>
    <t>669c867c-621f-4d76-ac4b-7d09998e63ee</t>
  </si>
  <si>
    <t>997af090-37a5-4a72-a83a-22d3e0b479e8</t>
  </si>
  <si>
    <t>自强之星1队</t>
  </si>
  <si>
    <t>陈万义</t>
  </si>
  <si>
    <t>伦比</t>
  </si>
  <si>
    <t>杨明智</t>
  </si>
  <si>
    <t>a0b92f3c-a31c-4fdd-8a64-0d19803ff3f3</t>
  </si>
  <si>
    <t>南阳棒贝一队</t>
  </si>
  <si>
    <t>郭婷</t>
  </si>
  <si>
    <t>赵紫淇</t>
  </si>
  <si>
    <t>王九鼎</t>
  </si>
  <si>
    <t>460cc534-721d-41bd-ade4-3630ebd87849</t>
  </si>
  <si>
    <t>科华</t>
  </si>
  <si>
    <t>贵阳市科华学校</t>
  </si>
  <si>
    <t>张家鑫</t>
  </si>
  <si>
    <t>阮庆</t>
  </si>
  <si>
    <t>胡宇博</t>
  </si>
  <si>
    <t>0ce6fdba-08a2-4199-a15d-5ba524d5ad94</t>
  </si>
  <si>
    <t>凤凰战队</t>
  </si>
  <si>
    <t>徐子承</t>
  </si>
  <si>
    <t>沈娉婷</t>
  </si>
  <si>
    <t>c0e6c66c-e749-4290-bfb5-d1efe65d4506</t>
  </si>
  <si>
    <t>南阳棒贝二队</t>
  </si>
  <si>
    <t>李方方</t>
  </si>
  <si>
    <t>庞俊奇</t>
  </si>
  <si>
    <t>张子豪</t>
  </si>
  <si>
    <t>f3f6a168-a5a2-47e7-b883-c4aa2956437b</t>
  </si>
  <si>
    <t>东山中学创新组</t>
  </si>
  <si>
    <t>宜昌海平面教育科技有限公司</t>
  </si>
  <si>
    <t>姜高路</t>
  </si>
  <si>
    <t>杨陈飞虹</t>
  </si>
  <si>
    <t>胡钰阳</t>
  </si>
  <si>
    <t>0ef8913f-9ec7-4479-b7b9-39f07d6db689</t>
  </si>
  <si>
    <t>崇德</t>
  </si>
  <si>
    <t>宜昌市东山中学</t>
  </si>
  <si>
    <t>蔡雨涵</t>
  </si>
  <si>
    <t>李勋明</t>
  </si>
  <si>
    <t>b37cc7d8-7368-400a-a585-a751fb998918</t>
  </si>
  <si>
    <t>东山中学明礼组</t>
  </si>
  <si>
    <t>向书瑜</t>
  </si>
  <si>
    <t>徐鹏辉</t>
  </si>
  <si>
    <t>bf5a03b7-0433-4c6d-b65b-d638f1c8ba73</t>
  </si>
  <si>
    <t>趣编程二队</t>
  </si>
  <si>
    <t>郭力源</t>
  </si>
  <si>
    <t>a365094a-af86-41ae-af26-f58431a30347</t>
  </si>
  <si>
    <t>ENJOY AI普及赛-无人驾驶之赛道</t>
  </si>
  <si>
    <t>谨序教育1队</t>
  </si>
  <si>
    <t>张云齐</t>
  </si>
  <si>
    <t>191dfee7-c0f8-4472-a0ef-06c9580125ef</t>
  </si>
  <si>
    <t>鸿卓AI1队</t>
  </si>
  <si>
    <t>唐山开滦二中</t>
  </si>
  <si>
    <t>李月霞</t>
  </si>
  <si>
    <t>刘泽龙</t>
  </si>
  <si>
    <t>苏冀</t>
  </si>
  <si>
    <t>刘胤辰</t>
  </si>
  <si>
    <t>b31742ad-c17a-45a7-b94a-bbb75b214aa8</t>
  </si>
  <si>
    <t>和平小学逸超robot team</t>
  </si>
  <si>
    <t>陕西省西咸新区沣东新城和平小学</t>
  </si>
  <si>
    <t>祝嘉乐</t>
  </si>
  <si>
    <t>杨逸宸</t>
  </si>
  <si>
    <t>牛诗超</t>
  </si>
  <si>
    <t>a9859df4-ca17-4a57-b497-5ab47c5d1b1a</t>
  </si>
  <si>
    <t>“逝光”</t>
  </si>
  <si>
    <t>荆州市北门中学</t>
  </si>
  <si>
    <t>毕丹</t>
  </si>
  <si>
    <t>许朋</t>
  </si>
  <si>
    <t>梁余鑫</t>
  </si>
  <si>
    <t>王亚琦</t>
  </si>
  <si>
    <t>李明琪</t>
  </si>
  <si>
    <t>54ea2c17-cc47-422d-ab47-523cfce103a1</t>
  </si>
  <si>
    <t>石家庄市第四十一中学初中</t>
  </si>
  <si>
    <t>石家庄市第四十一中学</t>
  </si>
  <si>
    <t>宋峰</t>
  </si>
  <si>
    <t>匙文蓉</t>
  </si>
  <si>
    <t>李昀正</t>
  </si>
  <si>
    <t>748ac47a-fa66-40d4-b98b-9c38e33b228c</t>
  </si>
  <si>
    <t>和平小学烨一robot team</t>
  </si>
  <si>
    <t>郭子一</t>
  </si>
  <si>
    <t>杨宝烨</t>
  </si>
  <si>
    <t>484288a8-0716-4a7d-838e-057ed6098e3f</t>
  </si>
  <si>
    <t>野狼盟</t>
  </si>
  <si>
    <t>西安市未央区车辆小学</t>
  </si>
  <si>
    <t>赵姗姗</t>
  </si>
  <si>
    <t>屈鑫阳</t>
  </si>
  <si>
    <t>刘浩宇</t>
  </si>
  <si>
    <t>67414a02-cd6b-403e-a234-2dd6fc6c6c7f</t>
  </si>
  <si>
    <t>襄阳市诸葛亮中学教育集团A队</t>
  </si>
  <si>
    <t>襄阳市诸葛亮中学教育集团</t>
  </si>
  <si>
    <t>曾萍</t>
  </si>
  <si>
    <t>李远洋</t>
  </si>
  <si>
    <t>高胜寒</t>
  </si>
  <si>
    <t>方斯哲</t>
  </si>
  <si>
    <t>51a14e5c-bdc0-4f0e-8d10-75f4d21c7c58</t>
  </si>
  <si>
    <t>超越未来战队</t>
  </si>
  <si>
    <t>湖北省潜江中学</t>
  </si>
  <si>
    <t>赵长兵</t>
  </si>
  <si>
    <t>徐瑞青</t>
  </si>
  <si>
    <t>冯业翔</t>
  </si>
  <si>
    <t>c7bc4e6d-c5db-4c39-9436-1d0b8d9b63a8</t>
  </si>
  <si>
    <t>幸福之子</t>
  </si>
  <si>
    <t>西安市车辆小学</t>
  </si>
  <si>
    <t>李转转</t>
  </si>
  <si>
    <t>谷恩熙</t>
  </si>
  <si>
    <t>姚佳轩</t>
  </si>
  <si>
    <t>6d3a3a46-c937-45c5-abb8-b2030f555c57</t>
  </si>
  <si>
    <t>南京市青少年宫1队</t>
  </si>
  <si>
    <t>许睿阳</t>
  </si>
  <si>
    <t>李锦泽</t>
  </si>
  <si>
    <t>284fc87d-b3e4-4983-b1ec-7bd41d107dc8</t>
  </si>
  <si>
    <t>张梓瑶</t>
  </si>
  <si>
    <t>安康中学高新分校</t>
  </si>
  <si>
    <t>张志虎</t>
  </si>
  <si>
    <t>84ca5dd7-de54-4ebf-b5a2-7f60f1eec159</t>
  </si>
  <si>
    <t>跃起动力</t>
  </si>
  <si>
    <t>张嘉坤</t>
  </si>
  <si>
    <t>梁桐郡</t>
  </si>
  <si>
    <t>b443aff4-5c8c-4fd5-bfc8-612eda164ee4</t>
  </si>
  <si>
    <t>昆山俊龙机器人社团AI-2队</t>
  </si>
  <si>
    <t>於文辉</t>
  </si>
  <si>
    <t>石思文</t>
  </si>
  <si>
    <t>曹凯阳</t>
  </si>
  <si>
    <t>邓成涵</t>
  </si>
  <si>
    <t>9b3c56c0-f824-44eb-8ef7-a392c2a609c7</t>
  </si>
  <si>
    <t>新疆教育代表对1</t>
  </si>
  <si>
    <t>乌鲁木齐市逸夫小学</t>
  </si>
  <si>
    <t>王明</t>
  </si>
  <si>
    <t>刘屹晗</t>
  </si>
  <si>
    <t>韩雨辰</t>
  </si>
  <si>
    <t>7c39b83c-6a4f-4fb4-9e97-860628ad3c49</t>
  </si>
  <si>
    <t>和平小学希贤robot team</t>
  </si>
  <si>
    <t>朱希尧</t>
  </si>
  <si>
    <t>周敬贤</t>
  </si>
  <si>
    <t>b694ac66-2f5b-4877-a331-f9c22eb2144f</t>
  </si>
  <si>
    <t>昆山俊龙机器人社团AI-3队</t>
  </si>
  <si>
    <t>王竹萱</t>
  </si>
  <si>
    <t>邱昱棋</t>
  </si>
  <si>
    <t>张逸洋</t>
  </si>
  <si>
    <t>232b98cf-64db-4cb8-8037-54dabf8db472</t>
  </si>
  <si>
    <t>石家庄市第四十一中学高中队</t>
  </si>
  <si>
    <t>吴秉华</t>
  </si>
  <si>
    <t>高正阳</t>
  </si>
  <si>
    <t>93a5b545-062b-4474-a4a5-58625292cd55</t>
  </si>
  <si>
    <t>酷娃创客7队</t>
  </si>
  <si>
    <t>张崇伟</t>
  </si>
  <si>
    <t>贾梓轩</t>
  </si>
  <si>
    <t>陈嘉坤</t>
  </si>
  <si>
    <t>d687a718-c338-4450-b6d6-4f3c12ec3076</t>
  </si>
  <si>
    <t>飞跃自我</t>
  </si>
  <si>
    <t>苏恒</t>
  </si>
  <si>
    <t>于译博</t>
  </si>
  <si>
    <t>bb746bcc-839a-4d6f-ae3c-2ad22ace8c10</t>
  </si>
  <si>
    <t>超人无敌</t>
  </si>
  <si>
    <t>上海市逸夫小学</t>
  </si>
  <si>
    <t>张昊淼</t>
  </si>
  <si>
    <t>陆俊霖</t>
  </si>
  <si>
    <t>魏振研</t>
  </si>
  <si>
    <t>888cf6ff-99a2-4ac1-a2de-2f2812ba5b36</t>
  </si>
  <si>
    <t>谨序教育8队</t>
  </si>
  <si>
    <t>唐山二中</t>
  </si>
  <si>
    <t>唐立平</t>
  </si>
  <si>
    <t>杨博涵</t>
  </si>
  <si>
    <t>李佳和</t>
  </si>
  <si>
    <t>d6ea712b-71e4-4bd5-b45c-be990e94270c</t>
  </si>
  <si>
    <t>世纪三队</t>
  </si>
  <si>
    <t>余九诺</t>
  </si>
  <si>
    <t>55cb42c1-c418-42ec-871c-f024cad0faef</t>
  </si>
  <si>
    <t>王者AI</t>
  </si>
  <si>
    <t>上海市长征中心小学</t>
  </si>
  <si>
    <t>孟垂汝</t>
  </si>
  <si>
    <t>张麒乐</t>
  </si>
  <si>
    <t>沈奕诚</t>
  </si>
  <si>
    <t>蔡天宇</t>
  </si>
  <si>
    <t>c315f1f6-d577-4827-b58c-42971463218f</t>
  </si>
  <si>
    <t>南京市青少年宫2队</t>
  </si>
  <si>
    <t>林建成</t>
  </si>
  <si>
    <t>王嘉仡</t>
  </si>
  <si>
    <t>1069eeb5-4c67-4c06-bb6e-25ad988e128a</t>
  </si>
  <si>
    <t>新疆教育代表对2</t>
  </si>
  <si>
    <t>乌鲁木齐智慧创客教育咨询有限公司</t>
  </si>
  <si>
    <t>孟存福</t>
  </si>
  <si>
    <t>许博文</t>
  </si>
  <si>
    <t>尹博川</t>
  </si>
  <si>
    <t>74c0463d-28ea-4238-848e-91446436f45f</t>
  </si>
  <si>
    <t>乐学小队</t>
  </si>
  <si>
    <t>吉林街小学</t>
  </si>
  <si>
    <t>段逸辰</t>
  </si>
  <si>
    <t>常致知</t>
  </si>
  <si>
    <t>83aa7d7b-986d-4438-84ca-d188513a6754</t>
  </si>
  <si>
    <t>和平小学诺晨robot team</t>
  </si>
  <si>
    <t>周梓诺</t>
  </si>
  <si>
    <t>寇思晨</t>
  </si>
  <si>
    <t>c5ff264f-f839-4eb4-8b82-87f7dca51276</t>
  </si>
  <si>
    <t>闪电AI队</t>
  </si>
  <si>
    <t>上海市白玉兰小学</t>
  </si>
  <si>
    <t>郝晓阳</t>
  </si>
  <si>
    <t>卢想</t>
  </si>
  <si>
    <t>刘易博</t>
  </si>
  <si>
    <t>李泽宇</t>
  </si>
  <si>
    <t>06f0a19c-47e7-431e-b3d5-58b3617868de</t>
  </si>
  <si>
    <t>昆山俊龙机器人社团AI-1队</t>
  </si>
  <si>
    <t>王林峰</t>
  </si>
  <si>
    <t>崔毅</t>
  </si>
  <si>
    <t>329e7800-1995-47cb-a915-94daafebdbb1</t>
  </si>
  <si>
    <t>海厚智能科技队</t>
  </si>
  <si>
    <t>青岛海厚智能科技有限公司</t>
  </si>
  <si>
    <t>迟盼盼</t>
  </si>
  <si>
    <t>贾程钧</t>
  </si>
  <si>
    <t>郭宇涵</t>
  </si>
  <si>
    <t>3c175829-7203-4e9d-b0e8-d5b171ed3ed3</t>
  </si>
  <si>
    <t>铂之光</t>
  </si>
  <si>
    <t>上海市求知小学</t>
  </si>
  <si>
    <t>赵梓越</t>
  </si>
  <si>
    <t>叶麟祉</t>
  </si>
  <si>
    <t>3df1c95d-55ab-4b5f-bec7-50604536dbb3</t>
  </si>
  <si>
    <t>AI超神队</t>
  </si>
  <si>
    <t>上海市浦东新区高桥镇小学</t>
  </si>
  <si>
    <t>侯俊祺</t>
  </si>
  <si>
    <t>王李济民</t>
  </si>
  <si>
    <t>蔡楚源</t>
  </si>
  <si>
    <t>吴轩驰</t>
  </si>
  <si>
    <t>5f12cb34-e950-46dc-8884-02ababf8e966</t>
  </si>
  <si>
    <t>乐创小队</t>
  </si>
  <si>
    <t>祝园</t>
  </si>
  <si>
    <t>黄乙洵</t>
  </si>
  <si>
    <t>陈羽逸</t>
  </si>
  <si>
    <t>20b73ab1-8a9a-482c-9e2d-ac157d5a063d</t>
  </si>
  <si>
    <t>旋风组</t>
  </si>
  <si>
    <t>上海实验学校小学国际部</t>
  </si>
  <si>
    <t>陈天颃</t>
  </si>
  <si>
    <t>王彦博</t>
  </si>
  <si>
    <t>Ethan Qin</t>
  </si>
  <si>
    <t>4016b6b4-aff9-416a-b1ef-6a5fe0ef45c0</t>
  </si>
  <si>
    <t>AI王者队</t>
  </si>
  <si>
    <t>上海市浦东新区明珠小学A校</t>
  </si>
  <si>
    <t>沈睿益</t>
  </si>
  <si>
    <t>滕飞</t>
  </si>
  <si>
    <t>顾斯汀</t>
  </si>
  <si>
    <t>09afd142-4d8b-4f7e-b2f4-e3699ff952aa</t>
  </si>
  <si>
    <t>超神终结者队</t>
  </si>
  <si>
    <t>虹口区第四中心小学</t>
  </si>
  <si>
    <t>李猛</t>
  </si>
  <si>
    <t>孙亦韬</t>
  </si>
  <si>
    <t>解铭亮</t>
  </si>
  <si>
    <t>邵新渠</t>
  </si>
  <si>
    <t>3a5f2e87-ff01-41d4-a66c-60cab596a8ed</t>
  </si>
  <si>
    <t>飓风AI队</t>
  </si>
  <si>
    <t>上海民办福山正达外国语小学（南校）</t>
  </si>
  <si>
    <t>谭心安</t>
  </si>
  <si>
    <t>郑皓然</t>
  </si>
  <si>
    <t>叶飞扬</t>
  </si>
  <si>
    <t>db7eca92-b778-4748-8bce-f6cc3c305671</t>
  </si>
  <si>
    <t>猎鹰</t>
  </si>
  <si>
    <t>上海市平南小学</t>
  </si>
  <si>
    <t>陈晓犇</t>
  </si>
  <si>
    <t>何周翰</t>
  </si>
  <si>
    <t>薛墨尧</t>
  </si>
  <si>
    <t>dc417165-dcc3-4ab7-b66e-e3aad8eafad8</t>
  </si>
  <si>
    <t>酷娃创客3队</t>
  </si>
  <si>
    <t>翟响男</t>
  </si>
  <si>
    <t>李卓锟</t>
  </si>
  <si>
    <t>de9eb668-d850-41dd-86aa-9d6078a30d72</t>
  </si>
  <si>
    <t>e918e976-8e16-4611-bfe2-3a6e38fafb4c</t>
  </si>
  <si>
    <t>ENJOY AI挑战赛冰雪奥运志愿者</t>
  </si>
  <si>
    <t>江西育华2队</t>
  </si>
  <si>
    <t>江西育华学校</t>
  </si>
  <si>
    <t>陈建生</t>
  </si>
  <si>
    <t>谢凯文</t>
  </si>
  <si>
    <t>徐园苏</t>
  </si>
  <si>
    <t>周立涛</t>
  </si>
  <si>
    <t>783f03c7-633d-43c9-a634-0b5abbe3865a</t>
  </si>
  <si>
    <t>江西育华4队</t>
  </si>
  <si>
    <t>黄辉</t>
  </si>
  <si>
    <t>赵芷萱</t>
  </si>
  <si>
    <t>但轶政</t>
  </si>
  <si>
    <t>顾明睿</t>
  </si>
  <si>
    <t>9c45b4be-d496-4754-87ac-aa40f5192a3e</t>
  </si>
  <si>
    <t>湖北省荆州中学</t>
  </si>
  <si>
    <t>孙世科</t>
  </si>
  <si>
    <t>刘孙永照</t>
  </si>
  <si>
    <t>张广龙</t>
  </si>
  <si>
    <t>胡冲</t>
  </si>
  <si>
    <t>446fd1f8-44e5-4605-9e95-cb4116cec9cb</t>
  </si>
  <si>
    <t>彩虹</t>
  </si>
  <si>
    <t>王青松</t>
  </si>
  <si>
    <t>赵心洁</t>
  </si>
  <si>
    <t>吴雨晗</t>
  </si>
  <si>
    <t>张博添</t>
  </si>
  <si>
    <t>3e7588ab-1f20-48a9-9073-a9e0537a4511</t>
  </si>
  <si>
    <t>江西育华1队</t>
  </si>
  <si>
    <t>张璀</t>
  </si>
  <si>
    <t>张轩铭</t>
  </si>
  <si>
    <t>万煜煌</t>
  </si>
  <si>
    <t>邓学钦</t>
  </si>
  <si>
    <t>ee2fd10c-90f2-4135-9fa3-fdf020a13448</t>
  </si>
  <si>
    <t>江西育华3队</t>
  </si>
  <si>
    <t>张新亮</t>
  </si>
  <si>
    <t>邬向洋</t>
  </si>
  <si>
    <t>熊子彤</t>
  </si>
  <si>
    <t>85ae7322-7394-4426-afb7-bf90b69362dc</t>
  </si>
  <si>
    <t>敖鑫</t>
  </si>
  <si>
    <t>万彦祺</t>
  </si>
  <si>
    <t>孔梓鲲</t>
  </si>
  <si>
    <t>8278b6b8-0fb8-47d7-a0cc-881202a7e757</t>
  </si>
  <si>
    <t>江西育华5队</t>
  </si>
  <si>
    <t>郑云桓</t>
  </si>
  <si>
    <t>李成</t>
  </si>
  <si>
    <t>付子恒</t>
  </si>
  <si>
    <t>c7e85c5e-b073-4aa5-aaf5-4beb5d4dea08</t>
  </si>
  <si>
    <t>AI探索赛8月20日比赛成绩</t>
    <phoneticPr fontId="6" type="noConversion"/>
  </si>
  <si>
    <t>抽签号</t>
    <phoneticPr fontId="6" type="noConversion"/>
  </si>
  <si>
    <t>队伍名称</t>
    <phoneticPr fontId="6" type="noConversion"/>
  </si>
  <si>
    <t>注册授权码</t>
    <phoneticPr fontId="6" type="noConversion"/>
  </si>
  <si>
    <t>奖项</t>
    <phoneticPr fontId="6" type="noConversion"/>
  </si>
  <si>
    <t>D07</t>
    <phoneticPr fontId="6" type="noConversion"/>
  </si>
  <si>
    <t>LZG战队&amp;创新队联盟</t>
    <phoneticPr fontId="6" type="noConversion"/>
  </si>
  <si>
    <t>7f42c6f4-5458-4036-b070-841f3bfeec53</t>
  </si>
  <si>
    <t>G07</t>
    <phoneticPr fontId="6" type="noConversion"/>
  </si>
  <si>
    <t>雄鹰队&amp;梦想队联盟</t>
    <phoneticPr fontId="6" type="noConversion"/>
  </si>
  <si>
    <t>86e0fa27-f5d9-4773-94ed-97ff1a0ac35e</t>
  </si>
  <si>
    <t>D05</t>
    <phoneticPr fontId="6" type="noConversion"/>
  </si>
  <si>
    <t>全能战队&amp;乐探旋风队联盟</t>
    <phoneticPr fontId="6" type="noConversion"/>
  </si>
  <si>
    <t>adfd6e66-fcd9-4ab0-a065-8ef469481170</t>
  </si>
  <si>
    <t>A07</t>
    <phoneticPr fontId="6" type="noConversion"/>
  </si>
  <si>
    <t>乐探圣贤战队&amp;乐探超能陆战队联盟</t>
    <phoneticPr fontId="6" type="noConversion"/>
  </si>
  <si>
    <t>68418242-fa58-4aa9-83a8-5413f67a5b03</t>
  </si>
  <si>
    <t>A10</t>
    <phoneticPr fontId="6" type="noConversion"/>
  </si>
  <si>
    <t>大熊荣耀1队&amp;CGL战队联盟</t>
    <phoneticPr fontId="6" type="noConversion"/>
  </si>
  <si>
    <t>813a8d0d-6fb5-41c5-8133-ed48c2b51f97</t>
  </si>
  <si>
    <t>B09</t>
    <phoneticPr fontId="6" type="noConversion"/>
  </si>
  <si>
    <t>神采飞扬队&amp;勇往直前联盟</t>
    <phoneticPr fontId="6" type="noConversion"/>
  </si>
  <si>
    <t>754a177a-7f45-4b3c-833a-1ecf5910a9fd</t>
  </si>
  <si>
    <t>C02</t>
    <phoneticPr fontId="6" type="noConversion"/>
  </si>
  <si>
    <t>巅峰队&amp;竞逐队联盟</t>
    <phoneticPr fontId="6" type="noConversion"/>
  </si>
  <si>
    <t>849f40d2-7d71-4c95-9725-bb2835483c10</t>
  </si>
  <si>
    <t>D04</t>
    <phoneticPr fontId="6" type="noConversion"/>
  </si>
  <si>
    <t>红蜻蜓&amp;法拉利队联盟</t>
    <phoneticPr fontId="6" type="noConversion"/>
  </si>
  <si>
    <t>f5db89e2-af40-4382-a6ff-2ce08d19689d</t>
  </si>
  <si>
    <t>A01</t>
    <phoneticPr fontId="6" type="noConversion"/>
  </si>
  <si>
    <t>郑州市创新实验学校二队</t>
  </si>
  <si>
    <t>6e94322f-640c-45f7-9307-2b8094f1dc7a</t>
  </si>
  <si>
    <t>A04</t>
    <phoneticPr fontId="6" type="noConversion"/>
  </si>
  <si>
    <t>乐探复仇者战队</t>
  </si>
  <si>
    <t>dfec7ffd-56fb-4258-90ee-f82d50860738</t>
  </si>
  <si>
    <t>A06</t>
    <phoneticPr fontId="6" type="noConversion"/>
  </si>
  <si>
    <t>乐探晋江战队</t>
  </si>
  <si>
    <t>93960cca-e65c-4541-ab2d-6466a102454a</t>
  </si>
  <si>
    <t>C03</t>
    <phoneticPr fontId="6" type="noConversion"/>
  </si>
  <si>
    <t>郑州市创新实验学校三队</t>
  </si>
  <si>
    <t>2ece41b6-9ded-40f2-b642-7bb0730b3238</t>
  </si>
  <si>
    <t>C04</t>
    <phoneticPr fontId="6" type="noConversion"/>
  </si>
  <si>
    <t>济源凯旋四队</t>
  </si>
  <si>
    <t>2aeaf452-aec4-4fb7-b6d2-dbc34924190b</t>
  </si>
  <si>
    <t>C06</t>
    <phoneticPr fontId="6" type="noConversion"/>
  </si>
  <si>
    <t>晋江乐探战队</t>
  </si>
  <si>
    <t>53924bda-07e0-45a3-b817-613cc36f070b</t>
  </si>
  <si>
    <t>C07</t>
    <phoneticPr fontId="6" type="noConversion"/>
  </si>
  <si>
    <t>ZYL火星科技探索队</t>
  </si>
  <si>
    <t>7fba900d-b021-4fbe-9d06-b14ec4289ffd</t>
  </si>
  <si>
    <t>D09</t>
    <phoneticPr fontId="6" type="noConversion"/>
  </si>
  <si>
    <t>乐高机器人探索中心小虎队</t>
  </si>
  <si>
    <t>c073d4af-0a62-48b5-993f-cbd176f251b1</t>
  </si>
  <si>
    <t>D10</t>
    <phoneticPr fontId="6" type="noConversion"/>
  </si>
  <si>
    <t>控客八队</t>
  </si>
  <si>
    <t>f9beaa5f-fe6f-441c-b7c9-621597b9e6d4</t>
  </si>
  <si>
    <t>E01</t>
    <phoneticPr fontId="6" type="noConversion"/>
  </si>
  <si>
    <t>济源凯旋一队</t>
  </si>
  <si>
    <t>ebc681dc-14ea-482d-9f3d-94fe0fa48049</t>
  </si>
  <si>
    <t>E03</t>
    <phoneticPr fontId="6" type="noConversion"/>
  </si>
  <si>
    <t>南昌市育新学校机器人二队</t>
  </si>
  <si>
    <t>8f250b26-ccf0-4c35-a326-af85aa9e802b</t>
  </si>
  <si>
    <t>E04</t>
    <phoneticPr fontId="6" type="noConversion"/>
  </si>
  <si>
    <t>金山队</t>
  </si>
  <si>
    <t>67f1bbe3-ff4d-4ae7-b69e-e7f01f555106</t>
  </si>
  <si>
    <t>E05</t>
    <phoneticPr fontId="6" type="noConversion"/>
  </si>
  <si>
    <t>水都霞镜队</t>
  </si>
  <si>
    <t>cc4586e8-f062-4dc3-9668-d1921462271f</t>
  </si>
  <si>
    <t>E06</t>
    <phoneticPr fontId="6" type="noConversion"/>
  </si>
  <si>
    <t>南昌市站前路小学二队</t>
  </si>
  <si>
    <t>4ada8fba-2959-4318-8386-51ab8dfb77a9</t>
  </si>
  <si>
    <t>F01</t>
    <phoneticPr fontId="6" type="noConversion"/>
  </si>
  <si>
    <t>南昌市站前路小学一队</t>
  </si>
  <si>
    <t>d6f6eac2-8416-4696-8be3-0aa4d05eef1c</t>
  </si>
  <si>
    <t>F07</t>
    <phoneticPr fontId="6" type="noConversion"/>
  </si>
  <si>
    <t>南昌市育新学校机器人一队</t>
  </si>
  <si>
    <t>d3814d32-088c-4456-a23a-ebc7e9fd8ef8</t>
  </si>
  <si>
    <t>F08</t>
    <phoneticPr fontId="6" type="noConversion"/>
  </si>
  <si>
    <t>火星壹号</t>
  </si>
  <si>
    <t>75edc177-3ad0-472c-a620-21551115e7ab</t>
  </si>
  <si>
    <t>G01</t>
    <phoneticPr fontId="6" type="noConversion"/>
  </si>
  <si>
    <t>柏乐队</t>
  </si>
  <si>
    <t>1e211f12-4dff-410b-8120-5b6004b7fbea</t>
  </si>
  <si>
    <t>G02</t>
    <phoneticPr fontId="6" type="noConversion"/>
  </si>
  <si>
    <t>火星1号</t>
  </si>
  <si>
    <t>6be17bad-d0b2-4477-a7ef-930ff4678074</t>
  </si>
  <si>
    <t>G03</t>
    <phoneticPr fontId="6" type="noConversion"/>
  </si>
  <si>
    <t>大熊荣耀2队</t>
  </si>
  <si>
    <t>3a70abcd-de04-453f-be85-3e2c20fb3ae1</t>
  </si>
  <si>
    <t>G04</t>
    <phoneticPr fontId="6" type="noConversion"/>
  </si>
  <si>
    <t>济源凯旋三队</t>
  </si>
  <si>
    <t>89d06b53-ffb7-4545-a1a3-19278bdd607a</t>
  </si>
  <si>
    <t>G05</t>
    <phoneticPr fontId="6" type="noConversion"/>
  </si>
  <si>
    <t>乐探勇猛机智队</t>
  </si>
  <si>
    <t>f58c6ed7-4ec8-43bc-af73-d0c9318678d4</t>
  </si>
  <si>
    <t>H03</t>
    <phoneticPr fontId="6" type="noConversion"/>
  </si>
  <si>
    <t>控客一队</t>
  </si>
  <si>
    <t>45920d7f-79f1-4845-9cf7-2185f3574f15</t>
  </si>
  <si>
    <t>H04</t>
    <phoneticPr fontId="6" type="noConversion"/>
  </si>
  <si>
    <t>湖口五小机器人校队</t>
  </si>
  <si>
    <t>3d6a1717-c9c0-4877-b7c7-bcce2a40f10b</t>
  </si>
  <si>
    <t>H05</t>
    <phoneticPr fontId="6" type="noConversion"/>
  </si>
  <si>
    <t>乐探BOY战队</t>
  </si>
  <si>
    <t>8c07f803-0650-48e5-9dcf-3fb442350dd7</t>
  </si>
  <si>
    <t>H07</t>
    <phoneticPr fontId="6" type="noConversion"/>
  </si>
  <si>
    <t>乐探AJ战队</t>
  </si>
  <si>
    <t>365054c1-bca3-46d1-889c-81b7f5b7d5fb</t>
  </si>
  <si>
    <t>A02</t>
    <phoneticPr fontId="6" type="noConversion"/>
  </si>
  <si>
    <t>星空梦想队</t>
  </si>
  <si>
    <t>9ec67763-f9fd-4c3b-b712-a7953caece4c</t>
  </si>
  <si>
    <t>A03</t>
    <phoneticPr fontId="6" type="noConversion"/>
  </si>
  <si>
    <t>趣奇一队</t>
  </si>
  <si>
    <t>5bf8dfe0-c78c-432d-ac44-09a86b0b642b</t>
  </si>
  <si>
    <t>A05</t>
    <phoneticPr fontId="6" type="noConversion"/>
  </si>
  <si>
    <t>柏学队</t>
  </si>
  <si>
    <t>798fd1a3-c65c-436b-8921-4cd96cefb24b</t>
  </si>
  <si>
    <t>A08</t>
    <phoneticPr fontId="6" type="noConversion"/>
  </si>
  <si>
    <t>华彩元气骑士队</t>
  </si>
  <si>
    <t>e54da211-ff67-4e54-a7f8-df72aa2f3878</t>
  </si>
  <si>
    <t>A09</t>
    <phoneticPr fontId="6" type="noConversion"/>
  </si>
  <si>
    <t>大熊荣耀3队</t>
  </si>
  <si>
    <t>7be48d40-9aa3-447b-adbc-7a98a8b43c92</t>
  </si>
  <si>
    <t>B01</t>
    <phoneticPr fontId="6" type="noConversion"/>
  </si>
  <si>
    <t>银河队</t>
  </si>
  <si>
    <t>2dd8a08b-3350-4b09-bb73-6b6078231c4c</t>
  </si>
  <si>
    <t>B02</t>
    <phoneticPr fontId="6" type="noConversion"/>
  </si>
  <si>
    <t>趣奇三队</t>
  </si>
  <si>
    <t>9e5c39fb-b9d7-4641-b546-105f3a97d06c</t>
  </si>
  <si>
    <t>B03</t>
    <phoneticPr fontId="6" type="noConversion"/>
  </si>
  <si>
    <t>奇幻QH1队</t>
  </si>
  <si>
    <t>6f3aceb6-71a7-480b-8e56-36c639eb0337</t>
  </si>
  <si>
    <t>B05</t>
    <phoneticPr fontId="6" type="noConversion"/>
  </si>
  <si>
    <t>控客十队</t>
  </si>
  <si>
    <t>9d9110e7-fad8-4286-86ab-0bfca3b38220</t>
  </si>
  <si>
    <t>B06</t>
    <phoneticPr fontId="6" type="noConversion"/>
  </si>
  <si>
    <t>乐高机器人探索中心水晶队</t>
  </si>
  <si>
    <t>472fcef6-b4d6-4966-a118-4f2fc3e8b180</t>
  </si>
  <si>
    <t>B08</t>
    <phoneticPr fontId="6" type="noConversion"/>
  </si>
  <si>
    <t>兰州华侨实验学校碧桂园分校</t>
  </si>
  <si>
    <t>cc601d6e-f610-4a70-9832-d315e7c75b51</t>
  </si>
  <si>
    <t>C01</t>
    <phoneticPr fontId="6" type="noConversion"/>
  </si>
  <si>
    <t>火龙队</t>
  </si>
  <si>
    <t>0a0cac3e-6ddf-40f8-8ec6-a320a36036c6</t>
  </si>
  <si>
    <t>C05</t>
    <phoneticPr fontId="6" type="noConversion"/>
  </si>
  <si>
    <t>蓝队</t>
  </si>
  <si>
    <t>89d7a2b1-1fa6-4c9b-9f6c-9a0b4ad5a0bb</t>
  </si>
  <si>
    <t>C08</t>
    <phoneticPr fontId="6" type="noConversion"/>
  </si>
  <si>
    <t>魔卡队</t>
  </si>
  <si>
    <t>06e1feb0-4835-42e9-af72-7f7d32cfb3cd</t>
  </si>
  <si>
    <t>C09</t>
    <phoneticPr fontId="6" type="noConversion"/>
  </si>
  <si>
    <t>控客四队</t>
  </si>
  <si>
    <t>70365c5d-e5f2-46a2-8758-2496cd195a9a</t>
  </si>
  <si>
    <t>C10</t>
    <phoneticPr fontId="6" type="noConversion"/>
  </si>
  <si>
    <t>济源凯旋二队</t>
  </si>
  <si>
    <t>0d3b7107-49aa-4cc2-a199-fcb4a2215b0c</t>
  </si>
  <si>
    <t>D02</t>
    <phoneticPr fontId="6" type="noConversion"/>
  </si>
  <si>
    <t>郑州市创新实验学校一队</t>
  </si>
  <si>
    <t>6c65e01e-a556-4867-9501-8ddd4877ed0c</t>
  </si>
  <si>
    <t>D03</t>
    <phoneticPr fontId="6" type="noConversion"/>
  </si>
  <si>
    <t>控客三队</t>
  </si>
  <si>
    <t>1b354a3c-0406-4660-99f7-4bb4bb6e5e9b</t>
  </si>
  <si>
    <t>D06</t>
    <phoneticPr fontId="6" type="noConversion"/>
  </si>
  <si>
    <t>控客九队</t>
  </si>
  <si>
    <t>a9602adc-db4c-4186-b817-e6e100b9acc3</t>
  </si>
  <si>
    <t>D08</t>
    <phoneticPr fontId="6" type="noConversion"/>
  </si>
  <si>
    <t>控客六队</t>
  </si>
  <si>
    <t>3b738322-0954-4be2-8dfb-2a2bb9466245</t>
  </si>
  <si>
    <t>E02</t>
    <phoneticPr fontId="6" type="noConversion"/>
  </si>
  <si>
    <t>华彩龙卷风</t>
  </si>
  <si>
    <t>438aacb0-48ac-41ab-9d4b-b471c95bb673</t>
  </si>
  <si>
    <t>E07</t>
    <phoneticPr fontId="6" type="noConversion"/>
  </si>
  <si>
    <t>控客五队</t>
  </si>
  <si>
    <t>750f8a19-4fb3-4d6b-bc08-d6aa0a2350cc</t>
  </si>
  <si>
    <t>E08</t>
    <phoneticPr fontId="6" type="noConversion"/>
  </si>
  <si>
    <t>华彩元气先锋队</t>
  </si>
  <si>
    <t>f926dfd6-1dd7-4e05-8d01-5fd4973c0b43</t>
  </si>
  <si>
    <t>E10</t>
    <phoneticPr fontId="6" type="noConversion"/>
  </si>
  <si>
    <t>雏鹰展翅</t>
  </si>
  <si>
    <t>008bb59e-4dca-4d55-a695-e0f6663821df</t>
  </si>
  <si>
    <t>F02</t>
    <phoneticPr fontId="6" type="noConversion"/>
  </si>
  <si>
    <t>趣奇二队</t>
  </si>
  <si>
    <t>113c8d6b-3910-4aa3-a1d9-6566f266d4c4</t>
  </si>
  <si>
    <t>F03</t>
    <phoneticPr fontId="6" type="noConversion"/>
  </si>
  <si>
    <t>皮皮侠</t>
  </si>
  <si>
    <t>7663b2d1-d0f9-43eb-82f6-4301705b0010</t>
  </si>
  <si>
    <t>F05</t>
    <phoneticPr fontId="6" type="noConversion"/>
  </si>
  <si>
    <t>华彩少年</t>
  </si>
  <si>
    <t>6585172d-4372-4127-af14-cda9a092fffe</t>
  </si>
  <si>
    <t>F06</t>
    <phoneticPr fontId="6" type="noConversion"/>
  </si>
  <si>
    <t>控客七队</t>
  </si>
  <si>
    <t>d6b96fbd-195d-4c9e-a7c6-dc40112819f6</t>
  </si>
  <si>
    <t>F09</t>
    <phoneticPr fontId="6" type="noConversion"/>
  </si>
  <si>
    <t>控客二队</t>
  </si>
  <si>
    <t>d1e065ed-a31a-40f1-9b0e-db0bf9177daf</t>
  </si>
  <si>
    <t>F10</t>
    <phoneticPr fontId="6" type="noConversion"/>
  </si>
  <si>
    <t>火星队</t>
  </si>
  <si>
    <t>78267878-d5a3-4039-a833-79b27c379d18</t>
  </si>
  <si>
    <t>H01</t>
    <phoneticPr fontId="6" type="noConversion"/>
  </si>
  <si>
    <t>大熊荣耀4队</t>
  </si>
  <si>
    <t>32af0b76-094c-4c6c-a5de-d33345ba1255</t>
  </si>
  <si>
    <t>H06</t>
    <phoneticPr fontId="6" type="noConversion"/>
  </si>
  <si>
    <t>趣奇四队</t>
  </si>
  <si>
    <t>95415d81-3508-4944-bb86-335fc15a7092</t>
  </si>
  <si>
    <t>AI探索赛8月21日比赛成绩</t>
    <phoneticPr fontId="6" type="noConversion"/>
  </si>
  <si>
    <t>友谊队&amp;精英队初中联盟</t>
    <phoneticPr fontId="6" type="noConversion"/>
  </si>
  <si>
    <t>b8a964a7-f31d-4577-9f06-e331b9493893</t>
  </si>
  <si>
    <t>奥兰熊兰州1队&amp;奥兰熊兰州2队小学联盟</t>
    <phoneticPr fontId="6" type="noConversion"/>
  </si>
  <si>
    <t>70509b88-8e47-4363-adbd-cd075d57cad6</t>
  </si>
  <si>
    <t>农夫山泉队&amp;火星站队初中联盟</t>
    <phoneticPr fontId="6" type="noConversion"/>
  </si>
  <si>
    <t>cc3d8ce1-ceb8-4645-8e27-56e7bddbe37d</t>
  </si>
  <si>
    <t>一等奖（亚军）</t>
    <phoneticPr fontId="6" type="noConversion"/>
  </si>
  <si>
    <t>佛山CYX战队&amp;BIT.AI Lab 003小学联盟</t>
    <phoneticPr fontId="6" type="noConversion"/>
  </si>
  <si>
    <t>84b21c22-667f-4f6c-b698-b5dfd17eec50</t>
  </si>
  <si>
    <t>追梦队&amp;飞跃队初中联盟</t>
    <phoneticPr fontId="6" type="noConversion"/>
  </si>
  <si>
    <t>018a7898-32fe-49d0-a46b-91b6d0e06417</t>
  </si>
  <si>
    <t>一等奖（季军）</t>
    <phoneticPr fontId="6" type="noConversion"/>
  </si>
  <si>
    <t>淄博美思托绝地求生战队&amp;凯旋小学联盟</t>
    <phoneticPr fontId="6" type="noConversion"/>
  </si>
  <si>
    <t>fac190b9-35f0-445c-8957-df6957b9a06d</t>
  </si>
  <si>
    <t>BIT.AI Lab 009&amp;少客机器人四队联盟</t>
    <phoneticPr fontId="6" type="noConversion"/>
  </si>
  <si>
    <t>b68d2a9f-8469-404d-acbe-1c33526492fb</t>
  </si>
  <si>
    <t>一等奖</t>
    <phoneticPr fontId="6" type="noConversion"/>
  </si>
  <si>
    <t>BIT.AI Lab 004&amp;BIT.AI Lab 005联盟</t>
    <phoneticPr fontId="6" type="noConversion"/>
  </si>
  <si>
    <t>e581da5d-fae0-4cc6-98b1-dea4957baf18</t>
  </si>
  <si>
    <t>B04</t>
    <phoneticPr fontId="6" type="noConversion"/>
  </si>
  <si>
    <t>淄博美思托英雄联盟战队&amp;齐鸣联盟</t>
    <phoneticPr fontId="6" type="noConversion"/>
  </si>
  <si>
    <t>902b68bf-0457-4145-b946-06a5d044db92</t>
  </si>
  <si>
    <t>机遇</t>
  </si>
  <si>
    <t>e78453dc-85fa-4e2b-be72-209b30ebe66b</t>
  </si>
  <si>
    <t>领越&amp;草原霸王战队</t>
    <phoneticPr fontId="6" type="noConversion"/>
  </si>
  <si>
    <t>90e98a34-df85-41e7-a06e-396874b5914f</t>
  </si>
  <si>
    <t>BIT.AI Lab 001&amp;彭泽一中机器人队联盟</t>
    <phoneticPr fontId="6" type="noConversion"/>
  </si>
  <si>
    <t>2afe58ed-749a-45c9-b142-f49ecedb0bb9</t>
  </si>
  <si>
    <t>G06</t>
    <phoneticPr fontId="6" type="noConversion"/>
  </si>
  <si>
    <t>超越梦想队&amp;兰州寓乐湾*LC 战队联盟</t>
    <phoneticPr fontId="6" type="noConversion"/>
  </si>
  <si>
    <t>269b1661-8a63-4963-8fa8-10b05d1645db</t>
  </si>
  <si>
    <t>淄博美思托和平使者战队</t>
  </si>
  <si>
    <t>a49fcbb1-4762-4a69-a544-dd9d1d9a8415</t>
  </si>
  <si>
    <t>二等奖</t>
    <phoneticPr fontId="6" type="noConversion"/>
  </si>
  <si>
    <t>张老师说的都队</t>
  </si>
  <si>
    <t>30280f01-6772-4343-a30a-56a0b5e12f10</t>
  </si>
  <si>
    <t>坤宇</t>
  </si>
  <si>
    <t>9af56372-f888-4123-8ed0-13d2349c150f</t>
  </si>
  <si>
    <t>莱州第二课堂_AI_004</t>
  </si>
  <si>
    <t>94ade6fc-d366-4880-9ac3-9e4a339898c3</t>
  </si>
  <si>
    <t>B07</t>
    <phoneticPr fontId="6" type="noConversion"/>
  </si>
  <si>
    <t>石岛创客二队</t>
  </si>
  <si>
    <t>344bfbf8-fd96-419d-bb01-3e18432ecbfa</t>
  </si>
  <si>
    <t>郑州爱创一队</t>
  </si>
  <si>
    <t>36c53db3-0fe7-4b4d-82a7-15796b8b101c</t>
  </si>
  <si>
    <t>少客机器人三队</t>
  </si>
  <si>
    <t>c1a66cdb-133d-4769-9936-f27e944c0edc</t>
  </si>
  <si>
    <t>淄博美思托王者荣耀战队</t>
  </si>
  <si>
    <t>cfeb48f2-f405-4f44-8a8d-98246e0e8fe6</t>
  </si>
  <si>
    <t>极致创意对队</t>
  </si>
  <si>
    <t>22983b85-f9e1-4ba8-8a86-410659ae43ad</t>
  </si>
  <si>
    <t>LZLEGO-BR</t>
  </si>
  <si>
    <t>b1552694-017f-43e0-bb4a-46f84dd6cdd6</t>
  </si>
  <si>
    <t>创物者之梦</t>
  </si>
  <si>
    <t>1e4d5cbc-c5f6-4dc9-9e96-c0e9575d5ad8</t>
  </si>
  <si>
    <t>石岛创客一队</t>
  </si>
  <si>
    <t>07a21a1d-309a-41d8-bd23-f3c153423f37</t>
  </si>
  <si>
    <t>寓乐湾LX*战队</t>
  </si>
  <si>
    <t>0e78822a-2a6e-4ebd-ab87-f935cdac67ca</t>
  </si>
  <si>
    <t>星际王者</t>
  </si>
  <si>
    <t>491679d2-4b1e-415b-99ba-1bbff57ae84f</t>
  </si>
  <si>
    <t>BIT.AI lab 2019</t>
  </si>
  <si>
    <t>62d20063-8adb-488c-8dd5-31641bb91ffd</t>
  </si>
  <si>
    <t>奥兰熊欣大-虎贲军</t>
  </si>
  <si>
    <t>57590a44-5aac-4039-8651-55b6fb0eb7f8</t>
  </si>
  <si>
    <t>刘奶奶找牛奶奶买牛奶队</t>
  </si>
  <si>
    <t>6a874cf7-e8bb-4984-8d43-3037a496d264</t>
  </si>
  <si>
    <t>莱州第二课堂_AI_002</t>
  </si>
  <si>
    <t>fd15ea5f-9afe-4922-9ff8-64611d8a10c4</t>
  </si>
  <si>
    <t>前行</t>
  </si>
  <si>
    <t>c2082d8b-0da2-49fd-b0df-bd40c562d917</t>
  </si>
  <si>
    <t>G08</t>
    <phoneticPr fontId="6" type="noConversion"/>
  </si>
  <si>
    <t>神锋</t>
  </si>
  <si>
    <t>0acbbe56-90ad-40b2-8136-64eb67d83287</t>
  </si>
  <si>
    <t>G09</t>
    <phoneticPr fontId="6" type="noConversion"/>
  </si>
  <si>
    <t>玮宸辉</t>
  </si>
  <si>
    <t>94fca4cc-5ab9-48e1-bf3a-895395da976d</t>
  </si>
  <si>
    <t>H02</t>
    <phoneticPr fontId="6" type="noConversion"/>
  </si>
  <si>
    <t>莱州第二课堂_AI_003</t>
  </si>
  <si>
    <t>53c00361-07dd-4f64-9cf5-5c4554dd8b3b</t>
  </si>
  <si>
    <t>兰州寓乐湾*LJ战队</t>
  </si>
  <si>
    <t>1c562064-fd8c-4424-88cb-0cf48122d2d1</t>
  </si>
  <si>
    <t>三等奖</t>
    <phoneticPr fontId="6" type="noConversion"/>
  </si>
  <si>
    <t>战无不胜</t>
  </si>
  <si>
    <t>4d6b6398-9153-4a2b-ae7c-f3bc0f7ba8bf</t>
  </si>
  <si>
    <t>D01</t>
    <phoneticPr fontId="6" type="noConversion"/>
  </si>
  <si>
    <t>引力</t>
  </si>
  <si>
    <t>2e09b1eb-84a1-4764-ab14-0aa8e7d056d8</t>
  </si>
  <si>
    <t>E09</t>
    <phoneticPr fontId="6" type="noConversion"/>
  </si>
  <si>
    <t>永曜之星</t>
  </si>
  <si>
    <t>de625766-164e-426f-ac2a-eb46c961a8b1</t>
  </si>
  <si>
    <t>音</t>
  </si>
  <si>
    <t>5b148acb-0908-425f-88b2-e687edf98761</t>
  </si>
  <si>
    <t>辛然支队</t>
  </si>
  <si>
    <t>a07b71c8-8b8b-40da-a89b-2324188bc140</t>
  </si>
  <si>
    <t>超能勇士</t>
  </si>
  <si>
    <t>fec190fb-0bb6-4776-8d01-3958151501c8</t>
  </si>
  <si>
    <t>猛龙过江</t>
  </si>
  <si>
    <t>1ecbd6f1-16a1-4d9e-bb62-59357adef46f</t>
  </si>
  <si>
    <t>人人编程</t>
  </si>
  <si>
    <t>bd853f93-3893-4ce2-9622-2d0b0cdda106</t>
  </si>
  <si>
    <t>战必凯旋</t>
  </si>
  <si>
    <t>ae61d790-2994-4d31-89a9-4ee57d131bd6</t>
  </si>
  <si>
    <t>创物者之翼</t>
  </si>
  <si>
    <t>259fbbcd-b8a7-43eb-842f-9e3108159f5c</t>
  </si>
  <si>
    <t>电流</t>
  </si>
  <si>
    <t>6f1230cc-4835-406e-9f02-62e2439242d9</t>
  </si>
  <si>
    <t>青城NO.1</t>
  </si>
  <si>
    <t>e3448e32-9549-43c6-8511-0b49966ace4f</t>
  </si>
  <si>
    <t>少客机器人一队</t>
  </si>
  <si>
    <t>df0b9007-3008-49b9-bd78-32c70163766b</t>
  </si>
  <si>
    <t>莱州第二课堂_AI_001</t>
  </si>
  <si>
    <t>e4e2f4ac-be31-46bb-9cb9-9850d302d374</t>
  </si>
  <si>
    <t>ac9a692c-d232-46bf-9261-21efcae27005</t>
  </si>
  <si>
    <t>奥兰熊欣大-神机营</t>
  </si>
  <si>
    <t>017abd87-cd1f-48c7-bc1a-f1693d6bd245</t>
  </si>
  <si>
    <t>天使小队</t>
  </si>
  <si>
    <t>1eae9a1b-0996-425f-9299-b5e149887c6a</t>
  </si>
  <si>
    <t>WIN</t>
  </si>
  <si>
    <t>f30eed38-7b96-4db4-8e7e-6e2af1a1c54c</t>
  </si>
  <si>
    <t>勇气</t>
  </si>
  <si>
    <t>7b048aff-280b-45d0-96e7-58768e8b662d</t>
  </si>
  <si>
    <t>F04</t>
    <phoneticPr fontId="6" type="noConversion"/>
  </si>
  <si>
    <t>霸王</t>
  </si>
  <si>
    <t>60f02806-3fa0-4a44-9a41-27617c029dc0</t>
  </si>
  <si>
    <t>创物者之星</t>
  </si>
  <si>
    <t>3f856a0b-ac52-4d63-b316-33fca570f095</t>
  </si>
  <si>
    <t>BIT.AI Lab 002</t>
  </si>
  <si>
    <t>79e3c6e9-3681-4a45-8325-1ca54a22a316</t>
  </si>
  <si>
    <t>少客机器人二队</t>
  </si>
  <si>
    <t>d2529433-c09f-4fc2-a4d0-7d283c39516f</t>
  </si>
  <si>
    <t>风极战队</t>
  </si>
  <si>
    <t>2cef509f-1d00-4336-a352-43142f520355</t>
  </si>
  <si>
    <t>开封唯尔智队</t>
  </si>
  <si>
    <t>43608f34-f481-42bc-a242-192f93cc7d0c</t>
  </si>
  <si>
    <t>精灵小队</t>
  </si>
  <si>
    <t>330b968b-0939-438b-bda4-3ee479ae8888</t>
  </si>
  <si>
    <t>旌旗</t>
  </si>
  <si>
    <t>ddb28ac3-5429-4707-a76f-bad4d00c985e</t>
  </si>
  <si>
    <t>BIT.AI lab 0000</t>
  </si>
  <si>
    <t>a3071479-fcbc-4f91-a02e-b2d4bb6d05e1</t>
  </si>
  <si>
    <t>寓乐湾HJ战队</t>
  </si>
  <si>
    <t>c14b14de-c9f7-4d6e-bc79-d8646866ee5c</t>
  </si>
  <si>
    <t>H08</t>
    <phoneticPr fontId="6" type="noConversion"/>
  </si>
  <si>
    <t>好奇</t>
  </si>
  <si>
    <t>71646283-1056-4e08-ab9f-1844471df8d1</t>
  </si>
  <si>
    <t>AI探索赛8月22日比赛成绩</t>
    <phoneticPr fontId="6" type="noConversion"/>
  </si>
  <si>
    <t>爱创二队&amp;株洲爱创一队联盟</t>
    <phoneticPr fontId="6" type="noConversion"/>
  </si>
  <si>
    <t>32d597b3-e502-41ce-bf68-37b624f8f158</t>
  </si>
  <si>
    <t>株洲爱创三队&amp;金洲勇士队联盟</t>
    <phoneticPr fontId="6" type="noConversion"/>
  </si>
  <si>
    <t>2d809085-9418-4b50-b39a-0ff50ec66a81</t>
  </si>
  <si>
    <t>深圳兰著队&amp;竞赛基地联队联盟</t>
    <phoneticPr fontId="6" type="noConversion"/>
  </si>
  <si>
    <t>c4b2227e-e36a-438b-b933-74d48296a09e</t>
  </si>
  <si>
    <t>深圳龙小队&amp;怎么玩机器人俱乐部A队联盟</t>
    <phoneticPr fontId="6" type="noConversion"/>
  </si>
  <si>
    <t>f3875c41-b659-4526-90c3-61402e73c4e0</t>
  </si>
  <si>
    <t>FZWSNB&amp;乐动四号战队联盟</t>
    <phoneticPr fontId="6" type="noConversion"/>
  </si>
  <si>
    <t>1d541717-8e9d-4765-9cd4-7d83401931b5</t>
  </si>
  <si>
    <t>星城一点&amp;红卫小学联队联盟</t>
    <phoneticPr fontId="6" type="noConversion"/>
  </si>
  <si>
    <t>94b4ac01-3968-4c7c-97aa-eefff521fabf</t>
  </si>
  <si>
    <t>开拓者&amp;雷霆队联盟</t>
    <phoneticPr fontId="6" type="noConversion"/>
  </si>
  <si>
    <t>3ebc85f6-31c2-407e-bc6c-03053e3e3cdd</t>
  </si>
  <si>
    <t>BIT.AI Lab 008&amp;人人编程二队联盟</t>
    <phoneticPr fontId="6" type="noConversion"/>
  </si>
  <si>
    <t>6ecad01c-f336-4259-b44a-ebcc035abd8a</t>
  </si>
  <si>
    <t>乐高无限</t>
  </si>
  <si>
    <t>a53f53ce-8638-41b6-9c57-6a9d7d031aff</t>
  </si>
  <si>
    <t>乐动一号战队</t>
  </si>
  <si>
    <t>ebdc8412-da25-417f-bdea-016812a3ddc8</t>
  </si>
  <si>
    <t>自由队</t>
  </si>
  <si>
    <t>c6830bfa-0fb6-44d7-aaaa-6e1bdb6c1ab7</t>
  </si>
  <si>
    <t>新锋锐CT</t>
  </si>
  <si>
    <t>f08056ee-318e-44ba-951c-51c44a088172</t>
  </si>
  <si>
    <t>壹号机器人广州增城队</t>
  </si>
  <si>
    <t>23f9bf31-7eab-4314-99e3-19d335d3e3b5</t>
  </si>
  <si>
    <t>乐动九号战队</t>
  </si>
  <si>
    <t>d1ada510-6d18-4756-8029-5689d7ee216b</t>
  </si>
  <si>
    <t>乐创机器人2队</t>
  </si>
  <si>
    <t>0c9a8fb0-1243-47b5-9d44-cc2e60df966e</t>
  </si>
  <si>
    <t>乐动十一战队</t>
  </si>
  <si>
    <t>3386a243-65ea-4304-913d-104cb5884789</t>
  </si>
  <si>
    <t>乐动十二战队</t>
  </si>
  <si>
    <t>d78d3184-7bbe-4bb7-a7b2-b9f4219a7002</t>
  </si>
  <si>
    <t>青园小学联队</t>
  </si>
  <si>
    <t>54a9649e-b914-41ea-8a86-d3293f1203bc</t>
  </si>
  <si>
    <t>壹号机器人河南安阳队</t>
  </si>
  <si>
    <t>8a9b9d6c-f440-4dab-a838-10cd9a928cc0</t>
  </si>
  <si>
    <t>强袭队</t>
  </si>
  <si>
    <t>16fb0803-0e5b-4b2e-bcb6-1d5446e9b7ae</t>
  </si>
  <si>
    <t>BIT.AI Lab 007</t>
  </si>
  <si>
    <t>ace7ceeb-19fb-4239-af61-933b2868c658</t>
  </si>
  <si>
    <t>创学一队</t>
  </si>
  <si>
    <t>732844ae-450a-4641-94d8-62ef62d09ed8</t>
  </si>
  <si>
    <t>怎么玩机器人俱乐部B队</t>
  </si>
  <si>
    <t>b461afbd-31de-4726-a20a-c3b629800ad7</t>
  </si>
  <si>
    <t>创想嘉木星队</t>
  </si>
  <si>
    <t>7e9275df-2143-4986-b3ca-81694235994c</t>
  </si>
  <si>
    <t>太空风暴</t>
  </si>
  <si>
    <t>9dd2d1b9-4e88-440c-b0a6-7394eb2aca85</t>
  </si>
  <si>
    <t>乐创机器人1队</t>
  </si>
  <si>
    <t>e6ceac40-47fa-4c4e-81e8-0ddda1672f4e</t>
  </si>
  <si>
    <t>BIT.AI Lab 006</t>
  </si>
  <si>
    <t>d538227b-8593-492f-bef4-0e9efbbda36f</t>
  </si>
  <si>
    <t>创想嘉火星队</t>
  </si>
  <si>
    <t>e2305d6d-a136-47fc-9c15-f976d515df8e</t>
  </si>
  <si>
    <t>创想嘉金星队</t>
  </si>
  <si>
    <t>fb5c9dd1-81de-445a-9ff0-3cec26e43fbb</t>
  </si>
  <si>
    <t>奥利奥</t>
  </si>
  <si>
    <t>5c1d3985-8433-4cb7-a664-8e36886efa0a</t>
  </si>
  <si>
    <t>U智2队</t>
  </si>
  <si>
    <t>bfb4560f-4788-4f1e-98c7-6b81af07d8d2</t>
  </si>
  <si>
    <t>U智1队</t>
  </si>
  <si>
    <t>ccdba182-4432-4624-aa54-123f68e5f4e0</t>
  </si>
  <si>
    <t>锐.永恒</t>
  </si>
  <si>
    <t>085c0d14-7db6-43a7-826e-3afa28ef412b</t>
  </si>
  <si>
    <t>创想嘉银龙队</t>
  </si>
  <si>
    <t>9e029abf-ebdf-4560-bde6-c0d042290a6c</t>
  </si>
  <si>
    <t xml:space="preserve"> 香肠派对队</t>
  </si>
  <si>
    <t>14543d75-b7a1-490d-bbc0-395f5551806d</t>
  </si>
  <si>
    <t>创想嘉土星队</t>
  </si>
  <si>
    <t>ca7756ca-c05b-4646-9c6a-fff0f323da72</t>
  </si>
  <si>
    <t>博山中队</t>
  </si>
  <si>
    <t>cfa4d7c6-1b8c-4181-b39e-de58514492bd</t>
  </si>
  <si>
    <t>乐动三号战队</t>
  </si>
  <si>
    <t>0fb21de6-e972-408d-9f1f-a4563118e362</t>
  </si>
  <si>
    <t>仕淼队</t>
  </si>
  <si>
    <t>f6af1539-de9a-4ca8-aa7d-47426bee4dcc</t>
  </si>
  <si>
    <t>主旋律</t>
  </si>
  <si>
    <t>8976c8fc-298f-4e7d-a29f-b766fae68147</t>
  </si>
  <si>
    <t>创想嘉水星队</t>
  </si>
  <si>
    <t>81d9b99c-d267-48b2-a968-f6cd896a4833</t>
  </si>
  <si>
    <t>创想嘉麒麟队</t>
  </si>
  <si>
    <t>6802706f-522d-4253-a643-167ebce3f58c</t>
  </si>
  <si>
    <t>人人编程三队</t>
  </si>
  <si>
    <t>33c7fdb6-cb9c-41bd-85f3-4b292c71ffd2</t>
  </si>
  <si>
    <t>乐动五号战队</t>
  </si>
  <si>
    <t>20539a91-5d78-41cb-b6cc-cf186b3104b2</t>
  </si>
  <si>
    <t>柯南机器人</t>
  </si>
  <si>
    <t>9ffe6dfe-5774-4c20-8015-2b96d1b646f3</t>
  </si>
  <si>
    <t>粉红猪小弟</t>
  </si>
  <si>
    <t>bf1e8f7c-56ca-4512-8a0c-3a0fd251fc5b</t>
  </si>
  <si>
    <t>博山小队</t>
  </si>
  <si>
    <t>698110a2-4dee-4e06-aea4-177339eec380</t>
  </si>
  <si>
    <t>稚慧人生教育基地联队</t>
  </si>
  <si>
    <t>a46ed240-7ffd-486b-abb9-9dc69d2ff56f</t>
  </si>
  <si>
    <t>苍鹰队</t>
  </si>
  <si>
    <t>bb7c3ff6-ab0d-4560-84ba-172c96e55b41</t>
  </si>
  <si>
    <t>乐动十三战队</t>
  </si>
  <si>
    <t>84d4a6f3-8dd5-4912-befa-f3aa74a6c573</t>
  </si>
  <si>
    <t>疯狂的麦咭</t>
  </si>
  <si>
    <t>e2e751ab-1463-42f5-8dcf-a06240975f3f</t>
  </si>
  <si>
    <t>乐动六号战队</t>
  </si>
  <si>
    <t>42ccd1c5-4770-44d3-9547-f10490d18c7d</t>
  </si>
  <si>
    <t>乐动七号战队</t>
  </si>
  <si>
    <t>4c5ad09f-b3ec-4ce3-bbfc-5ba9f2b76a49</t>
  </si>
  <si>
    <t>乐动八号战队</t>
  </si>
  <si>
    <t>fc37161c-6cec-4b2c-8f8e-bc6c094d3d56</t>
  </si>
  <si>
    <t>开拓者</t>
  </si>
  <si>
    <t>7504068a-a9d9-4de8-b5a0-42706eafd3e8</t>
  </si>
  <si>
    <t>泽涛队</t>
  </si>
  <si>
    <t>234009ba-f055-4a5b-ae15-54aa6c5e2d69</t>
  </si>
  <si>
    <t>乐动二号战队</t>
  </si>
  <si>
    <t>f2bffd48-d73d-4324-b7ab-d6793394d500</t>
  </si>
  <si>
    <t>守护者联盟</t>
  </si>
  <si>
    <t>abf1cd4c-d60d-4dd0-9864-f8bf91bd2c5f</t>
  </si>
  <si>
    <t>一站到底</t>
  </si>
  <si>
    <t>a781122f-500a-423f-a9cf-a22afb9573c1</t>
  </si>
  <si>
    <t>乐动第十战队</t>
  </si>
  <si>
    <t>02b3e098-d995-4759-883c-d66e53042972</t>
  </si>
  <si>
    <t>王者之风</t>
  </si>
  <si>
    <t>ffb48bbe-5e53-4eab-bdce-98bd878568bd</t>
  </si>
  <si>
    <t>乐创机器人3队</t>
  </si>
  <si>
    <t>a57ddedf-5acf-4ce7-b92f-03aa7b2424aa</t>
  </si>
  <si>
    <t>AI探索赛8月23日比赛成绩</t>
    <phoneticPr fontId="6" type="noConversion"/>
  </si>
  <si>
    <t>米王冯&amp;行知探索队联盟</t>
    <phoneticPr fontId="6" type="noConversion"/>
  </si>
  <si>
    <t>9f77d76c-7377-41e0-bc64-6ae53be98492</t>
  </si>
  <si>
    <t>404 NOT FOUND&amp;超越高中联盟</t>
    <phoneticPr fontId="6" type="noConversion"/>
  </si>
  <si>
    <t>483ec24e-104d-4380-b6e2-956a482c7c20</t>
  </si>
  <si>
    <t>前卫路小学二队&amp;异想天开科技馆1队联盟</t>
    <phoneticPr fontId="6" type="noConversion"/>
  </si>
  <si>
    <t>e49e7d23-00f5-4b35-8380-5c5a4fad661b</t>
  </si>
  <si>
    <t>辰星&amp;李中机器人队高中联盟</t>
    <phoneticPr fontId="6" type="noConversion"/>
  </si>
  <si>
    <t>75b79d62-1f9c-417a-9fda-fc332a8c5c2e</t>
  </si>
  <si>
    <t>王者争霸队&amp;思享战队联盟</t>
    <phoneticPr fontId="6" type="noConversion"/>
  </si>
  <si>
    <t>5060d8b7-f8f5-444a-8f47-7a77c698586d</t>
  </si>
  <si>
    <t>郑州市第九中学二队&amp;河南省淮阳中学队高中联盟</t>
    <phoneticPr fontId="6" type="noConversion"/>
  </si>
  <si>
    <t>33542c53-7958-46ed-8164-e15218e26eda</t>
  </si>
  <si>
    <t>贝尔雷霆队&amp;希望之星联盟</t>
    <phoneticPr fontId="6" type="noConversion"/>
  </si>
  <si>
    <t>5b238588-2e9f-4860-9ed1-be5d7c78d169</t>
  </si>
  <si>
    <t>徐州1队&amp;红色的八月联盟</t>
    <phoneticPr fontId="6" type="noConversion"/>
  </si>
  <si>
    <t>09261c44-be4c-48fe-acef-3c074814f0bc</t>
  </si>
  <si>
    <t>晨铭机器人4队&amp;谨序教育5队联盟</t>
    <phoneticPr fontId="6" type="noConversion"/>
  </si>
  <si>
    <t>329da880-d071-445a-82bb-a8b2c4f2f28e</t>
  </si>
  <si>
    <t>突破重围队&amp;水平队联盟</t>
    <phoneticPr fontId="6" type="noConversion"/>
  </si>
  <si>
    <t>f9357633-0699-44fb-899f-2c6d739a3452</t>
  </si>
  <si>
    <t>河北小学少年强国&amp;领航队联盟</t>
    <phoneticPr fontId="6" type="noConversion"/>
  </si>
  <si>
    <t>6db9d190-2a44-4b6e-a46d-5e7cd0b6b442</t>
  </si>
  <si>
    <t>远洋之帆</t>
  </si>
  <si>
    <t>9e0b9162-d520-4c2d-b694-2b66370100c6</t>
  </si>
  <si>
    <t>晨铭机器人3队</t>
  </si>
  <si>
    <t>ea1f6d3f-65a5-4a93-8f7d-1a7da769f45f</t>
  </si>
  <si>
    <t>春芽队</t>
  </si>
  <si>
    <t>f80af758-b72d-493a-a1d9-f774ebde371c</t>
  </si>
  <si>
    <t>晨铭机器人1队</t>
  </si>
  <si>
    <t>6ce06596-fee9-4e07-ac97-4ca3e6df7e0d</t>
  </si>
  <si>
    <t>晨铭机器人2队</t>
  </si>
  <si>
    <t>f76f3934-273e-4337-afa2-7d790fc0cb2f</t>
  </si>
  <si>
    <t>da8db104-a2db-4f34-8fa2-df461444639b</t>
  </si>
  <si>
    <t>英雄无敌队</t>
  </si>
  <si>
    <t>8079305a-129c-4605-843b-f47099006d0f</t>
  </si>
  <si>
    <t>罗黄王队</t>
  </si>
  <si>
    <t>055bdef9-822d-4211-897d-34c0f6e41746</t>
  </si>
  <si>
    <t>晨铭机器人5队</t>
  </si>
  <si>
    <t>de953481-8cec-485b-9c3e-3fe68df62bba</t>
  </si>
  <si>
    <t>郑州市第九中学四队</t>
    <phoneticPr fontId="6" type="noConversion"/>
  </si>
  <si>
    <t>f3950dba-7456-4070-a286-cca2f3d79a2c</t>
  </si>
  <si>
    <t>郑州市第九中学三队</t>
  </si>
  <si>
    <t>ced11a18-9079-4e72-b7bf-abab4898fd04</t>
  </si>
  <si>
    <t>异想天开科技馆2队</t>
  </si>
  <si>
    <t>bef88709-d0c7-4f53-878d-e998d2ba61af</t>
  </si>
  <si>
    <t>马二张</t>
  </si>
  <si>
    <t>1c48bd83-3fea-4f96-afde-e03d558af2ad</t>
  </si>
  <si>
    <t>486185bf-f707-4cdd-8d3b-b0723b497174</t>
  </si>
  <si>
    <t>异想天开科技馆5队</t>
  </si>
  <si>
    <t>a2762695-f214-42e2-90d6-aca5f927386c</t>
  </si>
  <si>
    <t>异想天开科技馆3队</t>
  </si>
  <si>
    <t>34e09b54-a66c-49fc-b72b-f6b230960667</t>
  </si>
  <si>
    <t>沣东六中必胜队</t>
    <phoneticPr fontId="6" type="noConversion"/>
  </si>
  <si>
    <t>811359d3-9485-4865-a436-db2f7fa15686</t>
  </si>
  <si>
    <t>王黄王</t>
  </si>
  <si>
    <t>63c2ef82-7421-45d6-90f3-ed437e5f6c2b</t>
  </si>
  <si>
    <t>徐州2队</t>
  </si>
  <si>
    <t>d61374b1-dfb2-462c-bcb0-c9056bf6386d</t>
  </si>
  <si>
    <t>阿多米</t>
  </si>
  <si>
    <t>a62b4982-62cb-4555-9e09-f2a2ff15d41a</t>
  </si>
  <si>
    <t>1ad51c47-402f-46af-8b32-a99ef272539d</t>
  </si>
  <si>
    <t>远航机器人小组</t>
  </si>
  <si>
    <t>1fe0f888-7a82-4594-a4a5-ec5bb0deaaf1</t>
  </si>
  <si>
    <t>地表最强启航</t>
  </si>
  <si>
    <t>bdbf0f2f-9346-423e-ac8b-7854cf736602</t>
  </si>
  <si>
    <t>彭邹王队</t>
  </si>
  <si>
    <t>dd2900f8-3ec4-4d75-898e-6cb17e096679</t>
  </si>
  <si>
    <t>山东省济宁市泗水县洙泗小学</t>
  </si>
  <si>
    <t>65610777-01b8-45a3-8f34-c190c801f07f</t>
  </si>
  <si>
    <t>Magic Bird</t>
  </si>
  <si>
    <t>a35be823-4fef-47e6-85fc-342b48a0398e</t>
  </si>
  <si>
    <t>星球大战队</t>
  </si>
  <si>
    <t>774d3f9b-732f-4b83-878f-9538b8d2850b</t>
  </si>
  <si>
    <t>异想天开科技馆4队</t>
  </si>
  <si>
    <t>f2d1ca76-4338-4f13-bb8d-9b1f9dedd4b7</t>
  </si>
  <si>
    <t>韩博士极限队</t>
  </si>
  <si>
    <t>149104b2-dbad-4137-b277-8cfed60495c6</t>
  </si>
  <si>
    <t>郑州市第九中学一队</t>
  </si>
  <si>
    <t>59c35bb4-a513-488d-8f3c-4c0b38878887</t>
  </si>
  <si>
    <t>2019世界机器人大赛冠军赛-青少年机器人设计竞赛- AI探索赛项获奖名单</t>
    <phoneticPr fontId="1" type="noConversion"/>
  </si>
  <si>
    <t>2019世界机器人大赛冠军赛-青少年机器人设计竞赛-ENJOY AI系列赛项获奖名单</t>
    <phoneticPr fontId="1" type="noConversion"/>
  </si>
  <si>
    <r>
      <t>王艺哲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柏元瞾</t>
    </r>
  </si>
  <si>
    <r>
      <t>张正涵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李东润</t>
    </r>
  </si>
  <si>
    <r>
      <t>陈鹏旭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赵普</t>
    </r>
  </si>
  <si>
    <r>
      <t>虞快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高启航</t>
    </r>
  </si>
  <si>
    <r>
      <t>成俊垚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邵睿岩</t>
    </r>
  </si>
  <si>
    <r>
      <t>衡子盛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张轩铭</t>
    </r>
  </si>
  <si>
    <r>
      <t>孔维昕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刘子通</t>
    </r>
  </si>
  <si>
    <r>
      <t>邓楚函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李泽炘</t>
    </r>
  </si>
  <si>
    <r>
      <t>刘奉熹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张立昂</t>
    </r>
  </si>
  <si>
    <r>
      <t>樊子介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邬沛言</t>
    </r>
  </si>
  <si>
    <r>
      <t>林子墨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苏晋瀚</t>
    </r>
  </si>
  <si>
    <r>
      <t>毛欣雅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毛肃</t>
    </r>
  </si>
  <si>
    <r>
      <t>王译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伍聆溪</t>
    </r>
  </si>
  <si>
    <r>
      <t>白东冉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王梓翰</t>
    </r>
  </si>
  <si>
    <r>
      <t>陈嘉欣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魏承智</t>
    </r>
  </si>
  <si>
    <r>
      <t>王文赋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吴浩辰</t>
    </r>
  </si>
  <si>
    <r>
      <t>杨力鸣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周阳欣</t>
    </r>
  </si>
  <si>
    <r>
      <t>陆心妍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葛峻辉</t>
    </r>
  </si>
  <si>
    <r>
      <t>郭子杰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李明澄</t>
    </r>
  </si>
  <si>
    <r>
      <t>田思远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许博文</t>
    </r>
  </si>
  <si>
    <r>
      <t>钟宇恒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王秉航</t>
    </r>
  </si>
  <si>
    <r>
      <t>韩震南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雷健坤</t>
    </r>
  </si>
  <si>
    <r>
      <t>席若为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马睿迪</t>
    </r>
  </si>
  <si>
    <r>
      <t>唐啸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毛志轩</t>
    </r>
  </si>
  <si>
    <r>
      <t>刘源祥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廖乐雅</t>
    </r>
  </si>
  <si>
    <r>
      <t>韩奕菲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秦郝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王忻宇</t>
    </r>
  </si>
  <si>
    <r>
      <t>钱奕舟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徐文星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吴烨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邓世航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南晓栋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魏岩枫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张海山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怀袁阳</t>
    </r>
  </si>
  <si>
    <r>
      <t>徐畅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沈哲名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孔垂琦</t>
    </r>
  </si>
  <si>
    <r>
      <t>范英明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赵春羽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景芊皓</t>
    </r>
  </si>
  <si>
    <r>
      <t>李昊羲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熊秉翔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黄锐均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方锴</t>
    </r>
  </si>
  <si>
    <r>
      <t>乔冠凯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孙熙力玮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李宸锐</t>
    </r>
  </si>
  <si>
    <r>
      <t>陆宇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沈珈毅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赵智远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姜俊宇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康琳晖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苏畅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姚威宇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冯烨</t>
    </r>
  </si>
  <si>
    <r>
      <t>郑皓元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朱一凡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刘至谦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蔡禹帆</t>
    </r>
  </si>
  <si>
    <t>常克义,魏选龙</t>
  </si>
  <si>
    <r>
      <t>仇亚江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</t>
    </r>
    <r>
      <rPr>
        <sz val="11"/>
        <rFont val="Calibri"/>
        <family val="2"/>
      </rPr>
      <t xml:space="preserve"> </t>
    </r>
    <r>
      <rPr>
        <sz val="11"/>
        <rFont val="宋体"/>
        <family val="3"/>
        <charset val="134"/>
      </rPr>
      <t>璐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周苗娜</t>
    </r>
  </si>
  <si>
    <r>
      <t>吴庭轩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武誉斌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周雨航</t>
    </r>
  </si>
  <si>
    <r>
      <t>龚睿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王家辉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赵誉霖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黄家瑞</t>
    </r>
  </si>
  <si>
    <r>
      <t>郑萧宁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李林娜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曾玺晔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梁文韬</t>
    </r>
  </si>
  <si>
    <r>
      <t>焦露娴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张欣悦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林丹丹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徐翔</t>
    </r>
  </si>
  <si>
    <t>中学组</t>
    <phoneticPr fontId="1" type="noConversion"/>
  </si>
  <si>
    <t>小学组</t>
    <phoneticPr fontId="1" type="noConversion"/>
  </si>
  <si>
    <t>小学组</t>
    <phoneticPr fontId="1" type="noConversion"/>
  </si>
  <si>
    <t>荆州市北门中学&amp;湖北省潜江中学</t>
    <phoneticPr fontId="1" type="noConversion"/>
  </si>
  <si>
    <t>高中组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</si>
</sst>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9"/>
      <name val="Calibri"/>
      <family val="2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細明體"/>
      <family val="3"/>
      <charset val="136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Calibri"/>
      <family val="2"/>
    </font>
    <font>
      <sz val="11"/>
      <color rgb="FFFF0000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8" borderId="6" xfId="0" applyNumberFormat="1" applyFont="1" applyFill="1" applyBorder="1" applyAlignment="1">
      <alignment horizontal="center" vertical="center"/>
    </xf>
    <xf numFmtId="49" fontId="11" fillId="28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9" fontId="11" fillId="28" borderId="7" xfId="0" applyNumberFormat="1" applyFont="1" applyFill="1" applyBorder="1" applyAlignment="1">
      <alignment horizontal="center" vertical="center"/>
    </xf>
    <xf numFmtId="49" fontId="11" fillId="28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3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9" borderId="6" xfId="0" applyFont="1" applyFill="1" applyBorder="1" applyAlignment="1">
      <alignment vertical="center"/>
    </xf>
    <xf numFmtId="0" fontId="5" fillId="29" borderId="6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  <xf numFmtId="0" fontId="15" fillId="29" borderId="6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49" fontId="15" fillId="29" borderId="6" xfId="0" applyNumberFormat="1" applyFont="1" applyFill="1" applyBorder="1" applyAlignment="1">
      <alignment horizontal="center" vertical="center"/>
    </xf>
    <xf numFmtId="0" fontId="15" fillId="29" borderId="6" xfId="0" applyFont="1" applyFill="1" applyBorder="1" applyAlignment="1">
      <alignment horizontal="center" vertical="center"/>
    </xf>
    <xf numFmtId="49" fontId="15" fillId="29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left" vertical="center" wrapText="1"/>
    </xf>
    <xf numFmtId="0" fontId="10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vertical="center" wrapText="1"/>
    </xf>
    <xf numFmtId="0" fontId="10" fillId="29" borderId="1" xfId="4" applyFont="1" applyFill="1" applyBorder="1" applyAlignment="1">
      <alignment horizontal="center" vertical="center" wrapText="1"/>
    </xf>
    <xf numFmtId="0" fontId="10" fillId="29" borderId="6" xfId="0" applyFont="1" applyFill="1" applyBorder="1" applyAlignment="1">
      <alignment horizontal="left" vertical="center" wrapText="1"/>
    </xf>
    <xf numFmtId="0" fontId="10" fillId="29" borderId="6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 wrapText="1"/>
    </xf>
    <xf numFmtId="0" fontId="10" fillId="29" borderId="1" xfId="3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10" fillId="29" borderId="1" xfId="0" applyNumberFormat="1" applyFont="1" applyFill="1" applyBorder="1" applyAlignment="1">
      <alignment vertical="center"/>
    </xf>
    <xf numFmtId="0" fontId="10" fillId="29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5" fillId="29" borderId="1" xfId="0" applyFont="1" applyFill="1" applyBorder="1" applyAlignment="1">
      <alignment horizontal="center" vertical="center"/>
    </xf>
    <xf numFmtId="0" fontId="10" fillId="29" borderId="6" xfId="0" applyNumberFormat="1" applyFont="1" applyFill="1" applyBorder="1" applyAlignment="1">
      <alignment vertical="center"/>
    </xf>
    <xf numFmtId="0" fontId="10" fillId="29" borderId="1" xfId="0" applyNumberFormat="1" applyFont="1" applyFill="1" applyBorder="1" applyAlignment="1">
      <alignment horizontal="center" vertical="center" wrapText="1"/>
    </xf>
    <xf numFmtId="0" fontId="10" fillId="29" borderId="1" xfId="0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3" fillId="29" borderId="1" xfId="0" applyFont="1" applyFill="1" applyBorder="1" applyAlignment="1">
      <alignment horizontal="center" vertical="center" wrapText="1"/>
    </xf>
    <xf numFmtId="0" fontId="23" fillId="29" borderId="1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5">
    <cellStyle name="?鹎%U龡&amp;H鼼_x0008__x0001__x001f_?_x0007__x0001__x0001_" xfId="4" xr:uid="{00000000-0005-0000-0000-000000000000}"/>
    <cellStyle name="常规" xfId="0" builtinId="0"/>
    <cellStyle name="常规 10 2 2 2" xfId="2" xr:uid="{00000000-0005-0000-0000-000002000000}"/>
    <cellStyle name="常规 3" xfId="1" xr:uid="{00000000-0005-0000-0000-000003000000}"/>
    <cellStyle name="常规 4" xfId="3" xr:uid="{00000000-0005-0000-0000-000004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1257300</xdr:colOff>
      <xdr:row>110</xdr:row>
      <xdr:rowOff>82550</xdr:rowOff>
    </xdr:from>
    <xdr:ext cx="178361" cy="27715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518C40-B81A-47CE-918F-CF20BDDE35E5}"/>
            </a:ext>
          </a:extLst>
        </xdr:cNvPr>
        <xdr:cNvSpPr txBox="1"/>
      </xdr:nvSpPr>
      <xdr:spPr>
        <a:xfrm>
          <a:off x="5962650" y="36934775"/>
          <a:ext cx="17836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4</xdr:col>
      <xdr:colOff>1257300</xdr:colOff>
      <xdr:row>260</xdr:row>
      <xdr:rowOff>82550</xdr:rowOff>
    </xdr:from>
    <xdr:ext cx="178361" cy="27715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D4772F-DAFA-4C84-8421-E3E726CE39A0}"/>
            </a:ext>
          </a:extLst>
        </xdr:cNvPr>
        <xdr:cNvSpPr txBox="1"/>
      </xdr:nvSpPr>
      <xdr:spPr>
        <a:xfrm>
          <a:off x="5962650" y="72277288"/>
          <a:ext cx="17836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.com/link?m=aOpBJjwx+AZnbvVd59kTI0hh66jztlgILzUEkAUqxDG06LyuiCtChRlMr2GctfGI0Cjn8j+TB6UuqIx2XCQyOHi/Md22P6RJIiFgNkyImIBkgS8pbP5/ebg=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workbookViewId="0">
      <selection activeCell="C35" sqref="C35"/>
    </sheetView>
  </sheetViews>
  <sheetFormatPr defaultRowHeight="14"/>
  <cols>
    <col min="1" max="1" width="9.90625" customWidth="1"/>
    <col min="2" max="2" width="10.08984375" customWidth="1"/>
    <col min="3" max="3" width="34.6328125" style="84" customWidth="1"/>
    <col min="4" max="4" width="11.7265625" customWidth="1"/>
    <col min="6" max="9" width="11.90625" customWidth="1"/>
    <col min="10" max="10" width="9.453125" customWidth="1"/>
    <col min="11" max="11" width="43.26953125" customWidth="1"/>
  </cols>
  <sheetData>
    <row r="1" spans="1:11" ht="27.75" customHeight="1">
      <c r="A1" s="174" t="s">
        <v>4804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6" customFormat="1" ht="21.4" customHeight="1">
      <c r="A2" s="85" t="s">
        <v>1</v>
      </c>
      <c r="B2" s="85" t="s">
        <v>2</v>
      </c>
      <c r="C2" s="85" t="s">
        <v>3</v>
      </c>
      <c r="D2" s="85" t="s">
        <v>5</v>
      </c>
      <c r="E2" s="85" t="s">
        <v>693</v>
      </c>
      <c r="F2" s="85" t="s">
        <v>6</v>
      </c>
      <c r="G2" s="85" t="s">
        <v>3602</v>
      </c>
      <c r="H2" s="85" t="s">
        <v>3603</v>
      </c>
      <c r="I2" s="85" t="s">
        <v>3604</v>
      </c>
      <c r="J2" s="85" t="s">
        <v>3605</v>
      </c>
      <c r="K2" s="85" t="s">
        <v>1938</v>
      </c>
    </row>
    <row r="3" spans="1:11">
      <c r="A3" s="75" t="s">
        <v>523</v>
      </c>
      <c r="B3" s="77" t="s">
        <v>4775</v>
      </c>
      <c r="C3" s="78" t="s">
        <v>524</v>
      </c>
      <c r="D3" s="77" t="s">
        <v>348</v>
      </c>
      <c r="E3" s="75"/>
      <c r="F3" s="77" t="s">
        <v>4779</v>
      </c>
      <c r="G3" s="75" t="s">
        <v>4780</v>
      </c>
      <c r="H3" s="75"/>
      <c r="I3" s="75"/>
      <c r="J3" s="75"/>
      <c r="K3" s="78" t="s">
        <v>526</v>
      </c>
    </row>
    <row r="4" spans="1:11">
      <c r="A4" s="75" t="s">
        <v>9</v>
      </c>
      <c r="B4" s="75" t="s">
        <v>1961</v>
      </c>
      <c r="C4" s="78" t="s">
        <v>1980</v>
      </c>
      <c r="D4" s="77" t="s">
        <v>2396</v>
      </c>
      <c r="E4" s="77"/>
      <c r="F4" s="77" t="s">
        <v>2692</v>
      </c>
      <c r="G4" s="77" t="s">
        <v>2693</v>
      </c>
      <c r="H4" s="77" t="s">
        <v>2694</v>
      </c>
      <c r="I4" s="77" t="s">
        <v>2695</v>
      </c>
      <c r="J4" s="77"/>
      <c r="K4" s="79" t="s">
        <v>3616</v>
      </c>
    </row>
    <row r="5" spans="1:11">
      <c r="A5" s="75" t="s">
        <v>331</v>
      </c>
      <c r="B5" s="75" t="s">
        <v>1961</v>
      </c>
      <c r="C5" s="78" t="s">
        <v>2020</v>
      </c>
      <c r="D5" s="77" t="s">
        <v>2446</v>
      </c>
      <c r="E5" s="77"/>
      <c r="F5" s="77" t="s">
        <v>2929</v>
      </c>
      <c r="G5" s="77" t="s">
        <v>2930</v>
      </c>
      <c r="H5" s="77" t="s">
        <v>2931</v>
      </c>
      <c r="I5" s="77"/>
      <c r="J5" s="77"/>
      <c r="K5" s="79" t="s">
        <v>3647</v>
      </c>
    </row>
    <row r="6" spans="1:11">
      <c r="A6" s="75" t="s">
        <v>1947</v>
      </c>
      <c r="B6" s="75" t="s">
        <v>1961</v>
      </c>
      <c r="C6" s="78" t="s">
        <v>2045</v>
      </c>
      <c r="D6" s="77" t="s">
        <v>2471</v>
      </c>
      <c r="E6" s="77"/>
      <c r="F6" s="77" t="s">
        <v>3099</v>
      </c>
      <c r="G6" s="77" t="s">
        <v>3100</v>
      </c>
      <c r="H6" s="77"/>
      <c r="I6" s="77"/>
      <c r="J6" s="77"/>
      <c r="K6" s="79" t="s">
        <v>3674</v>
      </c>
    </row>
    <row r="7" spans="1:11">
      <c r="A7" s="75" t="s">
        <v>523</v>
      </c>
      <c r="B7" s="75" t="s">
        <v>1961</v>
      </c>
      <c r="C7" s="78" t="s">
        <v>2084</v>
      </c>
      <c r="D7" s="77" t="s">
        <v>2515</v>
      </c>
      <c r="E7" s="77" t="s">
        <v>2635</v>
      </c>
      <c r="F7" s="77" t="s">
        <v>3197</v>
      </c>
      <c r="G7" s="77" t="s">
        <v>3353</v>
      </c>
      <c r="H7" s="77" t="s">
        <v>3354</v>
      </c>
      <c r="I7" s="77" t="s">
        <v>3355</v>
      </c>
      <c r="J7" s="77"/>
      <c r="K7" s="76" t="s">
        <v>3835</v>
      </c>
    </row>
    <row r="8" spans="1:11">
      <c r="A8" s="75" t="s">
        <v>1087</v>
      </c>
      <c r="B8" s="75" t="s">
        <v>1961</v>
      </c>
      <c r="C8" s="78" t="s">
        <v>2104</v>
      </c>
      <c r="D8" s="77" t="s">
        <v>2538</v>
      </c>
      <c r="E8" s="77"/>
      <c r="F8" s="77" t="s">
        <v>3497</v>
      </c>
      <c r="G8" s="77" t="s">
        <v>3498</v>
      </c>
      <c r="H8" s="77" t="s">
        <v>3499</v>
      </c>
      <c r="I8" s="77" t="s">
        <v>3500</v>
      </c>
      <c r="J8" s="77" t="s">
        <v>3501</v>
      </c>
      <c r="K8" s="79" t="s">
        <v>3752</v>
      </c>
    </row>
    <row r="9" spans="1:11">
      <c r="A9" s="77" t="s">
        <v>523</v>
      </c>
      <c r="B9" s="75" t="s">
        <v>1961</v>
      </c>
      <c r="C9" s="78" t="s">
        <v>4776</v>
      </c>
      <c r="D9" s="77" t="s">
        <v>972</v>
      </c>
      <c r="E9" s="77" t="s">
        <v>999</v>
      </c>
      <c r="F9" s="77" t="s">
        <v>4784</v>
      </c>
      <c r="G9" s="77" t="s">
        <v>4782</v>
      </c>
      <c r="H9" s="77" t="s">
        <v>4783</v>
      </c>
      <c r="I9" s="77"/>
      <c r="J9" s="77"/>
      <c r="K9" s="76" t="s">
        <v>1069</v>
      </c>
    </row>
    <row r="10" spans="1:11" s="83" customFormat="1" ht="28">
      <c r="A10" s="77" t="s">
        <v>1087</v>
      </c>
      <c r="B10" s="75" t="s">
        <v>1961</v>
      </c>
      <c r="C10" s="78" t="s">
        <v>4796</v>
      </c>
      <c r="D10" s="80" t="s">
        <v>1113</v>
      </c>
      <c r="E10" s="77"/>
      <c r="F10" s="77" t="s">
        <v>4803</v>
      </c>
      <c r="G10" s="77" t="s">
        <v>4785</v>
      </c>
      <c r="H10" s="77" t="s">
        <v>4786</v>
      </c>
      <c r="I10" s="77" t="s">
        <v>4787</v>
      </c>
      <c r="J10" s="77"/>
      <c r="K10" s="76"/>
    </row>
    <row r="11" spans="1:11">
      <c r="A11" s="75" t="s">
        <v>1948</v>
      </c>
      <c r="B11" s="75" t="s">
        <v>1961</v>
      </c>
      <c r="C11" s="78" t="s">
        <v>2132</v>
      </c>
      <c r="D11" s="77" t="s">
        <v>2550</v>
      </c>
      <c r="E11" s="77"/>
      <c r="F11" s="77" t="s">
        <v>3569</v>
      </c>
      <c r="G11" s="77" t="s">
        <v>3570</v>
      </c>
      <c r="H11" s="77"/>
      <c r="I11" s="77"/>
      <c r="J11" s="81"/>
      <c r="K11" s="76"/>
    </row>
    <row r="12" spans="1:11">
      <c r="A12" s="75" t="s">
        <v>1947</v>
      </c>
      <c r="B12" s="75" t="s">
        <v>1961</v>
      </c>
      <c r="C12" s="78" t="s">
        <v>4790</v>
      </c>
      <c r="D12" s="75" t="s">
        <v>4793</v>
      </c>
      <c r="E12" s="75" t="s">
        <v>4792</v>
      </c>
      <c r="F12" s="77" t="s">
        <v>4791</v>
      </c>
      <c r="G12" s="75" t="s">
        <v>4788</v>
      </c>
      <c r="H12" s="75"/>
      <c r="I12" s="75"/>
      <c r="J12" s="75"/>
      <c r="K12" s="82" t="s">
        <v>4754</v>
      </c>
    </row>
    <row r="13" spans="1:11">
      <c r="A13" s="75" t="s">
        <v>1947</v>
      </c>
      <c r="B13" s="75" t="s">
        <v>1961</v>
      </c>
      <c r="C13" s="76" t="s">
        <v>4703</v>
      </c>
      <c r="D13" s="75" t="s">
        <v>4717</v>
      </c>
      <c r="E13" s="75"/>
      <c r="F13" s="77" t="s">
        <v>4794</v>
      </c>
      <c r="G13" s="75" t="s">
        <v>4789</v>
      </c>
      <c r="H13" s="75"/>
      <c r="I13" s="75"/>
      <c r="J13" s="75"/>
      <c r="K13" s="82" t="s">
        <v>4795</v>
      </c>
    </row>
    <row r="14" spans="1:11">
      <c r="A14" s="75" t="s">
        <v>903</v>
      </c>
      <c r="B14" s="75" t="s">
        <v>1961</v>
      </c>
      <c r="C14" s="76" t="s">
        <v>4797</v>
      </c>
      <c r="D14" s="75" t="s">
        <v>1829</v>
      </c>
      <c r="E14" s="75"/>
      <c r="F14" s="75" t="s">
        <v>4800</v>
      </c>
      <c r="G14" s="75" t="s">
        <v>4799</v>
      </c>
      <c r="H14" s="75" t="s">
        <v>4798</v>
      </c>
      <c r="I14" s="75"/>
      <c r="J14" s="75"/>
      <c r="K14" s="76" t="s">
        <v>1851</v>
      </c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47"/>
  <sheetViews>
    <sheetView topLeftCell="A211" workbookViewId="0">
      <selection activeCell="E106" sqref="E106"/>
    </sheetView>
  </sheetViews>
  <sheetFormatPr defaultColWidth="8.90625" defaultRowHeight="20.149999999999999" customHeight="1"/>
  <cols>
    <col min="1" max="1" width="23.6328125" style="4" customWidth="1"/>
    <col min="2" max="3" width="7.90625" style="4" customWidth="1"/>
    <col min="4" max="4" width="11" style="4" customWidth="1"/>
    <col min="5" max="5" width="28" style="4" customWidth="1"/>
    <col min="6" max="6" width="17.90625" style="5" customWidth="1"/>
    <col min="7" max="7" width="14.453125" style="4" customWidth="1"/>
    <col min="8" max="16384" width="8.90625" style="4"/>
  </cols>
  <sheetData>
    <row r="1" spans="1:7" ht="20.149999999999999" customHeight="1">
      <c r="A1" s="10" t="s">
        <v>0</v>
      </c>
      <c r="B1" s="10" t="s">
        <v>3840</v>
      </c>
      <c r="C1" s="10" t="s">
        <v>1</v>
      </c>
      <c r="D1" s="10" t="s">
        <v>3841</v>
      </c>
      <c r="E1" s="10" t="s">
        <v>4</v>
      </c>
      <c r="F1" s="10" t="s">
        <v>3842</v>
      </c>
      <c r="G1" s="10" t="s">
        <v>3843</v>
      </c>
    </row>
    <row r="2" spans="1:7" ht="20.149999999999999" customHeight="1">
      <c r="A2" s="10" t="s">
        <v>3844</v>
      </c>
      <c r="B2" s="10" t="s">
        <v>3845</v>
      </c>
      <c r="C2" s="10" t="s">
        <v>3846</v>
      </c>
      <c r="D2" s="6" t="s">
        <v>22</v>
      </c>
      <c r="E2" s="6" t="s">
        <v>3847</v>
      </c>
      <c r="F2" s="6" t="s">
        <v>3848</v>
      </c>
      <c r="G2" s="6" t="s">
        <v>3849</v>
      </c>
    </row>
    <row r="3" spans="1:7" ht="20.149999999999999" customHeight="1">
      <c r="A3" s="10" t="s">
        <v>3844</v>
      </c>
      <c r="B3" s="10" t="s">
        <v>3845</v>
      </c>
      <c r="C3" s="10" t="s">
        <v>3846</v>
      </c>
      <c r="D3" s="7" t="s">
        <v>232</v>
      </c>
      <c r="E3" s="6" t="s">
        <v>3847</v>
      </c>
      <c r="F3" s="6" t="s">
        <v>3848</v>
      </c>
      <c r="G3" s="6" t="s">
        <v>3850</v>
      </c>
    </row>
    <row r="4" spans="1:7" ht="20.149999999999999" customHeight="1">
      <c r="A4" s="10" t="s">
        <v>3844</v>
      </c>
      <c r="B4" s="10" t="s">
        <v>3845</v>
      </c>
      <c r="C4" s="10" t="s">
        <v>3846</v>
      </c>
      <c r="D4" s="6" t="s">
        <v>22</v>
      </c>
      <c r="E4" s="6" t="s">
        <v>3847</v>
      </c>
      <c r="F4" s="6" t="s">
        <v>3848</v>
      </c>
      <c r="G4" s="6" t="s">
        <v>3851</v>
      </c>
    </row>
    <row r="5" spans="1:7" ht="20.149999999999999" customHeight="1">
      <c r="A5" s="10" t="s">
        <v>3844</v>
      </c>
      <c r="B5" s="10" t="s">
        <v>3845</v>
      </c>
      <c r="C5" s="10" t="s">
        <v>3846</v>
      </c>
      <c r="D5" s="6" t="s">
        <v>78</v>
      </c>
      <c r="E5" s="6" t="s">
        <v>3847</v>
      </c>
      <c r="F5" s="6" t="s">
        <v>3848</v>
      </c>
      <c r="G5" s="6" t="s">
        <v>3852</v>
      </c>
    </row>
    <row r="6" spans="1:7" ht="20.149999999999999" customHeight="1">
      <c r="A6" s="10" t="s">
        <v>3844</v>
      </c>
      <c r="B6" s="10" t="s">
        <v>3845</v>
      </c>
      <c r="C6" s="10" t="s">
        <v>3846</v>
      </c>
      <c r="D6" s="7" t="s">
        <v>232</v>
      </c>
      <c r="E6" s="6" t="s">
        <v>3847</v>
      </c>
      <c r="F6" s="6" t="s">
        <v>3848</v>
      </c>
      <c r="G6" s="6" t="s">
        <v>3853</v>
      </c>
    </row>
    <row r="7" spans="1:7" ht="20.149999999999999" customHeight="1">
      <c r="A7" s="10" t="s">
        <v>3844</v>
      </c>
      <c r="B7" s="10" t="s">
        <v>3845</v>
      </c>
      <c r="C7" s="10" t="s">
        <v>3846</v>
      </c>
      <c r="D7" s="7" t="s">
        <v>232</v>
      </c>
      <c r="E7" s="3" t="s">
        <v>3854</v>
      </c>
      <c r="F7" s="6" t="s">
        <v>3855</v>
      </c>
      <c r="G7" s="6" t="s">
        <v>1176</v>
      </c>
    </row>
    <row r="8" spans="1:7" ht="20.149999999999999" customHeight="1">
      <c r="A8" s="10" t="s">
        <v>3844</v>
      </c>
      <c r="B8" s="10" t="s">
        <v>3845</v>
      </c>
      <c r="C8" s="10" t="s">
        <v>3846</v>
      </c>
      <c r="D8" s="6" t="s">
        <v>78</v>
      </c>
      <c r="E8" s="3" t="s">
        <v>3856</v>
      </c>
      <c r="F8" s="6" t="s">
        <v>3857</v>
      </c>
      <c r="G8" s="6" t="s">
        <v>3858</v>
      </c>
    </row>
    <row r="9" spans="1:7" ht="20.149999999999999" customHeight="1">
      <c r="A9" s="10" t="s">
        <v>3844</v>
      </c>
      <c r="B9" s="10" t="s">
        <v>3845</v>
      </c>
      <c r="C9" s="10" t="s">
        <v>3846</v>
      </c>
      <c r="D9" s="6" t="s">
        <v>78</v>
      </c>
      <c r="E9" s="3" t="s">
        <v>3856</v>
      </c>
      <c r="F9" s="6" t="s">
        <v>3857</v>
      </c>
      <c r="G9" s="6" t="s">
        <v>3859</v>
      </c>
    </row>
    <row r="10" spans="1:7" ht="20.149999999999999" customHeight="1">
      <c r="A10" s="10" t="s">
        <v>3844</v>
      </c>
      <c r="B10" s="10" t="s">
        <v>3845</v>
      </c>
      <c r="C10" s="10" t="s">
        <v>3846</v>
      </c>
      <c r="D10" s="6" t="s">
        <v>22</v>
      </c>
      <c r="E10" s="3" t="s">
        <v>3856</v>
      </c>
      <c r="F10" s="6" t="s">
        <v>3857</v>
      </c>
      <c r="G10" s="6" t="s">
        <v>3860</v>
      </c>
    </row>
    <row r="11" spans="1:7" ht="20.149999999999999" customHeight="1">
      <c r="A11" s="10" t="s">
        <v>3844</v>
      </c>
      <c r="B11" s="10" t="s">
        <v>3845</v>
      </c>
      <c r="C11" s="10" t="s">
        <v>3846</v>
      </c>
      <c r="D11" s="6" t="s">
        <v>22</v>
      </c>
      <c r="E11" s="3" t="s">
        <v>3856</v>
      </c>
      <c r="F11" s="6" t="s">
        <v>3857</v>
      </c>
      <c r="G11" s="6" t="s">
        <v>3861</v>
      </c>
    </row>
    <row r="12" spans="1:7" ht="20.149999999999999" customHeight="1">
      <c r="A12" s="10" t="s">
        <v>3844</v>
      </c>
      <c r="B12" s="10" t="s">
        <v>3845</v>
      </c>
      <c r="C12" s="10" t="s">
        <v>3846</v>
      </c>
      <c r="D12" s="6" t="s">
        <v>22</v>
      </c>
      <c r="E12" s="3" t="s">
        <v>3856</v>
      </c>
      <c r="F12" s="6" t="s">
        <v>3857</v>
      </c>
      <c r="G12" s="6" t="s">
        <v>3862</v>
      </c>
    </row>
    <row r="13" spans="1:7" ht="20.149999999999999" customHeight="1">
      <c r="A13" s="10" t="s">
        <v>3844</v>
      </c>
      <c r="B13" s="10" t="s">
        <v>3845</v>
      </c>
      <c r="C13" s="10" t="s">
        <v>3846</v>
      </c>
      <c r="D13" s="6" t="s">
        <v>22</v>
      </c>
      <c r="E13" s="3" t="s">
        <v>3856</v>
      </c>
      <c r="F13" s="6" t="s">
        <v>3857</v>
      </c>
      <c r="G13" s="6" t="s">
        <v>3863</v>
      </c>
    </row>
    <row r="14" spans="1:7" ht="20.149999999999999" customHeight="1">
      <c r="A14" s="10" t="s">
        <v>3844</v>
      </c>
      <c r="B14" s="10" t="s">
        <v>3845</v>
      </c>
      <c r="C14" s="10" t="s">
        <v>3846</v>
      </c>
      <c r="D14" s="6" t="s">
        <v>22</v>
      </c>
      <c r="E14" s="3" t="s">
        <v>3856</v>
      </c>
      <c r="F14" s="6" t="s">
        <v>3857</v>
      </c>
      <c r="G14" s="6" t="s">
        <v>3864</v>
      </c>
    </row>
    <row r="15" spans="1:7" ht="20.149999999999999" customHeight="1">
      <c r="A15" s="10" t="s">
        <v>3844</v>
      </c>
      <c r="B15" s="10" t="s">
        <v>3845</v>
      </c>
      <c r="C15" s="10" t="s">
        <v>3846</v>
      </c>
      <c r="D15" s="6" t="s">
        <v>22</v>
      </c>
      <c r="E15" s="3" t="s">
        <v>3856</v>
      </c>
      <c r="F15" s="6" t="s">
        <v>3857</v>
      </c>
      <c r="G15" s="6" t="s">
        <v>3865</v>
      </c>
    </row>
    <row r="16" spans="1:7" ht="20.149999999999999" customHeight="1">
      <c r="A16" s="10" t="s">
        <v>3844</v>
      </c>
      <c r="B16" s="10" t="s">
        <v>3845</v>
      </c>
      <c r="C16" s="10" t="s">
        <v>3846</v>
      </c>
      <c r="D16" s="6" t="s">
        <v>78</v>
      </c>
      <c r="E16" s="3" t="s">
        <v>3856</v>
      </c>
      <c r="F16" s="6" t="s">
        <v>3857</v>
      </c>
      <c r="G16" s="6" t="s">
        <v>3866</v>
      </c>
    </row>
    <row r="17" spans="1:7" ht="20.149999999999999" customHeight="1">
      <c r="A17" s="10" t="s">
        <v>3844</v>
      </c>
      <c r="B17" s="10" t="s">
        <v>3845</v>
      </c>
      <c r="C17" s="10" t="s">
        <v>3846</v>
      </c>
      <c r="D17" s="6" t="s">
        <v>78</v>
      </c>
      <c r="E17" s="3" t="s">
        <v>3867</v>
      </c>
      <c r="F17" s="6" t="s">
        <v>3868</v>
      </c>
      <c r="G17" s="6" t="s">
        <v>3869</v>
      </c>
    </row>
    <row r="18" spans="1:7" ht="20.149999999999999" customHeight="1">
      <c r="A18" s="10" t="s">
        <v>3844</v>
      </c>
      <c r="B18" s="10" t="s">
        <v>3845</v>
      </c>
      <c r="C18" s="10" t="s">
        <v>3846</v>
      </c>
      <c r="D18" s="7" t="s">
        <v>232</v>
      </c>
      <c r="E18" s="3" t="s">
        <v>3867</v>
      </c>
      <c r="F18" s="6" t="s">
        <v>3868</v>
      </c>
      <c r="G18" s="6" t="s">
        <v>3870</v>
      </c>
    </row>
    <row r="19" spans="1:7" ht="20.149999999999999" customHeight="1">
      <c r="A19" s="10" t="s">
        <v>3844</v>
      </c>
      <c r="B19" s="10" t="s">
        <v>3845</v>
      </c>
      <c r="C19" s="10" t="s">
        <v>3846</v>
      </c>
      <c r="D19" s="7" t="s">
        <v>232</v>
      </c>
      <c r="E19" s="3" t="s">
        <v>3867</v>
      </c>
      <c r="F19" s="6" t="s">
        <v>3868</v>
      </c>
      <c r="G19" s="6" t="s">
        <v>3871</v>
      </c>
    </row>
    <row r="20" spans="1:7" ht="20.149999999999999" customHeight="1">
      <c r="A20" s="10" t="s">
        <v>3844</v>
      </c>
      <c r="B20" s="10" t="s">
        <v>3845</v>
      </c>
      <c r="C20" s="10" t="s">
        <v>3846</v>
      </c>
      <c r="D20" s="6" t="s">
        <v>78</v>
      </c>
      <c r="E20" s="3" t="s">
        <v>3867</v>
      </c>
      <c r="F20" s="6" t="s">
        <v>3868</v>
      </c>
      <c r="G20" s="6" t="s">
        <v>3872</v>
      </c>
    </row>
    <row r="21" spans="1:7" ht="20.149999999999999" customHeight="1">
      <c r="A21" s="10" t="s">
        <v>3844</v>
      </c>
      <c r="B21" s="10" t="s">
        <v>3845</v>
      </c>
      <c r="C21" s="10" t="s">
        <v>3846</v>
      </c>
      <c r="D21" s="7" t="s">
        <v>232</v>
      </c>
      <c r="E21" s="3" t="s">
        <v>3867</v>
      </c>
      <c r="F21" s="6" t="s">
        <v>3868</v>
      </c>
      <c r="G21" s="6" t="s">
        <v>3873</v>
      </c>
    </row>
    <row r="22" spans="1:7" ht="20.149999999999999" customHeight="1">
      <c r="A22" s="10" t="s">
        <v>3844</v>
      </c>
      <c r="B22" s="10" t="s">
        <v>3845</v>
      </c>
      <c r="C22" s="10" t="s">
        <v>3846</v>
      </c>
      <c r="D22" s="6" t="s">
        <v>22</v>
      </c>
      <c r="E22" s="3" t="s">
        <v>3874</v>
      </c>
      <c r="F22" s="6" t="s">
        <v>3875</v>
      </c>
      <c r="G22" s="3" t="s">
        <v>3876</v>
      </c>
    </row>
    <row r="23" spans="1:7" ht="20.149999999999999" customHeight="1">
      <c r="A23" s="10" t="s">
        <v>3844</v>
      </c>
      <c r="B23" s="10" t="s">
        <v>3845</v>
      </c>
      <c r="C23" s="10" t="s">
        <v>3846</v>
      </c>
      <c r="D23" s="6" t="s">
        <v>22</v>
      </c>
      <c r="E23" s="3" t="s">
        <v>3877</v>
      </c>
      <c r="F23" s="6" t="s">
        <v>3878</v>
      </c>
      <c r="G23" s="3" t="s">
        <v>3879</v>
      </c>
    </row>
    <row r="24" spans="1:7" ht="20.149999999999999" customHeight="1">
      <c r="A24" s="10" t="s">
        <v>3844</v>
      </c>
      <c r="B24" s="10" t="s">
        <v>3845</v>
      </c>
      <c r="C24" s="10" t="s">
        <v>3846</v>
      </c>
      <c r="D24" s="7" t="s">
        <v>232</v>
      </c>
      <c r="E24" s="3" t="s">
        <v>3877</v>
      </c>
      <c r="F24" s="6" t="s">
        <v>3878</v>
      </c>
      <c r="G24" s="3" t="s">
        <v>3880</v>
      </c>
    </row>
    <row r="25" spans="1:7" ht="20.149999999999999" customHeight="1">
      <c r="A25" s="10" t="s">
        <v>3844</v>
      </c>
      <c r="B25" s="10" t="s">
        <v>3845</v>
      </c>
      <c r="C25" s="10" t="s">
        <v>3846</v>
      </c>
      <c r="D25" s="7" t="s">
        <v>232</v>
      </c>
      <c r="E25" s="3" t="s">
        <v>3881</v>
      </c>
      <c r="F25" s="6" t="s">
        <v>3882</v>
      </c>
      <c r="G25" s="6" t="s">
        <v>3883</v>
      </c>
    </row>
    <row r="26" spans="1:7" ht="20.149999999999999" customHeight="1">
      <c r="A26" s="10" t="s">
        <v>3844</v>
      </c>
      <c r="B26" s="10" t="s">
        <v>3845</v>
      </c>
      <c r="C26" s="10" t="s">
        <v>3846</v>
      </c>
      <c r="D26" s="6" t="s">
        <v>78</v>
      </c>
      <c r="E26" s="3" t="s">
        <v>3881</v>
      </c>
      <c r="F26" s="6" t="s">
        <v>3882</v>
      </c>
      <c r="G26" s="6" t="s">
        <v>3884</v>
      </c>
    </row>
    <row r="27" spans="1:7" ht="20.149999999999999" customHeight="1">
      <c r="A27" s="10" t="s">
        <v>3844</v>
      </c>
      <c r="B27" s="10" t="s">
        <v>3845</v>
      </c>
      <c r="C27" s="10" t="s">
        <v>3846</v>
      </c>
      <c r="D27" s="6" t="s">
        <v>78</v>
      </c>
      <c r="E27" s="3" t="s">
        <v>3885</v>
      </c>
      <c r="F27" s="6" t="s">
        <v>3886</v>
      </c>
      <c r="G27" s="6" t="s">
        <v>3887</v>
      </c>
    </row>
    <row r="28" spans="1:7" ht="20.149999999999999" customHeight="1">
      <c r="A28" s="10" t="s">
        <v>3844</v>
      </c>
      <c r="B28" s="10" t="s">
        <v>3845</v>
      </c>
      <c r="C28" s="10" t="s">
        <v>3846</v>
      </c>
      <c r="D28" s="6" t="s">
        <v>78</v>
      </c>
      <c r="E28" s="3" t="s">
        <v>3885</v>
      </c>
      <c r="F28" s="6" t="s">
        <v>3886</v>
      </c>
      <c r="G28" s="6" t="s">
        <v>3888</v>
      </c>
    </row>
    <row r="29" spans="1:7" ht="20.149999999999999" customHeight="1">
      <c r="A29" s="10" t="s">
        <v>3844</v>
      </c>
      <c r="B29" s="10" t="s">
        <v>3845</v>
      </c>
      <c r="C29" s="10" t="s">
        <v>3846</v>
      </c>
      <c r="D29" s="7" t="s">
        <v>232</v>
      </c>
      <c r="E29" s="3" t="s">
        <v>3889</v>
      </c>
      <c r="F29" s="6" t="s">
        <v>3886</v>
      </c>
      <c r="G29" s="6" t="s">
        <v>3890</v>
      </c>
    </row>
    <row r="30" spans="1:7" ht="20.149999999999999" customHeight="1">
      <c r="A30" s="10" t="s">
        <v>3844</v>
      </c>
      <c r="B30" s="10" t="s">
        <v>3845</v>
      </c>
      <c r="C30" s="10" t="s">
        <v>3846</v>
      </c>
      <c r="D30" s="7" t="s">
        <v>232</v>
      </c>
      <c r="E30" s="3" t="s">
        <v>3891</v>
      </c>
      <c r="F30" s="6" t="s">
        <v>3886</v>
      </c>
      <c r="G30" s="6" t="s">
        <v>3892</v>
      </c>
    </row>
    <row r="31" spans="1:7" ht="20.149999999999999" customHeight="1">
      <c r="A31" s="10" t="s">
        <v>3844</v>
      </c>
      <c r="B31" s="10" t="s">
        <v>3845</v>
      </c>
      <c r="C31" s="10" t="s">
        <v>3846</v>
      </c>
      <c r="D31" s="6" t="s">
        <v>78</v>
      </c>
      <c r="E31" s="3" t="s">
        <v>3893</v>
      </c>
      <c r="F31" s="6" t="s">
        <v>3894</v>
      </c>
      <c r="G31" s="3" t="s">
        <v>3895</v>
      </c>
    </row>
    <row r="32" spans="1:7" ht="20.149999999999999" customHeight="1">
      <c r="A32" s="10" t="s">
        <v>3844</v>
      </c>
      <c r="B32" s="10" t="s">
        <v>3845</v>
      </c>
      <c r="C32" s="10" t="s">
        <v>3846</v>
      </c>
      <c r="D32" s="7" t="s">
        <v>232</v>
      </c>
      <c r="E32" s="3" t="s">
        <v>3893</v>
      </c>
      <c r="F32" s="6" t="s">
        <v>3894</v>
      </c>
      <c r="G32" s="3" t="s">
        <v>3896</v>
      </c>
    </row>
    <row r="33" spans="1:7" ht="20.149999999999999" customHeight="1">
      <c r="A33" s="10" t="s">
        <v>3844</v>
      </c>
      <c r="B33" s="10" t="s">
        <v>3845</v>
      </c>
      <c r="C33" s="10" t="s">
        <v>3846</v>
      </c>
      <c r="D33" s="7" t="s">
        <v>232</v>
      </c>
      <c r="E33" s="3" t="s">
        <v>3897</v>
      </c>
      <c r="F33" s="6" t="s">
        <v>3898</v>
      </c>
      <c r="G33" s="3" t="s">
        <v>3899</v>
      </c>
    </row>
    <row r="34" spans="1:7" ht="20.149999999999999" customHeight="1">
      <c r="A34" s="10" t="s">
        <v>3844</v>
      </c>
      <c r="B34" s="10" t="s">
        <v>3845</v>
      </c>
      <c r="C34" s="10" t="s">
        <v>3846</v>
      </c>
      <c r="D34" s="7" t="s">
        <v>232</v>
      </c>
      <c r="E34" s="3" t="s">
        <v>3897</v>
      </c>
      <c r="F34" s="6" t="s">
        <v>3898</v>
      </c>
      <c r="G34" s="3" t="s">
        <v>3900</v>
      </c>
    </row>
    <row r="35" spans="1:7" ht="20.149999999999999" customHeight="1">
      <c r="A35" s="10" t="s">
        <v>3844</v>
      </c>
      <c r="B35" s="10" t="s">
        <v>3845</v>
      </c>
      <c r="C35" s="10" t="s">
        <v>3846</v>
      </c>
      <c r="D35" s="6" t="s">
        <v>78</v>
      </c>
      <c r="E35" s="3" t="s">
        <v>3897</v>
      </c>
      <c r="F35" s="6" t="s">
        <v>3898</v>
      </c>
      <c r="G35" s="3" t="s">
        <v>3901</v>
      </c>
    </row>
    <row r="36" spans="1:7" ht="20.149999999999999" customHeight="1">
      <c r="A36" s="10" t="s">
        <v>3844</v>
      </c>
      <c r="B36" s="10" t="s">
        <v>3845</v>
      </c>
      <c r="C36" s="10" t="s">
        <v>3846</v>
      </c>
      <c r="D36" s="7" t="s">
        <v>232</v>
      </c>
      <c r="E36" s="3" t="s">
        <v>3897</v>
      </c>
      <c r="F36" s="6" t="s">
        <v>3898</v>
      </c>
      <c r="G36" s="3" t="s">
        <v>3902</v>
      </c>
    </row>
    <row r="37" spans="1:7" ht="20.149999999999999" customHeight="1">
      <c r="A37" s="10" t="s">
        <v>3844</v>
      </c>
      <c r="B37" s="10" t="s">
        <v>3845</v>
      </c>
      <c r="C37" s="10" t="s">
        <v>3846</v>
      </c>
      <c r="D37" s="6" t="s">
        <v>78</v>
      </c>
      <c r="E37" s="3" t="s">
        <v>3897</v>
      </c>
      <c r="F37" s="6" t="s">
        <v>3898</v>
      </c>
      <c r="G37" s="3" t="s">
        <v>3903</v>
      </c>
    </row>
    <row r="38" spans="1:7" ht="20.149999999999999" customHeight="1">
      <c r="A38" s="10" t="s">
        <v>3844</v>
      </c>
      <c r="B38" s="10" t="s">
        <v>3845</v>
      </c>
      <c r="C38" s="10" t="s">
        <v>3846</v>
      </c>
      <c r="D38" s="7" t="s">
        <v>232</v>
      </c>
      <c r="E38" s="3" t="s">
        <v>3897</v>
      </c>
      <c r="F38" s="6" t="s">
        <v>3898</v>
      </c>
      <c r="G38" s="3" t="s">
        <v>3904</v>
      </c>
    </row>
    <row r="39" spans="1:7" ht="20.149999999999999" customHeight="1">
      <c r="A39" s="10" t="s">
        <v>3844</v>
      </c>
      <c r="B39" s="10" t="s">
        <v>3845</v>
      </c>
      <c r="C39" s="10" t="s">
        <v>3846</v>
      </c>
      <c r="D39" s="7" t="s">
        <v>232</v>
      </c>
      <c r="E39" s="3" t="s">
        <v>3897</v>
      </c>
      <c r="F39" s="6" t="s">
        <v>3905</v>
      </c>
      <c r="G39" s="3" t="s">
        <v>3906</v>
      </c>
    </row>
    <row r="40" spans="1:7" ht="20.149999999999999" customHeight="1">
      <c r="A40" s="10" t="s">
        <v>3844</v>
      </c>
      <c r="B40" s="10" t="s">
        <v>3845</v>
      </c>
      <c r="C40" s="10" t="s">
        <v>3846</v>
      </c>
      <c r="D40" s="6" t="s">
        <v>78</v>
      </c>
      <c r="E40" s="3" t="s">
        <v>3897</v>
      </c>
      <c r="F40" s="6" t="s">
        <v>3905</v>
      </c>
      <c r="G40" s="3" t="s">
        <v>3907</v>
      </c>
    </row>
    <row r="41" spans="1:7" ht="20.149999999999999" customHeight="1">
      <c r="A41" s="10" t="s">
        <v>3844</v>
      </c>
      <c r="B41" s="10" t="s">
        <v>3845</v>
      </c>
      <c r="C41" s="10" t="s">
        <v>3846</v>
      </c>
      <c r="D41" s="6" t="s">
        <v>78</v>
      </c>
      <c r="E41" s="3" t="s">
        <v>3897</v>
      </c>
      <c r="F41" s="6" t="s">
        <v>3905</v>
      </c>
      <c r="G41" s="3" t="s">
        <v>3908</v>
      </c>
    </row>
    <row r="42" spans="1:7" ht="20.149999999999999" customHeight="1">
      <c r="A42" s="10" t="s">
        <v>3844</v>
      </c>
      <c r="B42" s="10" t="s">
        <v>3845</v>
      </c>
      <c r="C42" s="10" t="s">
        <v>3846</v>
      </c>
      <c r="D42" s="7" t="s">
        <v>232</v>
      </c>
      <c r="E42" s="3" t="s">
        <v>3897</v>
      </c>
      <c r="F42" s="6" t="s">
        <v>3905</v>
      </c>
      <c r="G42" s="3" t="s">
        <v>3909</v>
      </c>
    </row>
    <row r="43" spans="1:7" ht="20.149999999999999" customHeight="1">
      <c r="A43" s="10" t="s">
        <v>3844</v>
      </c>
      <c r="B43" s="10" t="s">
        <v>3845</v>
      </c>
      <c r="C43" s="10" t="s">
        <v>3846</v>
      </c>
      <c r="D43" s="7" t="s">
        <v>232</v>
      </c>
      <c r="E43" s="3" t="s">
        <v>3897</v>
      </c>
      <c r="F43" s="6" t="s">
        <v>3905</v>
      </c>
      <c r="G43" s="3" t="s">
        <v>3910</v>
      </c>
    </row>
    <row r="44" spans="1:7" ht="20.149999999999999" customHeight="1">
      <c r="A44" s="10" t="s">
        <v>3844</v>
      </c>
      <c r="B44" s="10" t="s">
        <v>3845</v>
      </c>
      <c r="C44" s="10" t="s">
        <v>3846</v>
      </c>
      <c r="D44" s="7" t="s">
        <v>232</v>
      </c>
      <c r="E44" s="3" t="s">
        <v>3897</v>
      </c>
      <c r="F44" s="6" t="s">
        <v>3905</v>
      </c>
      <c r="G44" s="3" t="s">
        <v>3911</v>
      </c>
    </row>
    <row r="45" spans="1:7" ht="20.149999999999999" customHeight="1">
      <c r="A45" s="10" t="s">
        <v>3844</v>
      </c>
      <c r="B45" s="10" t="s">
        <v>3845</v>
      </c>
      <c r="C45" s="10" t="s">
        <v>3846</v>
      </c>
      <c r="D45" s="7" t="s">
        <v>232</v>
      </c>
      <c r="E45" s="3" t="s">
        <v>3897</v>
      </c>
      <c r="F45" s="6" t="s">
        <v>3905</v>
      </c>
      <c r="G45" s="3" t="s">
        <v>3912</v>
      </c>
    </row>
    <row r="46" spans="1:7" ht="20.149999999999999" customHeight="1">
      <c r="A46" s="10" t="s">
        <v>3844</v>
      </c>
      <c r="B46" s="10" t="s">
        <v>3845</v>
      </c>
      <c r="C46" s="10" t="s">
        <v>3846</v>
      </c>
      <c r="D46" s="7" t="s">
        <v>232</v>
      </c>
      <c r="E46" s="3" t="s">
        <v>3897</v>
      </c>
      <c r="F46" s="6" t="s">
        <v>3905</v>
      </c>
      <c r="G46" s="3" t="s">
        <v>3913</v>
      </c>
    </row>
    <row r="47" spans="1:7" ht="20.149999999999999" customHeight="1">
      <c r="A47" s="10" t="s">
        <v>3844</v>
      </c>
      <c r="B47" s="10" t="s">
        <v>3845</v>
      </c>
      <c r="C47" s="10" t="s">
        <v>3846</v>
      </c>
      <c r="D47" s="7" t="s">
        <v>232</v>
      </c>
      <c r="E47" s="3" t="s">
        <v>3897</v>
      </c>
      <c r="F47" s="6" t="s">
        <v>3905</v>
      </c>
      <c r="G47" s="3" t="s">
        <v>3914</v>
      </c>
    </row>
    <row r="48" spans="1:7" ht="20.149999999999999" customHeight="1">
      <c r="A48" s="10" t="s">
        <v>3844</v>
      </c>
      <c r="B48" s="10" t="s">
        <v>3845</v>
      </c>
      <c r="C48" s="10" t="s">
        <v>3846</v>
      </c>
      <c r="D48" s="7" t="s">
        <v>232</v>
      </c>
      <c r="E48" s="3" t="s">
        <v>3897</v>
      </c>
      <c r="F48" s="6" t="s">
        <v>3905</v>
      </c>
      <c r="G48" s="3" t="s">
        <v>3915</v>
      </c>
    </row>
    <row r="49" spans="1:7" ht="20.149999999999999" customHeight="1">
      <c r="A49" s="10" t="s">
        <v>3844</v>
      </c>
      <c r="B49" s="10" t="s">
        <v>3845</v>
      </c>
      <c r="C49" s="10" t="s">
        <v>3846</v>
      </c>
      <c r="D49" s="7" t="s">
        <v>78</v>
      </c>
      <c r="E49" s="3" t="s">
        <v>3916</v>
      </c>
      <c r="F49" s="6" t="s">
        <v>3905</v>
      </c>
      <c r="G49" s="3" t="s">
        <v>3917</v>
      </c>
    </row>
    <row r="50" spans="1:7" ht="20.149999999999999" customHeight="1">
      <c r="A50" s="10" t="s">
        <v>3844</v>
      </c>
      <c r="B50" s="10" t="s">
        <v>3845</v>
      </c>
      <c r="C50" s="10" t="s">
        <v>3846</v>
      </c>
      <c r="D50" s="7" t="s">
        <v>232</v>
      </c>
      <c r="E50" s="3" t="s">
        <v>3918</v>
      </c>
      <c r="F50" s="6" t="s">
        <v>3905</v>
      </c>
      <c r="G50" s="3" t="s">
        <v>3919</v>
      </c>
    </row>
    <row r="51" spans="1:7" ht="20.149999999999999" customHeight="1">
      <c r="A51" s="10" t="s">
        <v>3844</v>
      </c>
      <c r="B51" s="10" t="s">
        <v>3845</v>
      </c>
      <c r="C51" s="10" t="s">
        <v>3846</v>
      </c>
      <c r="D51" s="6" t="s">
        <v>22</v>
      </c>
      <c r="E51" s="6" t="s">
        <v>3920</v>
      </c>
      <c r="F51" s="6"/>
      <c r="G51" s="3" t="s">
        <v>3921</v>
      </c>
    </row>
    <row r="52" spans="1:7" ht="20.149999999999999" customHeight="1">
      <c r="A52" s="10" t="s">
        <v>3844</v>
      </c>
      <c r="B52" s="10" t="s">
        <v>3845</v>
      </c>
      <c r="C52" s="10" t="s">
        <v>3846</v>
      </c>
      <c r="D52" s="6" t="s">
        <v>78</v>
      </c>
      <c r="E52" s="6" t="s">
        <v>3920</v>
      </c>
      <c r="F52" s="6"/>
      <c r="G52" s="3" t="s">
        <v>3922</v>
      </c>
    </row>
    <row r="53" spans="1:7" ht="20.149999999999999" customHeight="1">
      <c r="A53" s="10" t="s">
        <v>3844</v>
      </c>
      <c r="B53" s="10" t="s">
        <v>3845</v>
      </c>
      <c r="C53" s="10" t="s">
        <v>3846</v>
      </c>
      <c r="D53" s="7" t="s">
        <v>232</v>
      </c>
      <c r="E53" s="3" t="s">
        <v>3923</v>
      </c>
      <c r="F53" s="6"/>
      <c r="G53" s="3" t="s">
        <v>3924</v>
      </c>
    </row>
    <row r="54" spans="1:7" ht="20.149999999999999" customHeight="1">
      <c r="A54" s="10" t="s">
        <v>3844</v>
      </c>
      <c r="B54" s="10" t="s">
        <v>3845</v>
      </c>
      <c r="C54" s="10" t="s">
        <v>3846</v>
      </c>
      <c r="D54" s="7" t="s">
        <v>232</v>
      </c>
      <c r="E54" s="3" t="s">
        <v>3925</v>
      </c>
      <c r="F54" s="6"/>
      <c r="G54" s="3" t="s">
        <v>3926</v>
      </c>
    </row>
    <row r="55" spans="1:7" ht="20.149999999999999" customHeight="1">
      <c r="A55" s="10" t="s">
        <v>3844</v>
      </c>
      <c r="B55" s="10" t="s">
        <v>3845</v>
      </c>
      <c r="C55" s="10" t="s">
        <v>3846</v>
      </c>
      <c r="D55" s="7" t="s">
        <v>232</v>
      </c>
      <c r="E55" s="3" t="s">
        <v>3920</v>
      </c>
      <c r="F55" s="6"/>
      <c r="G55" s="3" t="s">
        <v>3927</v>
      </c>
    </row>
    <row r="56" spans="1:7" ht="20.149999999999999" customHeight="1">
      <c r="A56" s="10" t="s">
        <v>3844</v>
      </c>
      <c r="B56" s="10" t="s">
        <v>3845</v>
      </c>
      <c r="C56" s="10" t="s">
        <v>3846</v>
      </c>
      <c r="D56" s="6" t="s">
        <v>78</v>
      </c>
      <c r="E56" s="3" t="s">
        <v>3928</v>
      </c>
      <c r="F56" s="6"/>
      <c r="G56" s="3" t="s">
        <v>3929</v>
      </c>
    </row>
    <row r="57" spans="1:7" ht="20.149999999999999" customHeight="1">
      <c r="A57" s="10" t="s">
        <v>3844</v>
      </c>
      <c r="B57" s="10" t="s">
        <v>3845</v>
      </c>
      <c r="C57" s="10" t="s">
        <v>3846</v>
      </c>
      <c r="D57" s="7" t="s">
        <v>232</v>
      </c>
      <c r="E57" s="3" t="s">
        <v>3925</v>
      </c>
      <c r="F57" s="6"/>
      <c r="G57" s="3" t="s">
        <v>3930</v>
      </c>
    </row>
    <row r="58" spans="1:7" ht="20.149999999999999" customHeight="1">
      <c r="A58" s="10" t="s">
        <v>3844</v>
      </c>
      <c r="B58" s="10" t="s">
        <v>3845</v>
      </c>
      <c r="C58" s="10" t="s">
        <v>3846</v>
      </c>
      <c r="D58" s="7" t="s">
        <v>232</v>
      </c>
      <c r="E58" s="3" t="s">
        <v>1168</v>
      </c>
      <c r="F58" s="6"/>
      <c r="G58" s="3" t="s">
        <v>3931</v>
      </c>
    </row>
    <row r="59" spans="1:7" ht="20.149999999999999" customHeight="1">
      <c r="A59" s="10" t="s">
        <v>3844</v>
      </c>
      <c r="B59" s="10" t="s">
        <v>3845</v>
      </c>
      <c r="C59" s="10" t="s">
        <v>3846</v>
      </c>
      <c r="D59" s="6" t="s">
        <v>78</v>
      </c>
      <c r="E59" s="3" t="s">
        <v>3925</v>
      </c>
      <c r="F59" s="6"/>
      <c r="G59" s="3" t="s">
        <v>3932</v>
      </c>
    </row>
    <row r="60" spans="1:7" ht="20.149999999999999" customHeight="1">
      <c r="A60" s="10" t="s">
        <v>3844</v>
      </c>
      <c r="B60" s="10" t="s">
        <v>3845</v>
      </c>
      <c r="C60" s="10" t="s">
        <v>3846</v>
      </c>
      <c r="D60" s="7" t="s">
        <v>232</v>
      </c>
      <c r="E60" s="6" t="s">
        <v>1167</v>
      </c>
      <c r="F60" s="6"/>
      <c r="G60" s="6" t="s">
        <v>3933</v>
      </c>
    </row>
    <row r="61" spans="1:7" ht="20.149999999999999" customHeight="1">
      <c r="A61" s="10" t="s">
        <v>3844</v>
      </c>
      <c r="B61" s="10" t="s">
        <v>3845</v>
      </c>
      <c r="C61" s="10" t="s">
        <v>3846</v>
      </c>
      <c r="D61" s="7" t="s">
        <v>232</v>
      </c>
      <c r="E61" s="3" t="s">
        <v>1168</v>
      </c>
      <c r="F61" s="6"/>
      <c r="G61" s="6" t="s">
        <v>3934</v>
      </c>
    </row>
    <row r="62" spans="1:7" ht="20.149999999999999" customHeight="1">
      <c r="A62" s="10" t="s">
        <v>3844</v>
      </c>
      <c r="B62" s="10" t="s">
        <v>3845</v>
      </c>
      <c r="C62" s="10" t="s">
        <v>3846</v>
      </c>
      <c r="D62" s="7" t="s">
        <v>232</v>
      </c>
      <c r="E62" s="6" t="s">
        <v>3935</v>
      </c>
      <c r="F62" s="6"/>
      <c r="G62" s="6" t="s">
        <v>3936</v>
      </c>
    </row>
    <row r="63" spans="1:7" ht="20.149999999999999" customHeight="1">
      <c r="A63" s="10" t="s">
        <v>3844</v>
      </c>
      <c r="B63" s="10" t="s">
        <v>3845</v>
      </c>
      <c r="C63" s="10" t="s">
        <v>3846</v>
      </c>
      <c r="D63" s="7" t="s">
        <v>232</v>
      </c>
      <c r="E63" s="6" t="s">
        <v>3920</v>
      </c>
      <c r="F63" s="6"/>
      <c r="G63" s="6" t="s">
        <v>3937</v>
      </c>
    </row>
    <row r="64" spans="1:7" ht="20.149999999999999" customHeight="1">
      <c r="A64" s="10" t="s">
        <v>3844</v>
      </c>
      <c r="B64" s="10" t="s">
        <v>3845</v>
      </c>
      <c r="C64" s="10" t="s">
        <v>3846</v>
      </c>
      <c r="D64" s="7" t="s">
        <v>232</v>
      </c>
      <c r="E64" s="6" t="s">
        <v>3938</v>
      </c>
      <c r="F64" s="6"/>
      <c r="G64" s="6" t="s">
        <v>3939</v>
      </c>
    </row>
    <row r="65" spans="1:7" ht="20.149999999999999" customHeight="1">
      <c r="A65" s="10" t="s">
        <v>3844</v>
      </c>
      <c r="B65" s="10" t="s">
        <v>3845</v>
      </c>
      <c r="C65" s="10" t="s">
        <v>3846</v>
      </c>
      <c r="D65" s="6" t="s">
        <v>78</v>
      </c>
      <c r="E65" s="3" t="s">
        <v>3940</v>
      </c>
      <c r="F65" s="6" t="s">
        <v>3941</v>
      </c>
      <c r="G65" s="3" t="s">
        <v>3942</v>
      </c>
    </row>
    <row r="66" spans="1:7" ht="20.149999999999999" customHeight="1">
      <c r="A66" s="10" t="s">
        <v>3844</v>
      </c>
      <c r="B66" s="10" t="s">
        <v>3845</v>
      </c>
      <c r="C66" s="10" t="s">
        <v>3846</v>
      </c>
      <c r="D66" s="7" t="s">
        <v>232</v>
      </c>
      <c r="E66" s="3" t="s">
        <v>3943</v>
      </c>
      <c r="F66" s="6" t="s">
        <v>3944</v>
      </c>
      <c r="G66" s="3" t="s">
        <v>3945</v>
      </c>
    </row>
    <row r="67" spans="1:7" ht="20.149999999999999" customHeight="1">
      <c r="A67" s="10" t="s">
        <v>3844</v>
      </c>
      <c r="B67" s="10" t="s">
        <v>3845</v>
      </c>
      <c r="C67" s="10" t="s">
        <v>3846</v>
      </c>
      <c r="D67" s="6" t="s">
        <v>78</v>
      </c>
      <c r="E67" s="3" t="s">
        <v>3940</v>
      </c>
      <c r="F67" s="6" t="s">
        <v>3946</v>
      </c>
      <c r="G67" s="3" t="s">
        <v>3947</v>
      </c>
    </row>
    <row r="68" spans="1:7" ht="20.149999999999999" customHeight="1">
      <c r="A68" s="10" t="s">
        <v>3844</v>
      </c>
      <c r="B68" s="10" t="s">
        <v>3845</v>
      </c>
      <c r="C68" s="10" t="s">
        <v>3846</v>
      </c>
      <c r="D68" s="7" t="s">
        <v>232</v>
      </c>
      <c r="E68" s="3" t="s">
        <v>3948</v>
      </c>
      <c r="F68" s="6" t="s">
        <v>3949</v>
      </c>
      <c r="G68" s="3" t="s">
        <v>3950</v>
      </c>
    </row>
    <row r="69" spans="1:7" ht="20.149999999999999" customHeight="1">
      <c r="A69" s="10" t="s">
        <v>3844</v>
      </c>
      <c r="B69" s="10" t="s">
        <v>3845</v>
      </c>
      <c r="C69" s="10" t="s">
        <v>3846</v>
      </c>
      <c r="D69" s="7" t="s">
        <v>232</v>
      </c>
      <c r="E69" s="9" t="s">
        <v>3951</v>
      </c>
      <c r="F69" s="6" t="s">
        <v>3952</v>
      </c>
      <c r="G69" s="3" t="s">
        <v>3953</v>
      </c>
    </row>
    <row r="70" spans="1:7" ht="20.149999999999999" customHeight="1">
      <c r="A70" s="10" t="s">
        <v>3844</v>
      </c>
      <c r="B70" s="10" t="s">
        <v>3845</v>
      </c>
      <c r="C70" s="10" t="s">
        <v>3846</v>
      </c>
      <c r="D70" s="7" t="s">
        <v>232</v>
      </c>
      <c r="E70" s="9" t="s">
        <v>3954</v>
      </c>
      <c r="F70" s="6" t="s">
        <v>3955</v>
      </c>
      <c r="G70" s="3" t="s">
        <v>3956</v>
      </c>
    </row>
    <row r="71" spans="1:7" ht="20.149999999999999" customHeight="1">
      <c r="A71" s="10" t="s">
        <v>3844</v>
      </c>
      <c r="B71" s="10" t="s">
        <v>3845</v>
      </c>
      <c r="C71" s="10" t="s">
        <v>3846</v>
      </c>
      <c r="D71" s="6" t="s">
        <v>78</v>
      </c>
      <c r="E71" s="10" t="s">
        <v>3957</v>
      </c>
      <c r="F71" s="11" t="s">
        <v>3958</v>
      </c>
      <c r="G71" s="10" t="s">
        <v>3959</v>
      </c>
    </row>
    <row r="72" spans="1:7" ht="20.149999999999999" customHeight="1">
      <c r="A72" s="10" t="s">
        <v>3844</v>
      </c>
      <c r="B72" s="10" t="s">
        <v>3845</v>
      </c>
      <c r="C72" s="10" t="s">
        <v>3846</v>
      </c>
      <c r="D72" s="6" t="s">
        <v>22</v>
      </c>
      <c r="E72" s="10" t="s">
        <v>3957</v>
      </c>
      <c r="F72" s="11" t="s">
        <v>3958</v>
      </c>
      <c r="G72" s="10" t="s">
        <v>3960</v>
      </c>
    </row>
    <row r="73" spans="1:7" ht="20.149999999999999" customHeight="1">
      <c r="A73" s="10" t="s">
        <v>3844</v>
      </c>
      <c r="B73" s="10" t="s">
        <v>3845</v>
      </c>
      <c r="C73" s="10" t="s">
        <v>3846</v>
      </c>
      <c r="D73" s="6" t="s">
        <v>78</v>
      </c>
      <c r="E73" s="10" t="s">
        <v>3957</v>
      </c>
      <c r="F73" s="11" t="s">
        <v>3958</v>
      </c>
      <c r="G73" s="10" t="s">
        <v>3961</v>
      </c>
    </row>
    <row r="74" spans="1:7" ht="20.149999999999999" customHeight="1">
      <c r="A74" s="10" t="s">
        <v>3844</v>
      </c>
      <c r="B74" s="10" t="s">
        <v>3845</v>
      </c>
      <c r="C74" s="10" t="s">
        <v>3846</v>
      </c>
      <c r="D74" s="6" t="s">
        <v>78</v>
      </c>
      <c r="E74" s="10" t="s">
        <v>3957</v>
      </c>
      <c r="F74" s="11" t="s">
        <v>3958</v>
      </c>
      <c r="G74" s="10" t="s">
        <v>3962</v>
      </c>
    </row>
    <row r="75" spans="1:7" ht="20.149999999999999" customHeight="1">
      <c r="A75" s="10" t="s">
        <v>3844</v>
      </c>
      <c r="B75" s="10" t="s">
        <v>3845</v>
      </c>
      <c r="C75" s="10" t="s">
        <v>3846</v>
      </c>
      <c r="D75" s="6" t="s">
        <v>78</v>
      </c>
      <c r="E75" s="10" t="s">
        <v>3963</v>
      </c>
      <c r="F75" s="11"/>
      <c r="G75" s="10" t="s">
        <v>3964</v>
      </c>
    </row>
    <row r="76" spans="1:7" ht="20.149999999999999" customHeight="1">
      <c r="A76" s="10" t="s">
        <v>3844</v>
      </c>
      <c r="B76" s="10" t="s">
        <v>3845</v>
      </c>
      <c r="C76" s="10" t="s">
        <v>3846</v>
      </c>
      <c r="D76" s="6" t="s">
        <v>78</v>
      </c>
      <c r="E76" s="10" t="s">
        <v>3965</v>
      </c>
      <c r="F76" s="11"/>
      <c r="G76" s="10" t="s">
        <v>3966</v>
      </c>
    </row>
    <row r="77" spans="1:7" ht="20.149999999999999" customHeight="1">
      <c r="A77" s="10" t="s">
        <v>3844</v>
      </c>
      <c r="B77" s="10" t="s">
        <v>3845</v>
      </c>
      <c r="C77" s="10" t="s">
        <v>3846</v>
      </c>
      <c r="D77" s="6" t="s">
        <v>78</v>
      </c>
      <c r="E77" s="10" t="s">
        <v>3967</v>
      </c>
      <c r="F77" s="11"/>
      <c r="G77" s="10" t="s">
        <v>3968</v>
      </c>
    </row>
    <row r="78" spans="1:7" ht="20.149999999999999" customHeight="1">
      <c r="A78" s="10" t="s">
        <v>3844</v>
      </c>
      <c r="B78" s="10" t="s">
        <v>3845</v>
      </c>
      <c r="C78" s="10" t="s">
        <v>3846</v>
      </c>
      <c r="D78" s="6" t="s">
        <v>78</v>
      </c>
      <c r="E78" s="10" t="s">
        <v>3967</v>
      </c>
      <c r="F78" s="11"/>
      <c r="G78" s="10" t="s">
        <v>3969</v>
      </c>
    </row>
    <row r="79" spans="1:7" ht="20.149999999999999" customHeight="1">
      <c r="A79" s="10" t="s">
        <v>3844</v>
      </c>
      <c r="B79" s="10" t="s">
        <v>3845</v>
      </c>
      <c r="C79" s="10" t="s">
        <v>3846</v>
      </c>
      <c r="D79" s="6" t="s">
        <v>22</v>
      </c>
      <c r="E79" s="10" t="s">
        <v>3970</v>
      </c>
      <c r="F79" s="11" t="s">
        <v>1900</v>
      </c>
      <c r="G79" s="10" t="s">
        <v>3971</v>
      </c>
    </row>
    <row r="80" spans="1:7" ht="20.149999999999999" customHeight="1">
      <c r="A80" s="10" t="s">
        <v>3844</v>
      </c>
      <c r="B80" s="10" t="s">
        <v>3845</v>
      </c>
      <c r="C80" s="10" t="s">
        <v>3846</v>
      </c>
      <c r="D80" s="6" t="s">
        <v>78</v>
      </c>
      <c r="E80" s="10" t="s">
        <v>3970</v>
      </c>
      <c r="F80" s="11" t="s">
        <v>1900</v>
      </c>
      <c r="G80" s="10" t="s">
        <v>3972</v>
      </c>
    </row>
    <row r="81" spans="1:7" ht="20.149999999999999" customHeight="1">
      <c r="A81" s="10" t="s">
        <v>3844</v>
      </c>
      <c r="B81" s="10" t="s">
        <v>3845</v>
      </c>
      <c r="C81" s="10" t="s">
        <v>3846</v>
      </c>
      <c r="D81" s="7" t="s">
        <v>232</v>
      </c>
      <c r="E81" s="10"/>
      <c r="F81" s="11"/>
      <c r="G81" s="10" t="s">
        <v>3973</v>
      </c>
    </row>
    <row r="82" spans="1:7" ht="20.149999999999999" customHeight="1">
      <c r="A82" s="10" t="s">
        <v>3844</v>
      </c>
      <c r="B82" s="10" t="s">
        <v>3845</v>
      </c>
      <c r="C82" s="10" t="s">
        <v>3846</v>
      </c>
      <c r="D82" s="6" t="s">
        <v>78</v>
      </c>
      <c r="E82" s="10"/>
      <c r="F82" s="11"/>
      <c r="G82" s="10" t="s">
        <v>3974</v>
      </c>
    </row>
    <row r="83" spans="1:7" ht="20.149999999999999" customHeight="1">
      <c r="A83" s="10" t="s">
        <v>3844</v>
      </c>
      <c r="B83" s="10" t="s">
        <v>3845</v>
      </c>
      <c r="C83" s="10" t="s">
        <v>3846</v>
      </c>
      <c r="D83" s="6" t="s">
        <v>22</v>
      </c>
      <c r="E83" s="10"/>
      <c r="F83" s="11"/>
      <c r="G83" s="10" t="s">
        <v>3975</v>
      </c>
    </row>
    <row r="84" spans="1:7" ht="20.149999999999999" customHeight="1">
      <c r="A84" s="10" t="s">
        <v>3844</v>
      </c>
      <c r="B84" s="10" t="s">
        <v>3845</v>
      </c>
      <c r="C84" s="10" t="s">
        <v>3846</v>
      </c>
      <c r="D84" s="6" t="s">
        <v>78</v>
      </c>
      <c r="E84" s="10"/>
      <c r="F84" s="11"/>
      <c r="G84" s="10" t="s">
        <v>3976</v>
      </c>
    </row>
    <row r="85" spans="1:7" ht="20.149999999999999" customHeight="1">
      <c r="A85" s="10" t="s">
        <v>3844</v>
      </c>
      <c r="B85" s="10" t="s">
        <v>3845</v>
      </c>
      <c r="C85" s="10" t="s">
        <v>3846</v>
      </c>
      <c r="D85" s="6" t="s">
        <v>22</v>
      </c>
      <c r="E85" s="10" t="s">
        <v>3977</v>
      </c>
      <c r="F85" s="11"/>
      <c r="G85" s="10" t="s">
        <v>3978</v>
      </c>
    </row>
    <row r="86" spans="1:7" ht="20.149999999999999" customHeight="1">
      <c r="A86" s="10" t="s">
        <v>3844</v>
      </c>
      <c r="B86" s="10" t="s">
        <v>3845</v>
      </c>
      <c r="C86" s="10" t="s">
        <v>3846</v>
      </c>
      <c r="D86" s="6" t="s">
        <v>22</v>
      </c>
      <c r="E86" s="6" t="s">
        <v>3979</v>
      </c>
      <c r="F86" s="11" t="s">
        <v>3980</v>
      </c>
      <c r="G86" s="12" t="s">
        <v>3981</v>
      </c>
    </row>
    <row r="87" spans="1:7" ht="20.149999999999999" customHeight="1">
      <c r="A87" s="10" t="s">
        <v>3844</v>
      </c>
      <c r="B87" s="10" t="s">
        <v>3845</v>
      </c>
      <c r="C87" s="10" t="s">
        <v>3846</v>
      </c>
      <c r="D87" s="6" t="s">
        <v>22</v>
      </c>
      <c r="E87" s="6" t="s">
        <v>3982</v>
      </c>
      <c r="F87" s="11" t="s">
        <v>3983</v>
      </c>
      <c r="G87" s="12" t="s">
        <v>3984</v>
      </c>
    </row>
    <row r="88" spans="1:7" ht="20.149999999999999" customHeight="1">
      <c r="A88" s="10" t="s">
        <v>3844</v>
      </c>
      <c r="B88" s="10" t="s">
        <v>3845</v>
      </c>
      <c r="C88" s="10" t="s">
        <v>3846</v>
      </c>
      <c r="D88" s="6" t="s">
        <v>78</v>
      </c>
      <c r="E88" s="10" t="s">
        <v>3985</v>
      </c>
      <c r="F88" s="11"/>
      <c r="G88" s="10" t="s">
        <v>3986</v>
      </c>
    </row>
    <row r="89" spans="1:7" ht="20.149999999999999" customHeight="1">
      <c r="A89" s="10" t="s">
        <v>3844</v>
      </c>
      <c r="B89" s="10" t="s">
        <v>3845</v>
      </c>
      <c r="C89" s="10" t="s">
        <v>3846</v>
      </c>
      <c r="D89" s="7" t="s">
        <v>232</v>
      </c>
      <c r="E89" s="10" t="s">
        <v>3985</v>
      </c>
      <c r="F89" s="11"/>
      <c r="G89" s="10" t="s">
        <v>3987</v>
      </c>
    </row>
    <row r="90" spans="1:7" ht="20.149999999999999" customHeight="1">
      <c r="A90" s="10" t="s">
        <v>3844</v>
      </c>
      <c r="B90" s="10" t="s">
        <v>3845</v>
      </c>
      <c r="C90" s="10" t="s">
        <v>3846</v>
      </c>
      <c r="D90" s="6" t="s">
        <v>78</v>
      </c>
      <c r="E90" s="10" t="s">
        <v>3985</v>
      </c>
      <c r="F90" s="11"/>
      <c r="G90" s="10" t="s">
        <v>3988</v>
      </c>
    </row>
    <row r="91" spans="1:7" ht="20.149999999999999" customHeight="1">
      <c r="A91" s="10" t="s">
        <v>3844</v>
      </c>
      <c r="B91" s="10" t="s">
        <v>3845</v>
      </c>
      <c r="C91" s="10" t="s">
        <v>3846</v>
      </c>
      <c r="D91" s="6" t="s">
        <v>78</v>
      </c>
      <c r="E91" s="10" t="s">
        <v>3985</v>
      </c>
      <c r="F91" s="11"/>
      <c r="G91" s="10" t="s">
        <v>3989</v>
      </c>
    </row>
    <row r="92" spans="1:7" ht="20.149999999999999" customHeight="1">
      <c r="A92" s="10" t="s">
        <v>3844</v>
      </c>
      <c r="B92" s="10" t="s">
        <v>3845</v>
      </c>
      <c r="C92" s="10" t="s">
        <v>3846</v>
      </c>
      <c r="D92" s="6" t="s">
        <v>78</v>
      </c>
      <c r="E92" s="10" t="s">
        <v>3985</v>
      </c>
      <c r="F92" s="11"/>
      <c r="G92" s="10" t="s">
        <v>3990</v>
      </c>
    </row>
    <row r="93" spans="1:7" ht="20.149999999999999" customHeight="1">
      <c r="A93" s="10" t="s">
        <v>3844</v>
      </c>
      <c r="B93" s="10" t="s">
        <v>3845</v>
      </c>
      <c r="C93" s="10" t="s">
        <v>3846</v>
      </c>
      <c r="D93" s="6" t="s">
        <v>78</v>
      </c>
      <c r="E93" s="10" t="s">
        <v>3985</v>
      </c>
      <c r="F93" s="11"/>
      <c r="G93" s="10" t="s">
        <v>3991</v>
      </c>
    </row>
    <row r="94" spans="1:7" ht="20.149999999999999" customHeight="1">
      <c r="A94" s="10" t="s">
        <v>3844</v>
      </c>
      <c r="B94" s="10" t="s">
        <v>3845</v>
      </c>
      <c r="C94" s="10" t="s">
        <v>3846</v>
      </c>
      <c r="D94" s="7" t="s">
        <v>232</v>
      </c>
      <c r="E94" s="10" t="s">
        <v>3985</v>
      </c>
      <c r="F94" s="11"/>
      <c r="G94" s="10" t="s">
        <v>3992</v>
      </c>
    </row>
    <row r="95" spans="1:7" ht="20.149999999999999" customHeight="1">
      <c r="A95" s="10" t="s">
        <v>3844</v>
      </c>
      <c r="B95" s="10" t="s">
        <v>3845</v>
      </c>
      <c r="C95" s="10" t="s">
        <v>3846</v>
      </c>
      <c r="D95" s="6" t="s">
        <v>78</v>
      </c>
      <c r="E95" s="10" t="s">
        <v>3985</v>
      </c>
      <c r="F95" s="11"/>
      <c r="G95" s="10" t="s">
        <v>3993</v>
      </c>
    </row>
    <row r="96" spans="1:7" ht="20.149999999999999" customHeight="1">
      <c r="A96" s="10" t="s">
        <v>3844</v>
      </c>
      <c r="B96" s="10" t="s">
        <v>3845</v>
      </c>
      <c r="C96" s="10" t="s">
        <v>3846</v>
      </c>
      <c r="D96" s="7" t="s">
        <v>232</v>
      </c>
      <c r="E96" s="10" t="s">
        <v>3985</v>
      </c>
      <c r="F96" s="11"/>
      <c r="G96" s="10" t="s">
        <v>3994</v>
      </c>
    </row>
    <row r="97" spans="1:7" ht="20.149999999999999" customHeight="1">
      <c r="A97" s="10" t="s">
        <v>3844</v>
      </c>
      <c r="B97" s="10" t="s">
        <v>3845</v>
      </c>
      <c r="C97" s="10" t="s">
        <v>3846</v>
      </c>
      <c r="D97" s="6" t="s">
        <v>78</v>
      </c>
      <c r="E97" s="10" t="s">
        <v>3985</v>
      </c>
      <c r="F97" s="11"/>
      <c r="G97" s="10" t="s">
        <v>3995</v>
      </c>
    </row>
    <row r="98" spans="1:7" ht="20.149999999999999" customHeight="1">
      <c r="A98" s="10" t="s">
        <v>3844</v>
      </c>
      <c r="B98" s="10" t="s">
        <v>3845</v>
      </c>
      <c r="C98" s="10" t="s">
        <v>3846</v>
      </c>
      <c r="D98" s="6" t="s">
        <v>78</v>
      </c>
      <c r="E98" s="10" t="s">
        <v>3985</v>
      </c>
      <c r="F98" s="11"/>
      <c r="G98" s="10" t="s">
        <v>3265</v>
      </c>
    </row>
    <row r="99" spans="1:7" ht="20.149999999999999" customHeight="1">
      <c r="A99" s="10" t="s">
        <v>3844</v>
      </c>
      <c r="B99" s="10" t="s">
        <v>3845</v>
      </c>
      <c r="C99" s="10" t="s">
        <v>3846</v>
      </c>
      <c r="D99" s="6" t="s">
        <v>78</v>
      </c>
      <c r="E99" s="10" t="s">
        <v>3985</v>
      </c>
      <c r="F99" s="11"/>
      <c r="G99" s="3" t="s">
        <v>3996</v>
      </c>
    </row>
    <row r="100" spans="1:7" ht="20.149999999999999" customHeight="1">
      <c r="A100" s="10" t="s">
        <v>3844</v>
      </c>
      <c r="B100" s="10" t="s">
        <v>3845</v>
      </c>
      <c r="C100" s="10" t="s">
        <v>3846</v>
      </c>
      <c r="D100" s="7" t="s">
        <v>232</v>
      </c>
      <c r="E100" s="3" t="s">
        <v>3997</v>
      </c>
      <c r="F100" s="6" t="s">
        <v>3998</v>
      </c>
      <c r="G100" s="3" t="s">
        <v>3999</v>
      </c>
    </row>
    <row r="101" spans="1:7" ht="20.149999999999999" customHeight="1">
      <c r="A101" s="10" t="s">
        <v>3844</v>
      </c>
      <c r="B101" s="10" t="s">
        <v>3845</v>
      </c>
      <c r="C101" s="10" t="s">
        <v>3846</v>
      </c>
      <c r="D101" s="7" t="s">
        <v>232</v>
      </c>
      <c r="E101" s="3" t="s">
        <v>3997</v>
      </c>
      <c r="F101" s="6" t="s">
        <v>3998</v>
      </c>
      <c r="G101" s="3" t="s">
        <v>4000</v>
      </c>
    </row>
    <row r="102" spans="1:7" ht="20.149999999999999" customHeight="1">
      <c r="A102" s="10" t="s">
        <v>3844</v>
      </c>
      <c r="B102" s="10" t="s">
        <v>3845</v>
      </c>
      <c r="C102" s="10" t="s">
        <v>3846</v>
      </c>
      <c r="D102" s="7" t="s">
        <v>232</v>
      </c>
      <c r="E102" s="3" t="s">
        <v>3997</v>
      </c>
      <c r="F102" s="6" t="s">
        <v>3998</v>
      </c>
      <c r="G102" s="3" t="s">
        <v>4001</v>
      </c>
    </row>
    <row r="103" spans="1:7" ht="20.149999999999999" customHeight="1">
      <c r="A103" s="10" t="s">
        <v>3844</v>
      </c>
      <c r="B103" s="10" t="s">
        <v>3845</v>
      </c>
      <c r="C103" s="10" t="s">
        <v>3846</v>
      </c>
      <c r="D103" s="7" t="s">
        <v>232</v>
      </c>
      <c r="E103" s="3" t="s">
        <v>4002</v>
      </c>
      <c r="F103" s="6" t="s">
        <v>4003</v>
      </c>
      <c r="G103" s="3" t="s">
        <v>4004</v>
      </c>
    </row>
    <row r="104" spans="1:7" ht="20.149999999999999" customHeight="1">
      <c r="A104" s="10" t="s">
        <v>3844</v>
      </c>
      <c r="B104" s="10" t="s">
        <v>3845</v>
      </c>
      <c r="C104" s="10" t="s">
        <v>3846</v>
      </c>
      <c r="D104" s="7" t="s">
        <v>232</v>
      </c>
      <c r="E104" s="3" t="s">
        <v>4002</v>
      </c>
      <c r="F104" s="6" t="s">
        <v>4003</v>
      </c>
      <c r="G104" s="3" t="s">
        <v>4005</v>
      </c>
    </row>
    <row r="105" spans="1:7" ht="20.149999999999999" customHeight="1">
      <c r="A105" s="10" t="s">
        <v>3844</v>
      </c>
      <c r="B105" s="10" t="s">
        <v>3845</v>
      </c>
      <c r="C105" s="10" t="s">
        <v>3846</v>
      </c>
      <c r="D105" s="7" t="s">
        <v>232</v>
      </c>
      <c r="E105" s="3" t="s">
        <v>4002</v>
      </c>
      <c r="F105" s="6" t="s">
        <v>4003</v>
      </c>
      <c r="G105" s="3" t="s">
        <v>4006</v>
      </c>
    </row>
    <row r="106" spans="1:7" ht="20.149999999999999" customHeight="1">
      <c r="A106" s="10" t="s">
        <v>3844</v>
      </c>
      <c r="B106" s="10" t="s">
        <v>3845</v>
      </c>
      <c r="C106" s="10" t="s">
        <v>3846</v>
      </c>
      <c r="D106" s="7" t="s">
        <v>232</v>
      </c>
      <c r="E106" s="3" t="s">
        <v>4007</v>
      </c>
      <c r="F106" s="6" t="s">
        <v>4008</v>
      </c>
      <c r="G106" s="13" t="s">
        <v>4009</v>
      </c>
    </row>
    <row r="107" spans="1:7" ht="20.149999999999999" customHeight="1">
      <c r="A107" s="10" t="s">
        <v>3844</v>
      </c>
      <c r="B107" s="10" t="s">
        <v>3845</v>
      </c>
      <c r="C107" s="10" t="s">
        <v>3846</v>
      </c>
      <c r="D107" s="7" t="s">
        <v>232</v>
      </c>
      <c r="E107" s="3" t="s">
        <v>4007</v>
      </c>
      <c r="F107" s="6" t="s">
        <v>4008</v>
      </c>
      <c r="G107" s="13" t="s">
        <v>4010</v>
      </c>
    </row>
    <row r="108" spans="1:7" ht="20.149999999999999" customHeight="1">
      <c r="A108" s="10" t="s">
        <v>3844</v>
      </c>
      <c r="B108" s="10" t="s">
        <v>3845</v>
      </c>
      <c r="C108" s="10" t="s">
        <v>3846</v>
      </c>
      <c r="D108" s="7" t="s">
        <v>232</v>
      </c>
      <c r="E108" s="3" t="s">
        <v>4007</v>
      </c>
      <c r="F108" s="6" t="s">
        <v>4008</v>
      </c>
      <c r="G108" s="13" t="s">
        <v>4011</v>
      </c>
    </row>
    <row r="109" spans="1:7" ht="20.149999999999999" customHeight="1">
      <c r="A109" s="10" t="s">
        <v>3844</v>
      </c>
      <c r="B109" s="10" t="s">
        <v>3845</v>
      </c>
      <c r="C109" s="10" t="s">
        <v>3846</v>
      </c>
      <c r="D109" s="7" t="s">
        <v>232</v>
      </c>
      <c r="E109" s="3" t="s">
        <v>4007</v>
      </c>
      <c r="F109" s="6" t="s">
        <v>4008</v>
      </c>
      <c r="G109" s="13" t="s">
        <v>4012</v>
      </c>
    </row>
    <row r="110" spans="1:7" ht="20.149999999999999" customHeight="1">
      <c r="A110" s="10" t="s">
        <v>3844</v>
      </c>
      <c r="B110" s="10" t="s">
        <v>3845</v>
      </c>
      <c r="C110" s="10" t="s">
        <v>3846</v>
      </c>
      <c r="D110" s="7" t="s">
        <v>232</v>
      </c>
      <c r="E110" s="3" t="s">
        <v>4007</v>
      </c>
      <c r="F110" s="6" t="s">
        <v>4008</v>
      </c>
      <c r="G110" s="13" t="s">
        <v>4013</v>
      </c>
    </row>
    <row r="111" spans="1:7" ht="20.149999999999999" customHeight="1">
      <c r="A111" s="10" t="s">
        <v>3844</v>
      </c>
      <c r="B111" s="10" t="s">
        <v>3845</v>
      </c>
      <c r="C111" s="10" t="s">
        <v>3846</v>
      </c>
      <c r="D111" s="7" t="s">
        <v>232</v>
      </c>
      <c r="E111" s="3" t="s">
        <v>4007</v>
      </c>
      <c r="F111" s="6" t="s">
        <v>4008</v>
      </c>
      <c r="G111" s="13" t="s">
        <v>4014</v>
      </c>
    </row>
    <row r="112" spans="1:7" ht="20.149999999999999" customHeight="1">
      <c r="A112" s="10" t="s">
        <v>3844</v>
      </c>
      <c r="B112" s="10" t="s">
        <v>3845</v>
      </c>
      <c r="C112" s="10" t="s">
        <v>3846</v>
      </c>
      <c r="D112" s="7" t="s">
        <v>232</v>
      </c>
      <c r="E112" s="3" t="s">
        <v>4007</v>
      </c>
      <c r="F112" s="6" t="s">
        <v>4008</v>
      </c>
      <c r="G112" s="13" t="s">
        <v>4015</v>
      </c>
    </row>
    <row r="113" spans="1:7" ht="20.149999999999999" customHeight="1">
      <c r="A113" s="10" t="s">
        <v>3844</v>
      </c>
      <c r="B113" s="10" t="s">
        <v>3845</v>
      </c>
      <c r="C113" s="10" t="s">
        <v>3846</v>
      </c>
      <c r="D113" s="7" t="s">
        <v>232</v>
      </c>
      <c r="E113" s="3" t="s">
        <v>4007</v>
      </c>
      <c r="F113" s="6" t="s">
        <v>4008</v>
      </c>
      <c r="G113" s="13" t="s">
        <v>4016</v>
      </c>
    </row>
    <row r="114" spans="1:7" ht="20.149999999999999" customHeight="1">
      <c r="A114" s="10" t="s">
        <v>3844</v>
      </c>
      <c r="B114" s="10" t="s">
        <v>3845</v>
      </c>
      <c r="C114" s="10" t="s">
        <v>4017</v>
      </c>
      <c r="D114" s="10" t="s">
        <v>78</v>
      </c>
      <c r="E114" s="3" t="s">
        <v>4018</v>
      </c>
      <c r="F114" s="6" t="s">
        <v>4019</v>
      </c>
      <c r="G114" s="3" t="s">
        <v>4020</v>
      </c>
    </row>
    <row r="115" spans="1:7" ht="20.149999999999999" customHeight="1">
      <c r="A115" s="10" t="s">
        <v>3844</v>
      </c>
      <c r="B115" s="10" t="s">
        <v>3845</v>
      </c>
      <c r="C115" s="10" t="s">
        <v>4017</v>
      </c>
      <c r="D115" s="10" t="s">
        <v>78</v>
      </c>
      <c r="E115" s="3" t="s">
        <v>4021</v>
      </c>
      <c r="F115" s="6" t="s">
        <v>4022</v>
      </c>
      <c r="G115" s="3" t="s">
        <v>4023</v>
      </c>
    </row>
    <row r="116" spans="1:7" ht="20.149999999999999" customHeight="1">
      <c r="A116" s="10" t="s">
        <v>3844</v>
      </c>
      <c r="B116" s="10" t="s">
        <v>3845</v>
      </c>
      <c r="C116" s="10" t="s">
        <v>4017</v>
      </c>
      <c r="D116" s="10" t="s">
        <v>78</v>
      </c>
      <c r="E116" s="3" t="s">
        <v>4021</v>
      </c>
      <c r="F116" s="6" t="s">
        <v>4022</v>
      </c>
      <c r="G116" s="6" t="s">
        <v>4024</v>
      </c>
    </row>
    <row r="117" spans="1:7" ht="20.149999999999999" customHeight="1">
      <c r="A117" s="10" t="s">
        <v>3844</v>
      </c>
      <c r="B117" s="10" t="s">
        <v>3845</v>
      </c>
      <c r="C117" s="10" t="s">
        <v>4017</v>
      </c>
      <c r="D117" s="10" t="s">
        <v>78</v>
      </c>
      <c r="E117" s="3" t="s">
        <v>4021</v>
      </c>
      <c r="F117" s="6" t="s">
        <v>4022</v>
      </c>
      <c r="G117" s="6" t="s">
        <v>4025</v>
      </c>
    </row>
    <row r="118" spans="1:7" ht="20.149999999999999" customHeight="1">
      <c r="A118" s="10" t="s">
        <v>3844</v>
      </c>
      <c r="B118" s="10" t="s">
        <v>3845</v>
      </c>
      <c r="C118" s="10" t="s">
        <v>4017</v>
      </c>
      <c r="D118" s="10" t="s">
        <v>78</v>
      </c>
      <c r="E118" s="3" t="s">
        <v>4021</v>
      </c>
      <c r="F118" s="6" t="s">
        <v>4022</v>
      </c>
      <c r="G118" s="6" t="s">
        <v>4026</v>
      </c>
    </row>
    <row r="119" spans="1:7" ht="20.149999999999999" customHeight="1">
      <c r="A119" s="10" t="s">
        <v>3844</v>
      </c>
      <c r="B119" s="10" t="s">
        <v>3845</v>
      </c>
      <c r="C119" s="10" t="s">
        <v>4017</v>
      </c>
      <c r="D119" s="6" t="s">
        <v>232</v>
      </c>
      <c r="E119" s="3" t="s">
        <v>4021</v>
      </c>
      <c r="F119" s="6" t="s">
        <v>4022</v>
      </c>
      <c r="G119" s="6" t="s">
        <v>4027</v>
      </c>
    </row>
    <row r="120" spans="1:7" ht="20.149999999999999" customHeight="1">
      <c r="A120" s="10" t="s">
        <v>3844</v>
      </c>
      <c r="B120" s="10" t="s">
        <v>3845</v>
      </c>
      <c r="C120" s="10" t="s">
        <v>4017</v>
      </c>
      <c r="D120" s="10" t="s">
        <v>78</v>
      </c>
      <c r="E120" s="3" t="s">
        <v>4021</v>
      </c>
      <c r="F120" s="6" t="s">
        <v>4022</v>
      </c>
      <c r="G120" s="6" t="s">
        <v>4028</v>
      </c>
    </row>
    <row r="121" spans="1:7" ht="20.149999999999999" customHeight="1">
      <c r="A121" s="10" t="s">
        <v>3844</v>
      </c>
      <c r="B121" s="10" t="s">
        <v>3845</v>
      </c>
      <c r="C121" s="10" t="s">
        <v>4017</v>
      </c>
      <c r="D121" s="10" t="s">
        <v>78</v>
      </c>
      <c r="E121" s="3" t="s">
        <v>4021</v>
      </c>
      <c r="F121" s="6" t="s">
        <v>4022</v>
      </c>
      <c r="G121" s="6" t="s">
        <v>4029</v>
      </c>
    </row>
    <row r="122" spans="1:7" ht="20.149999999999999" customHeight="1">
      <c r="A122" s="10" t="s">
        <v>3844</v>
      </c>
      <c r="B122" s="10" t="s">
        <v>3845</v>
      </c>
      <c r="C122" s="10" t="s">
        <v>4017</v>
      </c>
      <c r="D122" s="10" t="s">
        <v>78</v>
      </c>
      <c r="E122" s="3" t="s">
        <v>4030</v>
      </c>
      <c r="F122" s="6" t="s">
        <v>4031</v>
      </c>
      <c r="G122" s="3" t="s">
        <v>4032</v>
      </c>
    </row>
    <row r="123" spans="1:7" ht="20.149999999999999" customHeight="1">
      <c r="A123" s="10" t="s">
        <v>3844</v>
      </c>
      <c r="B123" s="10" t="s">
        <v>3845</v>
      </c>
      <c r="C123" s="10" t="s">
        <v>4017</v>
      </c>
      <c r="D123" s="10" t="s">
        <v>78</v>
      </c>
      <c r="E123" s="3" t="s">
        <v>3885</v>
      </c>
      <c r="F123" s="6" t="s">
        <v>4033</v>
      </c>
      <c r="G123" s="6" t="s">
        <v>4034</v>
      </c>
    </row>
    <row r="124" spans="1:7" ht="20.149999999999999" customHeight="1">
      <c r="A124" s="10" t="s">
        <v>3844</v>
      </c>
      <c r="B124" s="10" t="s">
        <v>3845</v>
      </c>
      <c r="C124" s="10" t="s">
        <v>4017</v>
      </c>
      <c r="D124" s="10" t="s">
        <v>78</v>
      </c>
      <c r="E124" s="3" t="s">
        <v>4035</v>
      </c>
      <c r="F124" s="6" t="s">
        <v>3905</v>
      </c>
      <c r="G124" s="3" t="s">
        <v>4036</v>
      </c>
    </row>
    <row r="125" spans="1:7" ht="20.149999999999999" customHeight="1">
      <c r="A125" s="10" t="s">
        <v>3844</v>
      </c>
      <c r="B125" s="10" t="s">
        <v>3845</v>
      </c>
      <c r="C125" s="10" t="s">
        <v>4017</v>
      </c>
      <c r="D125" s="10" t="s">
        <v>22</v>
      </c>
      <c r="E125" s="3" t="s">
        <v>4037</v>
      </c>
      <c r="F125" s="6" t="s">
        <v>3905</v>
      </c>
      <c r="G125" s="10" t="s">
        <v>4038</v>
      </c>
    </row>
    <row r="126" spans="1:7" ht="20.149999999999999" customHeight="1">
      <c r="A126" s="10" t="s">
        <v>3844</v>
      </c>
      <c r="B126" s="10" t="s">
        <v>3845</v>
      </c>
      <c r="C126" s="10" t="s">
        <v>4017</v>
      </c>
      <c r="D126" s="10" t="s">
        <v>22</v>
      </c>
      <c r="E126" s="3" t="s">
        <v>4039</v>
      </c>
      <c r="F126" s="6"/>
      <c r="G126" s="3" t="s">
        <v>4040</v>
      </c>
    </row>
    <row r="127" spans="1:7" ht="20.149999999999999" customHeight="1">
      <c r="A127" s="10" t="s">
        <v>3844</v>
      </c>
      <c r="B127" s="10" t="s">
        <v>3845</v>
      </c>
      <c r="C127" s="10" t="s">
        <v>4017</v>
      </c>
      <c r="D127" s="10" t="s">
        <v>78</v>
      </c>
      <c r="E127" s="3" t="s">
        <v>4041</v>
      </c>
      <c r="F127" s="6" t="s">
        <v>4042</v>
      </c>
      <c r="G127" s="3" t="s">
        <v>4043</v>
      </c>
    </row>
    <row r="128" spans="1:7" ht="20.149999999999999" customHeight="1">
      <c r="A128" s="10" t="s">
        <v>3844</v>
      </c>
      <c r="B128" s="10" t="s">
        <v>3845</v>
      </c>
      <c r="C128" s="10" t="s">
        <v>4017</v>
      </c>
      <c r="D128" s="6" t="s">
        <v>232</v>
      </c>
      <c r="E128" s="9" t="s">
        <v>4044</v>
      </c>
      <c r="F128" s="6" t="s">
        <v>4045</v>
      </c>
      <c r="G128" s="3" t="s">
        <v>4046</v>
      </c>
    </row>
    <row r="129" spans="1:7" ht="20.149999999999999" customHeight="1">
      <c r="A129" s="10" t="s">
        <v>3844</v>
      </c>
      <c r="B129" s="10" t="s">
        <v>3845</v>
      </c>
      <c r="C129" s="10" t="s">
        <v>4017</v>
      </c>
      <c r="D129" s="6" t="s">
        <v>232</v>
      </c>
      <c r="E129" s="9" t="s">
        <v>4047</v>
      </c>
      <c r="F129" s="6" t="s">
        <v>4048</v>
      </c>
      <c r="G129" s="3" t="s">
        <v>4049</v>
      </c>
    </row>
    <row r="130" spans="1:7" ht="20.149999999999999" customHeight="1">
      <c r="A130" s="10" t="s">
        <v>3844</v>
      </c>
      <c r="B130" s="10" t="s">
        <v>3845</v>
      </c>
      <c r="C130" s="10" t="s">
        <v>4017</v>
      </c>
      <c r="D130" s="10" t="s">
        <v>78</v>
      </c>
      <c r="E130" s="9" t="s">
        <v>4050</v>
      </c>
      <c r="F130" s="6" t="s">
        <v>4051</v>
      </c>
      <c r="G130" s="3" t="s">
        <v>4052</v>
      </c>
    </row>
    <row r="131" spans="1:7" ht="20.149999999999999" customHeight="1">
      <c r="A131" s="10" t="s">
        <v>3844</v>
      </c>
      <c r="B131" s="10" t="s">
        <v>3845</v>
      </c>
      <c r="C131" s="10" t="s">
        <v>4017</v>
      </c>
      <c r="D131" s="10" t="s">
        <v>78</v>
      </c>
      <c r="E131" s="3" t="s">
        <v>4053</v>
      </c>
      <c r="F131" s="6" t="s">
        <v>4054</v>
      </c>
      <c r="G131" s="3" t="s">
        <v>4055</v>
      </c>
    </row>
    <row r="132" spans="1:7" ht="20.149999999999999" customHeight="1">
      <c r="A132" s="10" t="s">
        <v>3844</v>
      </c>
      <c r="B132" s="10" t="s">
        <v>3845</v>
      </c>
      <c r="C132" s="10" t="s">
        <v>4017</v>
      </c>
      <c r="D132" s="6" t="s">
        <v>232</v>
      </c>
      <c r="E132" s="3" t="s">
        <v>4056</v>
      </c>
      <c r="F132" s="6" t="s">
        <v>4045</v>
      </c>
      <c r="G132" s="3" t="s">
        <v>4057</v>
      </c>
    </row>
    <row r="133" spans="1:7" ht="20.149999999999999" customHeight="1">
      <c r="A133" s="10" t="s">
        <v>3844</v>
      </c>
      <c r="B133" s="10" t="s">
        <v>3845</v>
      </c>
      <c r="C133" s="10" t="s">
        <v>4017</v>
      </c>
      <c r="D133" s="6" t="s">
        <v>232</v>
      </c>
      <c r="E133" s="3" t="s">
        <v>4056</v>
      </c>
      <c r="F133" s="6"/>
      <c r="G133" s="3" t="s">
        <v>4058</v>
      </c>
    </row>
    <row r="134" spans="1:7" ht="20.149999999999999" customHeight="1">
      <c r="A134" s="10" t="s">
        <v>3844</v>
      </c>
      <c r="B134" s="10" t="s">
        <v>3845</v>
      </c>
      <c r="C134" s="10" t="s">
        <v>4017</v>
      </c>
      <c r="D134" s="6" t="s">
        <v>232</v>
      </c>
      <c r="E134" s="3" t="s">
        <v>4056</v>
      </c>
      <c r="F134" s="6"/>
      <c r="G134" s="3" t="s">
        <v>4059</v>
      </c>
    </row>
    <row r="135" spans="1:7" ht="20.149999999999999" customHeight="1">
      <c r="A135" s="10" t="s">
        <v>3844</v>
      </c>
      <c r="B135" s="10" t="s">
        <v>3845</v>
      </c>
      <c r="C135" s="10" t="s">
        <v>4017</v>
      </c>
      <c r="D135" s="6" t="s">
        <v>232</v>
      </c>
      <c r="E135" s="3" t="s">
        <v>4060</v>
      </c>
      <c r="F135" s="6" t="s">
        <v>4061</v>
      </c>
      <c r="G135" s="3" t="s">
        <v>4062</v>
      </c>
    </row>
    <row r="136" spans="1:7" ht="20.149999999999999" customHeight="1">
      <c r="A136" s="10" t="s">
        <v>3844</v>
      </c>
      <c r="B136" s="10" t="s">
        <v>3845</v>
      </c>
      <c r="C136" s="10" t="s">
        <v>4017</v>
      </c>
      <c r="D136" s="6" t="s">
        <v>232</v>
      </c>
      <c r="E136" s="3" t="s">
        <v>4060</v>
      </c>
      <c r="F136" s="6" t="s">
        <v>4061</v>
      </c>
      <c r="G136" s="3" t="s">
        <v>4063</v>
      </c>
    </row>
    <row r="137" spans="1:7" ht="20.149999999999999" customHeight="1">
      <c r="A137" s="10" t="s">
        <v>3844</v>
      </c>
      <c r="B137" s="10" t="s">
        <v>3845</v>
      </c>
      <c r="C137" s="10" t="s">
        <v>4017</v>
      </c>
      <c r="D137" s="6" t="s">
        <v>232</v>
      </c>
      <c r="E137" s="3" t="s">
        <v>4060</v>
      </c>
      <c r="F137" s="6" t="s">
        <v>4061</v>
      </c>
      <c r="G137" s="3" t="s">
        <v>4064</v>
      </c>
    </row>
    <row r="138" spans="1:7" ht="20.149999999999999" customHeight="1">
      <c r="A138" s="10" t="s">
        <v>3844</v>
      </c>
      <c r="B138" s="10" t="s">
        <v>3845</v>
      </c>
      <c r="C138" s="10" t="s">
        <v>4017</v>
      </c>
      <c r="D138" s="10" t="s">
        <v>78</v>
      </c>
      <c r="E138" s="10" t="s">
        <v>4065</v>
      </c>
      <c r="F138" s="11" t="s">
        <v>4066</v>
      </c>
      <c r="G138" s="8" t="s">
        <v>4067</v>
      </c>
    </row>
    <row r="139" spans="1:7" ht="20.149999999999999" customHeight="1">
      <c r="A139" s="10" t="s">
        <v>3844</v>
      </c>
      <c r="B139" s="10" t="s">
        <v>3845</v>
      </c>
      <c r="C139" s="10" t="s">
        <v>4017</v>
      </c>
      <c r="D139" s="6" t="s">
        <v>232</v>
      </c>
      <c r="E139" s="10" t="s">
        <v>4065</v>
      </c>
      <c r="F139" s="11" t="s">
        <v>4066</v>
      </c>
      <c r="G139" s="8" t="s">
        <v>4068</v>
      </c>
    </row>
    <row r="140" spans="1:7" ht="20.149999999999999" customHeight="1">
      <c r="A140" s="10" t="s">
        <v>3844</v>
      </c>
      <c r="B140" s="10" t="s">
        <v>3845</v>
      </c>
      <c r="C140" s="10" t="s">
        <v>4017</v>
      </c>
      <c r="D140" s="10" t="s">
        <v>78</v>
      </c>
      <c r="E140" s="10" t="s">
        <v>4065</v>
      </c>
      <c r="F140" s="11" t="s">
        <v>4066</v>
      </c>
      <c r="G140" s="8" t="s">
        <v>4069</v>
      </c>
    </row>
    <row r="141" spans="1:7" ht="20.149999999999999" customHeight="1">
      <c r="A141" s="10" t="s">
        <v>3844</v>
      </c>
      <c r="B141" s="10" t="s">
        <v>3845</v>
      </c>
      <c r="C141" s="10" t="s">
        <v>4017</v>
      </c>
      <c r="D141" s="10" t="s">
        <v>78</v>
      </c>
      <c r="E141" s="10" t="s">
        <v>4065</v>
      </c>
      <c r="F141" s="11" t="s">
        <v>4066</v>
      </c>
      <c r="G141" s="8" t="s">
        <v>4070</v>
      </c>
    </row>
    <row r="142" spans="1:7" ht="20.149999999999999" customHeight="1">
      <c r="A142" s="10" t="s">
        <v>3844</v>
      </c>
      <c r="B142" s="10" t="s">
        <v>3845</v>
      </c>
      <c r="C142" s="10" t="s">
        <v>4017</v>
      </c>
      <c r="D142" s="6" t="s">
        <v>232</v>
      </c>
      <c r="E142" s="10" t="s">
        <v>4065</v>
      </c>
      <c r="F142" s="11" t="s">
        <v>4066</v>
      </c>
      <c r="G142" s="8" t="s">
        <v>4071</v>
      </c>
    </row>
    <row r="143" spans="1:7" ht="20.149999999999999" customHeight="1">
      <c r="A143" s="10" t="s">
        <v>3844</v>
      </c>
      <c r="B143" s="10" t="s">
        <v>3845</v>
      </c>
      <c r="C143" s="10" t="s">
        <v>4017</v>
      </c>
      <c r="D143" s="6" t="s">
        <v>232</v>
      </c>
      <c r="E143" s="10" t="s">
        <v>4065</v>
      </c>
      <c r="F143" s="11" t="s">
        <v>4066</v>
      </c>
      <c r="G143" s="8" t="s">
        <v>4072</v>
      </c>
    </row>
    <row r="144" spans="1:7" ht="20.149999999999999" customHeight="1">
      <c r="A144" s="10" t="s">
        <v>3844</v>
      </c>
      <c r="B144" s="10" t="s">
        <v>3845</v>
      </c>
      <c r="C144" s="10" t="s">
        <v>4017</v>
      </c>
      <c r="D144" s="6" t="s">
        <v>232</v>
      </c>
      <c r="E144" s="10" t="s">
        <v>4065</v>
      </c>
      <c r="F144" s="11" t="s">
        <v>4066</v>
      </c>
      <c r="G144" s="8" t="s">
        <v>4073</v>
      </c>
    </row>
    <row r="145" spans="1:7" ht="20.149999999999999" customHeight="1">
      <c r="A145" s="10" t="s">
        <v>3844</v>
      </c>
      <c r="B145" s="10" t="s">
        <v>3845</v>
      </c>
      <c r="C145" s="10" t="s">
        <v>4017</v>
      </c>
      <c r="D145" s="6" t="s">
        <v>232</v>
      </c>
      <c r="E145" s="10" t="s">
        <v>4065</v>
      </c>
      <c r="F145" s="11" t="s">
        <v>4066</v>
      </c>
      <c r="G145" s="8" t="s">
        <v>4074</v>
      </c>
    </row>
    <row r="146" spans="1:7" ht="20.149999999999999" customHeight="1">
      <c r="A146" s="10" t="s">
        <v>3844</v>
      </c>
      <c r="B146" s="10" t="s">
        <v>3845</v>
      </c>
      <c r="C146" s="10" t="s">
        <v>4017</v>
      </c>
      <c r="D146" s="10" t="s">
        <v>78</v>
      </c>
      <c r="E146" s="10" t="s">
        <v>4065</v>
      </c>
      <c r="F146" s="11" t="s">
        <v>4066</v>
      </c>
      <c r="G146" s="8" t="s">
        <v>4075</v>
      </c>
    </row>
    <row r="147" spans="1:7" ht="20.149999999999999" customHeight="1">
      <c r="A147" s="10" t="s">
        <v>3844</v>
      </c>
      <c r="B147" s="10" t="s">
        <v>3845</v>
      </c>
      <c r="C147" s="10" t="s">
        <v>4017</v>
      </c>
      <c r="D147" s="6" t="s">
        <v>232</v>
      </c>
      <c r="E147" s="10" t="s">
        <v>4065</v>
      </c>
      <c r="F147" s="11" t="s">
        <v>4066</v>
      </c>
      <c r="G147" s="8" t="s">
        <v>4076</v>
      </c>
    </row>
    <row r="148" spans="1:7" ht="20.149999999999999" customHeight="1">
      <c r="A148" s="10" t="s">
        <v>3844</v>
      </c>
      <c r="B148" s="10" t="s">
        <v>3845</v>
      </c>
      <c r="C148" s="10" t="s">
        <v>4017</v>
      </c>
      <c r="D148" s="6" t="s">
        <v>232</v>
      </c>
      <c r="E148" s="10" t="s">
        <v>4065</v>
      </c>
      <c r="F148" s="11" t="s">
        <v>4066</v>
      </c>
      <c r="G148" s="8" t="s">
        <v>4077</v>
      </c>
    </row>
    <row r="149" spans="1:7" ht="20.149999999999999" customHeight="1">
      <c r="A149" s="10" t="s">
        <v>3844</v>
      </c>
      <c r="B149" s="10" t="s">
        <v>3845</v>
      </c>
      <c r="C149" s="10" t="s">
        <v>4017</v>
      </c>
      <c r="D149" s="10" t="s">
        <v>78</v>
      </c>
      <c r="E149" s="10" t="s">
        <v>4065</v>
      </c>
      <c r="F149" s="11" t="s">
        <v>4066</v>
      </c>
      <c r="G149" s="8" t="s">
        <v>4078</v>
      </c>
    </row>
    <row r="150" spans="1:7" ht="20.149999999999999" customHeight="1">
      <c r="A150" s="10" t="s">
        <v>3844</v>
      </c>
      <c r="B150" s="10" t="s">
        <v>3845</v>
      </c>
      <c r="C150" s="10" t="s">
        <v>4017</v>
      </c>
      <c r="D150" s="6" t="s">
        <v>232</v>
      </c>
      <c r="E150" s="10" t="s">
        <v>4065</v>
      </c>
      <c r="F150" s="11" t="s">
        <v>4066</v>
      </c>
      <c r="G150" s="8" t="s">
        <v>4079</v>
      </c>
    </row>
    <row r="151" spans="1:7" ht="20.149999999999999" customHeight="1">
      <c r="A151" s="10" t="s">
        <v>3844</v>
      </c>
      <c r="B151" s="10" t="s">
        <v>3845</v>
      </c>
      <c r="C151" s="10" t="s">
        <v>4017</v>
      </c>
      <c r="D151" s="6" t="s">
        <v>232</v>
      </c>
      <c r="E151" s="10" t="s">
        <v>4065</v>
      </c>
      <c r="F151" s="11" t="s">
        <v>4066</v>
      </c>
      <c r="G151" s="10" t="s">
        <v>4080</v>
      </c>
    </row>
    <row r="152" spans="1:7" ht="20.149999999999999" customHeight="1">
      <c r="A152" s="10" t="s">
        <v>3844</v>
      </c>
      <c r="B152" s="10" t="s">
        <v>3845</v>
      </c>
      <c r="C152" s="10" t="s">
        <v>4017</v>
      </c>
      <c r="D152" s="6" t="s">
        <v>232</v>
      </c>
      <c r="E152" s="10" t="s">
        <v>4065</v>
      </c>
      <c r="F152" s="11" t="s">
        <v>4066</v>
      </c>
      <c r="G152" s="10" t="s">
        <v>4081</v>
      </c>
    </row>
    <row r="153" spans="1:7" ht="20.149999999999999" customHeight="1">
      <c r="A153" s="10" t="s">
        <v>3844</v>
      </c>
      <c r="B153" s="10" t="s">
        <v>3845</v>
      </c>
      <c r="C153" s="10" t="s">
        <v>4017</v>
      </c>
      <c r="D153" s="6" t="s">
        <v>232</v>
      </c>
      <c r="E153" s="10" t="s">
        <v>4065</v>
      </c>
      <c r="F153" s="11" t="s">
        <v>4066</v>
      </c>
      <c r="G153" s="10" t="s">
        <v>4082</v>
      </c>
    </row>
    <row r="154" spans="1:7" ht="20.149999999999999" customHeight="1">
      <c r="A154" s="10" t="s">
        <v>3844</v>
      </c>
      <c r="B154" s="10" t="s">
        <v>3845</v>
      </c>
      <c r="C154" s="10" t="s">
        <v>4017</v>
      </c>
      <c r="D154" s="10" t="s">
        <v>22</v>
      </c>
      <c r="E154" s="10" t="s">
        <v>4065</v>
      </c>
      <c r="F154" s="11" t="s">
        <v>4066</v>
      </c>
      <c r="G154" s="10" t="s">
        <v>4083</v>
      </c>
    </row>
    <row r="155" spans="1:7" ht="20.149999999999999" customHeight="1">
      <c r="A155" s="10" t="s">
        <v>3844</v>
      </c>
      <c r="B155" s="10" t="s">
        <v>3845</v>
      </c>
      <c r="C155" s="10" t="s">
        <v>4017</v>
      </c>
      <c r="D155" s="6" t="s">
        <v>232</v>
      </c>
      <c r="E155" s="10" t="s">
        <v>4065</v>
      </c>
      <c r="F155" s="11" t="s">
        <v>4066</v>
      </c>
      <c r="G155" s="10" t="s">
        <v>4084</v>
      </c>
    </row>
    <row r="156" spans="1:7" ht="20.149999999999999" customHeight="1">
      <c r="A156" s="10" t="s">
        <v>3844</v>
      </c>
      <c r="B156" s="10" t="s">
        <v>3845</v>
      </c>
      <c r="C156" s="10" t="s">
        <v>4017</v>
      </c>
      <c r="D156" s="6" t="s">
        <v>232</v>
      </c>
      <c r="E156" s="10" t="s">
        <v>4065</v>
      </c>
      <c r="F156" s="11" t="s">
        <v>4066</v>
      </c>
      <c r="G156" s="10" t="s">
        <v>4085</v>
      </c>
    </row>
    <row r="157" spans="1:7" ht="20.149999999999999" customHeight="1">
      <c r="A157" s="10" t="s">
        <v>3844</v>
      </c>
      <c r="B157" s="10" t="s">
        <v>3845</v>
      </c>
      <c r="C157" s="10" t="s">
        <v>4017</v>
      </c>
      <c r="D157" s="6" t="s">
        <v>232</v>
      </c>
      <c r="E157" s="10" t="s">
        <v>4065</v>
      </c>
      <c r="F157" s="11" t="s">
        <v>4066</v>
      </c>
      <c r="G157" s="10" t="s">
        <v>4086</v>
      </c>
    </row>
    <row r="158" spans="1:7" ht="20.149999999999999" customHeight="1">
      <c r="A158" s="10" t="s">
        <v>3844</v>
      </c>
      <c r="B158" s="10" t="s">
        <v>3845</v>
      </c>
      <c r="C158" s="10" t="s">
        <v>4017</v>
      </c>
      <c r="D158" s="6" t="s">
        <v>232</v>
      </c>
      <c r="E158" s="10" t="s">
        <v>4065</v>
      </c>
      <c r="F158" s="11" t="s">
        <v>4066</v>
      </c>
      <c r="G158" s="10" t="s">
        <v>4087</v>
      </c>
    </row>
    <row r="159" spans="1:7" ht="20.149999999999999" customHeight="1">
      <c r="A159" s="10" t="s">
        <v>3844</v>
      </c>
      <c r="B159" s="10" t="s">
        <v>3845</v>
      </c>
      <c r="C159" s="10" t="s">
        <v>4017</v>
      </c>
      <c r="D159" s="6" t="s">
        <v>232</v>
      </c>
      <c r="E159" s="10" t="s">
        <v>4065</v>
      </c>
      <c r="F159" s="11" t="s">
        <v>4066</v>
      </c>
      <c r="G159" s="8" t="s">
        <v>4088</v>
      </c>
    </row>
    <row r="160" spans="1:7" ht="20.149999999999999" customHeight="1">
      <c r="A160" s="10" t="s">
        <v>3844</v>
      </c>
      <c r="B160" s="10" t="s">
        <v>3845</v>
      </c>
      <c r="C160" s="10" t="s">
        <v>4017</v>
      </c>
      <c r="D160" s="6" t="s">
        <v>232</v>
      </c>
      <c r="E160" s="10" t="s">
        <v>4065</v>
      </c>
      <c r="F160" s="11" t="s">
        <v>4066</v>
      </c>
      <c r="G160" s="8" t="s">
        <v>4089</v>
      </c>
    </row>
    <row r="161" spans="1:7" ht="20.149999999999999" customHeight="1">
      <c r="A161" s="10" t="s">
        <v>3844</v>
      </c>
      <c r="B161" s="10" t="s">
        <v>3845</v>
      </c>
      <c r="C161" s="10" t="s">
        <v>4017</v>
      </c>
      <c r="D161" s="6" t="s">
        <v>232</v>
      </c>
      <c r="E161" s="10" t="s">
        <v>4065</v>
      </c>
      <c r="F161" s="11" t="s">
        <v>4066</v>
      </c>
      <c r="G161" s="8" t="s">
        <v>4090</v>
      </c>
    </row>
    <row r="162" spans="1:7" ht="20.149999999999999" customHeight="1">
      <c r="A162" s="10" t="s">
        <v>3844</v>
      </c>
      <c r="B162" s="10" t="s">
        <v>3845</v>
      </c>
      <c r="C162" s="10" t="s">
        <v>4017</v>
      </c>
      <c r="D162" s="6" t="s">
        <v>232</v>
      </c>
      <c r="E162" s="10" t="s">
        <v>4065</v>
      </c>
      <c r="F162" s="11" t="s">
        <v>4066</v>
      </c>
      <c r="G162" s="10" t="s">
        <v>4091</v>
      </c>
    </row>
    <row r="163" spans="1:7" ht="20.149999999999999" customHeight="1">
      <c r="A163" s="10" t="s">
        <v>3844</v>
      </c>
      <c r="B163" s="10" t="s">
        <v>3845</v>
      </c>
      <c r="C163" s="10" t="s">
        <v>4017</v>
      </c>
      <c r="D163" s="6" t="s">
        <v>232</v>
      </c>
      <c r="E163" s="10" t="s">
        <v>4065</v>
      </c>
      <c r="F163" s="11" t="s">
        <v>4066</v>
      </c>
      <c r="G163" s="10" t="s">
        <v>4092</v>
      </c>
    </row>
    <row r="164" spans="1:7" ht="20.149999999999999" customHeight="1">
      <c r="A164" s="10" t="s">
        <v>3844</v>
      </c>
      <c r="B164" s="10" t="s">
        <v>3845</v>
      </c>
      <c r="C164" s="10" t="s">
        <v>4017</v>
      </c>
      <c r="D164" s="6" t="s">
        <v>232</v>
      </c>
      <c r="E164" s="10" t="s">
        <v>4065</v>
      </c>
      <c r="F164" s="11" t="s">
        <v>4066</v>
      </c>
      <c r="G164" s="10" t="s">
        <v>4093</v>
      </c>
    </row>
    <row r="165" spans="1:7" ht="20.149999999999999" customHeight="1">
      <c r="A165" s="10" t="s">
        <v>3844</v>
      </c>
      <c r="B165" s="10" t="s">
        <v>3845</v>
      </c>
      <c r="C165" s="10" t="s">
        <v>4017</v>
      </c>
      <c r="D165" s="6" t="s">
        <v>232</v>
      </c>
      <c r="E165" s="10" t="s">
        <v>4065</v>
      </c>
      <c r="F165" s="11" t="s">
        <v>4066</v>
      </c>
      <c r="G165" s="8" t="s">
        <v>4094</v>
      </c>
    </row>
    <row r="166" spans="1:7" ht="20.149999999999999" customHeight="1">
      <c r="A166" s="10" t="s">
        <v>3844</v>
      </c>
      <c r="B166" s="10" t="s">
        <v>3845</v>
      </c>
      <c r="C166" s="10" t="s">
        <v>4017</v>
      </c>
      <c r="D166" s="6" t="s">
        <v>232</v>
      </c>
      <c r="E166" s="10" t="s">
        <v>4065</v>
      </c>
      <c r="F166" s="11" t="s">
        <v>4066</v>
      </c>
      <c r="G166" s="8" t="s">
        <v>4095</v>
      </c>
    </row>
    <row r="167" spans="1:7" ht="20.149999999999999" customHeight="1">
      <c r="A167" s="10" t="s">
        <v>3844</v>
      </c>
      <c r="B167" s="10" t="s">
        <v>3845</v>
      </c>
      <c r="C167" s="10" t="s">
        <v>4017</v>
      </c>
      <c r="D167" s="6" t="s">
        <v>232</v>
      </c>
      <c r="E167" s="10" t="s">
        <v>4065</v>
      </c>
      <c r="F167" s="11" t="s">
        <v>4066</v>
      </c>
      <c r="G167" s="8" t="s">
        <v>4096</v>
      </c>
    </row>
    <row r="168" spans="1:7" ht="20.149999999999999" customHeight="1">
      <c r="A168" s="10" t="s">
        <v>3844</v>
      </c>
      <c r="B168" s="10" t="s">
        <v>3845</v>
      </c>
      <c r="C168" s="10" t="s">
        <v>4017</v>
      </c>
      <c r="D168" s="6" t="s">
        <v>232</v>
      </c>
      <c r="E168" s="10" t="s">
        <v>4065</v>
      </c>
      <c r="F168" s="11" t="s">
        <v>4066</v>
      </c>
      <c r="G168" s="8" t="s">
        <v>4097</v>
      </c>
    </row>
    <row r="169" spans="1:7" ht="20.149999999999999" customHeight="1">
      <c r="A169" s="10" t="s">
        <v>3844</v>
      </c>
      <c r="B169" s="10" t="s">
        <v>3845</v>
      </c>
      <c r="C169" s="10" t="s">
        <v>4017</v>
      </c>
      <c r="D169" s="6" t="s">
        <v>232</v>
      </c>
      <c r="E169" s="10" t="s">
        <v>4065</v>
      </c>
      <c r="F169" s="11" t="s">
        <v>4066</v>
      </c>
      <c r="G169" s="8" t="s">
        <v>4098</v>
      </c>
    </row>
    <row r="170" spans="1:7" ht="20.149999999999999" customHeight="1">
      <c r="A170" s="10" t="s">
        <v>3844</v>
      </c>
      <c r="B170" s="10" t="s">
        <v>3845</v>
      </c>
      <c r="C170" s="10" t="s">
        <v>4017</v>
      </c>
      <c r="D170" s="10" t="s">
        <v>22</v>
      </c>
      <c r="E170" s="10" t="s">
        <v>4065</v>
      </c>
      <c r="F170" s="11" t="s">
        <v>4066</v>
      </c>
      <c r="G170" s="8" t="s">
        <v>4099</v>
      </c>
    </row>
    <row r="171" spans="1:7" ht="20.149999999999999" customHeight="1">
      <c r="A171" s="10" t="s">
        <v>3844</v>
      </c>
      <c r="B171" s="10" t="s">
        <v>3845</v>
      </c>
      <c r="C171" s="10" t="s">
        <v>4017</v>
      </c>
      <c r="D171" s="10" t="s">
        <v>22</v>
      </c>
      <c r="E171" s="10" t="s">
        <v>4100</v>
      </c>
      <c r="F171" s="11" t="s">
        <v>3958</v>
      </c>
      <c r="G171" s="10" t="s">
        <v>4101</v>
      </c>
    </row>
    <row r="172" spans="1:7" ht="20.149999999999999" customHeight="1">
      <c r="A172" s="10" t="s">
        <v>3844</v>
      </c>
      <c r="B172" s="10" t="s">
        <v>3845</v>
      </c>
      <c r="C172" s="10" t="s">
        <v>4017</v>
      </c>
      <c r="D172" s="10" t="s">
        <v>22</v>
      </c>
      <c r="E172" s="10" t="s">
        <v>4100</v>
      </c>
      <c r="F172" s="11" t="s">
        <v>3958</v>
      </c>
      <c r="G172" s="10" t="s">
        <v>4102</v>
      </c>
    </row>
    <row r="173" spans="1:7" ht="20.149999999999999" customHeight="1">
      <c r="A173" s="10" t="s">
        <v>3844</v>
      </c>
      <c r="B173" s="10" t="s">
        <v>3845</v>
      </c>
      <c r="C173" s="10" t="s">
        <v>4017</v>
      </c>
      <c r="D173" s="10" t="s">
        <v>22</v>
      </c>
      <c r="E173" s="10" t="s">
        <v>4100</v>
      </c>
      <c r="F173" s="11" t="s">
        <v>3958</v>
      </c>
      <c r="G173" s="10" t="s">
        <v>4103</v>
      </c>
    </row>
    <row r="174" spans="1:7" ht="20.149999999999999" customHeight="1">
      <c r="A174" s="10" t="s">
        <v>3844</v>
      </c>
      <c r="B174" s="10" t="s">
        <v>3845</v>
      </c>
      <c r="C174" s="10" t="s">
        <v>4017</v>
      </c>
      <c r="D174" s="10" t="s">
        <v>22</v>
      </c>
      <c r="E174" s="10" t="s">
        <v>4100</v>
      </c>
      <c r="F174" s="11" t="s">
        <v>3958</v>
      </c>
      <c r="G174" s="10" t="s">
        <v>4104</v>
      </c>
    </row>
    <row r="175" spans="1:7" ht="20.149999999999999" customHeight="1">
      <c r="A175" s="10" t="s">
        <v>3844</v>
      </c>
      <c r="B175" s="10" t="s">
        <v>3845</v>
      </c>
      <c r="C175" s="10" t="s">
        <v>4017</v>
      </c>
      <c r="D175" s="10" t="s">
        <v>22</v>
      </c>
      <c r="E175" s="10" t="s">
        <v>4105</v>
      </c>
      <c r="F175" s="11" t="s">
        <v>4106</v>
      </c>
      <c r="G175" s="10" t="s">
        <v>4107</v>
      </c>
    </row>
    <row r="176" spans="1:7" ht="20.149999999999999" customHeight="1">
      <c r="A176" s="10" t="s">
        <v>3844</v>
      </c>
      <c r="B176" s="10" t="s">
        <v>3845</v>
      </c>
      <c r="C176" s="10" t="s">
        <v>4017</v>
      </c>
      <c r="D176" s="10" t="s">
        <v>78</v>
      </c>
      <c r="E176" s="10" t="s">
        <v>4105</v>
      </c>
      <c r="F176" s="11" t="s">
        <v>4106</v>
      </c>
      <c r="G176" s="10" t="s">
        <v>4108</v>
      </c>
    </row>
    <row r="177" spans="1:7" ht="20.149999999999999" customHeight="1">
      <c r="A177" s="10" t="s">
        <v>3844</v>
      </c>
      <c r="B177" s="10" t="s">
        <v>3845</v>
      </c>
      <c r="C177" s="10" t="s">
        <v>4017</v>
      </c>
      <c r="D177" s="10" t="s">
        <v>78</v>
      </c>
      <c r="E177" s="10" t="s">
        <v>4105</v>
      </c>
      <c r="F177" s="11" t="s">
        <v>4106</v>
      </c>
      <c r="G177" s="10" t="s">
        <v>4109</v>
      </c>
    </row>
    <row r="178" spans="1:7" ht="20.149999999999999" customHeight="1">
      <c r="A178" s="10" t="s">
        <v>3844</v>
      </c>
      <c r="B178" s="10" t="s">
        <v>3845</v>
      </c>
      <c r="C178" s="10" t="s">
        <v>4017</v>
      </c>
      <c r="D178" s="6" t="s">
        <v>232</v>
      </c>
      <c r="E178" s="10" t="s">
        <v>4105</v>
      </c>
      <c r="F178" s="11" t="s">
        <v>4106</v>
      </c>
      <c r="G178" s="10" t="s">
        <v>4110</v>
      </c>
    </row>
    <row r="179" spans="1:7" ht="20.149999999999999" customHeight="1">
      <c r="A179" s="10" t="s">
        <v>3844</v>
      </c>
      <c r="B179" s="10" t="s">
        <v>3845</v>
      </c>
      <c r="C179" s="10" t="s">
        <v>4017</v>
      </c>
      <c r="D179" s="6" t="s">
        <v>232</v>
      </c>
      <c r="E179" s="10" t="s">
        <v>4105</v>
      </c>
      <c r="F179" s="11" t="s">
        <v>4106</v>
      </c>
      <c r="G179" s="10" t="s">
        <v>4111</v>
      </c>
    </row>
    <row r="180" spans="1:7" ht="20.149999999999999" customHeight="1">
      <c r="A180" s="10" t="s">
        <v>3844</v>
      </c>
      <c r="B180" s="10" t="s">
        <v>3845</v>
      </c>
      <c r="C180" s="10" t="s">
        <v>4017</v>
      </c>
      <c r="D180" s="10" t="s">
        <v>22</v>
      </c>
      <c r="E180" s="10"/>
      <c r="F180" s="11"/>
      <c r="G180" s="10" t="s">
        <v>4112</v>
      </c>
    </row>
    <row r="181" spans="1:7" ht="20.149999999999999" customHeight="1">
      <c r="A181" s="10" t="s">
        <v>3844</v>
      </c>
      <c r="B181" s="10" t="s">
        <v>3845</v>
      </c>
      <c r="C181" s="10" t="s">
        <v>4017</v>
      </c>
      <c r="D181" s="10" t="s">
        <v>78</v>
      </c>
      <c r="E181" s="10" t="s">
        <v>3970</v>
      </c>
      <c r="F181" s="11" t="s">
        <v>1900</v>
      </c>
      <c r="G181" s="8" t="s">
        <v>4113</v>
      </c>
    </row>
    <row r="182" spans="1:7" ht="20.149999999999999" customHeight="1">
      <c r="A182" s="10" t="s">
        <v>3844</v>
      </c>
      <c r="B182" s="10" t="s">
        <v>3845</v>
      </c>
      <c r="C182" s="10" t="s">
        <v>4017</v>
      </c>
      <c r="D182" s="10" t="s">
        <v>22</v>
      </c>
      <c r="E182" s="10" t="s">
        <v>3970</v>
      </c>
      <c r="F182" s="11" t="s">
        <v>1900</v>
      </c>
      <c r="G182" s="8" t="s">
        <v>4114</v>
      </c>
    </row>
    <row r="183" spans="1:7" ht="20.149999999999999" customHeight="1">
      <c r="A183" s="10" t="s">
        <v>3844</v>
      </c>
      <c r="B183" s="10" t="s">
        <v>3845</v>
      </c>
      <c r="C183" s="10" t="s">
        <v>4017</v>
      </c>
      <c r="D183" s="10" t="s">
        <v>78</v>
      </c>
      <c r="E183" s="10" t="s">
        <v>4115</v>
      </c>
      <c r="F183" s="11"/>
      <c r="G183" s="10" t="s">
        <v>4116</v>
      </c>
    </row>
    <row r="184" spans="1:7" ht="20.149999999999999" customHeight="1">
      <c r="A184" s="10" t="s">
        <v>3844</v>
      </c>
      <c r="B184" s="10" t="s">
        <v>3845</v>
      </c>
      <c r="C184" s="10" t="s">
        <v>4017</v>
      </c>
      <c r="D184" s="6" t="s">
        <v>232</v>
      </c>
      <c r="E184" s="10" t="s">
        <v>4115</v>
      </c>
      <c r="F184" s="11"/>
      <c r="G184" s="10" t="s">
        <v>4117</v>
      </c>
    </row>
    <row r="185" spans="1:7" ht="20.149999999999999" customHeight="1">
      <c r="A185" s="10" t="s">
        <v>3844</v>
      </c>
      <c r="B185" s="10" t="s">
        <v>3845</v>
      </c>
      <c r="C185" s="10" t="s">
        <v>4017</v>
      </c>
      <c r="D185" s="6" t="s">
        <v>232</v>
      </c>
      <c r="E185" s="10" t="s">
        <v>4118</v>
      </c>
      <c r="F185" s="11"/>
      <c r="G185" s="10" t="s">
        <v>4119</v>
      </c>
    </row>
    <row r="186" spans="1:7" ht="20.149999999999999" customHeight="1">
      <c r="A186" s="10" t="s">
        <v>3844</v>
      </c>
      <c r="B186" s="10" t="s">
        <v>3845</v>
      </c>
      <c r="C186" s="10" t="s">
        <v>4017</v>
      </c>
      <c r="D186" s="6" t="s">
        <v>232</v>
      </c>
      <c r="E186" s="10" t="s">
        <v>4118</v>
      </c>
      <c r="F186" s="11"/>
      <c r="G186" s="10" t="s">
        <v>4120</v>
      </c>
    </row>
    <row r="187" spans="1:7" ht="20.149999999999999" customHeight="1">
      <c r="A187" s="10" t="s">
        <v>3844</v>
      </c>
      <c r="B187" s="10" t="s">
        <v>3845</v>
      </c>
      <c r="C187" s="10" t="s">
        <v>4017</v>
      </c>
      <c r="D187" s="10" t="s">
        <v>78</v>
      </c>
      <c r="E187" s="10" t="s">
        <v>4121</v>
      </c>
      <c r="F187" s="11" t="s">
        <v>4122</v>
      </c>
      <c r="G187" s="11" t="s">
        <v>4123</v>
      </c>
    </row>
    <row r="188" spans="1:7" ht="20.149999999999999" customHeight="1">
      <c r="A188" s="10" t="s">
        <v>3844</v>
      </c>
      <c r="B188" s="10" t="s">
        <v>3845</v>
      </c>
      <c r="C188" s="10" t="s">
        <v>4017</v>
      </c>
      <c r="D188" s="10" t="s">
        <v>78</v>
      </c>
      <c r="E188" s="10" t="s">
        <v>4121</v>
      </c>
      <c r="F188" s="11" t="s">
        <v>4122</v>
      </c>
      <c r="G188" s="10" t="s">
        <v>4124</v>
      </c>
    </row>
    <row r="189" spans="1:7" ht="20.149999999999999" customHeight="1">
      <c r="A189" s="10" t="s">
        <v>3844</v>
      </c>
      <c r="B189" s="10" t="s">
        <v>3845</v>
      </c>
      <c r="C189" s="10" t="s">
        <v>4017</v>
      </c>
      <c r="D189" s="6" t="s">
        <v>232</v>
      </c>
      <c r="E189" s="10" t="s">
        <v>4121</v>
      </c>
      <c r="F189" s="11" t="s">
        <v>4122</v>
      </c>
      <c r="G189" s="10" t="s">
        <v>4125</v>
      </c>
    </row>
    <row r="190" spans="1:7" ht="20.149999999999999" customHeight="1">
      <c r="A190" s="10" t="s">
        <v>3844</v>
      </c>
      <c r="B190" s="10" t="s">
        <v>3845</v>
      </c>
      <c r="C190" s="10" t="s">
        <v>4017</v>
      </c>
      <c r="D190" s="6" t="s">
        <v>232</v>
      </c>
      <c r="E190" s="10" t="s">
        <v>4121</v>
      </c>
      <c r="F190" s="11" t="s">
        <v>4122</v>
      </c>
      <c r="G190" s="10" t="s">
        <v>4126</v>
      </c>
    </row>
    <row r="191" spans="1:7" ht="20.149999999999999" customHeight="1">
      <c r="A191" s="10" t="s">
        <v>3844</v>
      </c>
      <c r="B191" s="10" t="s">
        <v>3845</v>
      </c>
      <c r="C191" s="10" t="s">
        <v>4017</v>
      </c>
      <c r="D191" s="10" t="s">
        <v>78</v>
      </c>
      <c r="E191" s="10" t="s">
        <v>4121</v>
      </c>
      <c r="F191" s="11" t="s">
        <v>4122</v>
      </c>
      <c r="G191" s="10" t="s">
        <v>4127</v>
      </c>
    </row>
    <row r="192" spans="1:7" ht="20.149999999999999" customHeight="1">
      <c r="A192" s="10" t="s">
        <v>3844</v>
      </c>
      <c r="B192" s="10" t="s">
        <v>3845</v>
      </c>
      <c r="C192" s="10" t="s">
        <v>4017</v>
      </c>
      <c r="D192" s="10" t="s">
        <v>78</v>
      </c>
      <c r="E192" s="10" t="s">
        <v>4121</v>
      </c>
      <c r="F192" s="11" t="s">
        <v>4122</v>
      </c>
      <c r="G192" s="10" t="s">
        <v>4128</v>
      </c>
    </row>
    <row r="193" spans="1:7" ht="20.149999999999999" customHeight="1">
      <c r="A193" s="10" t="s">
        <v>3844</v>
      </c>
      <c r="B193" s="10" t="s">
        <v>3845</v>
      </c>
      <c r="C193" s="10" t="s">
        <v>4017</v>
      </c>
      <c r="D193" s="10" t="s">
        <v>78</v>
      </c>
      <c r="E193" s="10" t="s">
        <v>4121</v>
      </c>
      <c r="F193" s="11" t="s">
        <v>4122</v>
      </c>
      <c r="G193" s="10" t="s">
        <v>4129</v>
      </c>
    </row>
    <row r="194" spans="1:7" ht="20.149999999999999" customHeight="1">
      <c r="A194" s="10" t="s">
        <v>3844</v>
      </c>
      <c r="B194" s="10" t="s">
        <v>3845</v>
      </c>
      <c r="C194" s="10" t="s">
        <v>4017</v>
      </c>
      <c r="D194" s="10" t="s">
        <v>78</v>
      </c>
      <c r="E194" s="10" t="s">
        <v>4121</v>
      </c>
      <c r="F194" s="11" t="s">
        <v>4122</v>
      </c>
      <c r="G194" s="10" t="s">
        <v>4130</v>
      </c>
    </row>
    <row r="195" spans="1:7" ht="20.149999999999999" customHeight="1">
      <c r="A195" s="10" t="s">
        <v>3844</v>
      </c>
      <c r="B195" s="10" t="s">
        <v>3845</v>
      </c>
      <c r="C195" s="10" t="s">
        <v>4017</v>
      </c>
      <c r="D195" s="10" t="s">
        <v>22</v>
      </c>
      <c r="E195" s="6" t="s">
        <v>4131</v>
      </c>
      <c r="F195" s="11" t="s">
        <v>4132</v>
      </c>
      <c r="G195" s="12" t="s">
        <v>4133</v>
      </c>
    </row>
    <row r="196" spans="1:7" ht="20.149999999999999" customHeight="1">
      <c r="A196" s="10" t="s">
        <v>3844</v>
      </c>
      <c r="B196" s="10" t="s">
        <v>3845</v>
      </c>
      <c r="C196" s="10" t="s">
        <v>4017</v>
      </c>
      <c r="D196" s="10" t="s">
        <v>78</v>
      </c>
      <c r="E196" s="6" t="s">
        <v>4131</v>
      </c>
      <c r="F196" s="11" t="s">
        <v>4132</v>
      </c>
      <c r="G196" s="12" t="s">
        <v>4134</v>
      </c>
    </row>
    <row r="197" spans="1:7" ht="20.149999999999999" customHeight="1">
      <c r="A197" s="10" t="s">
        <v>3844</v>
      </c>
      <c r="B197" s="10" t="s">
        <v>3845</v>
      </c>
      <c r="C197" s="10" t="s">
        <v>4017</v>
      </c>
      <c r="D197" s="6" t="s">
        <v>232</v>
      </c>
      <c r="E197" s="10"/>
      <c r="F197" s="10"/>
      <c r="G197" s="10" t="s">
        <v>4135</v>
      </c>
    </row>
    <row r="198" spans="1:7" ht="20.149999999999999" customHeight="1">
      <c r="A198" s="10" t="s">
        <v>3844</v>
      </c>
      <c r="B198" s="10" t="s">
        <v>3845</v>
      </c>
      <c r="C198" s="10" t="s">
        <v>4017</v>
      </c>
      <c r="D198" s="10" t="s">
        <v>22</v>
      </c>
      <c r="E198" s="3" t="s">
        <v>4136</v>
      </c>
      <c r="F198" s="10"/>
      <c r="G198" s="3" t="s">
        <v>4137</v>
      </c>
    </row>
    <row r="199" spans="1:7" ht="20.149999999999999" customHeight="1">
      <c r="A199" s="10" t="s">
        <v>3844</v>
      </c>
      <c r="B199" s="14" t="s">
        <v>3845</v>
      </c>
      <c r="C199" s="14" t="s">
        <v>4017</v>
      </c>
      <c r="D199" s="14" t="s">
        <v>78</v>
      </c>
      <c r="E199" s="15" t="s">
        <v>4136</v>
      </c>
      <c r="F199" s="14"/>
      <c r="G199" s="15" t="s">
        <v>4138</v>
      </c>
    </row>
    <row r="200" spans="1:7" ht="20.149999999999999" customHeight="1">
      <c r="A200" s="16"/>
      <c r="B200" s="17"/>
      <c r="C200" s="17"/>
      <c r="D200" s="17"/>
      <c r="E200" s="17"/>
      <c r="F200" s="17"/>
      <c r="G200" s="17"/>
    </row>
    <row r="201" spans="1:7" ht="20.149999999999999" customHeight="1">
      <c r="A201" s="18" t="s">
        <v>3844</v>
      </c>
      <c r="B201" s="19" t="s">
        <v>4139</v>
      </c>
      <c r="C201" s="19" t="s">
        <v>3846</v>
      </c>
      <c r="D201" s="20" t="s">
        <v>232</v>
      </c>
      <c r="E201" s="21" t="s">
        <v>3854</v>
      </c>
      <c r="F201" s="22" t="s">
        <v>4140</v>
      </c>
      <c r="G201" s="23" t="s">
        <v>4141</v>
      </c>
    </row>
    <row r="202" spans="1:7" ht="20.149999999999999" customHeight="1">
      <c r="A202" s="18" t="s">
        <v>3844</v>
      </c>
      <c r="B202" s="10" t="s">
        <v>4139</v>
      </c>
      <c r="C202" s="10" t="s">
        <v>3846</v>
      </c>
      <c r="D202" s="7" t="s">
        <v>232</v>
      </c>
      <c r="E202" s="3" t="s">
        <v>3854</v>
      </c>
      <c r="F202" s="6" t="s">
        <v>4140</v>
      </c>
      <c r="G202" s="24" t="s">
        <v>4142</v>
      </c>
    </row>
    <row r="203" spans="1:7" ht="20.149999999999999" customHeight="1">
      <c r="A203" s="18" t="s">
        <v>3844</v>
      </c>
      <c r="B203" s="10" t="s">
        <v>4139</v>
      </c>
      <c r="C203" s="10" t="s">
        <v>3846</v>
      </c>
      <c r="D203" s="3" t="s">
        <v>22</v>
      </c>
      <c r="E203" s="3" t="s">
        <v>3854</v>
      </c>
      <c r="F203" s="6" t="s">
        <v>4140</v>
      </c>
      <c r="G203" s="25" t="s">
        <v>4143</v>
      </c>
    </row>
    <row r="204" spans="1:7" ht="20.149999999999999" customHeight="1">
      <c r="A204" s="18" t="s">
        <v>3844</v>
      </c>
      <c r="B204" s="10" t="s">
        <v>4139</v>
      </c>
      <c r="C204" s="10" t="s">
        <v>3846</v>
      </c>
      <c r="D204" s="3" t="s">
        <v>22</v>
      </c>
      <c r="E204" s="3" t="s">
        <v>3854</v>
      </c>
      <c r="F204" s="6" t="s">
        <v>4140</v>
      </c>
      <c r="G204" s="25" t="s">
        <v>4144</v>
      </c>
    </row>
    <row r="205" spans="1:7" ht="20.149999999999999" customHeight="1">
      <c r="A205" s="18" t="s">
        <v>3844</v>
      </c>
      <c r="B205" s="10" t="s">
        <v>4139</v>
      </c>
      <c r="C205" s="10" t="s">
        <v>3846</v>
      </c>
      <c r="D205" s="7" t="s">
        <v>232</v>
      </c>
      <c r="E205" s="3" t="s">
        <v>3856</v>
      </c>
      <c r="F205" s="6" t="s">
        <v>3857</v>
      </c>
      <c r="G205" s="26" t="s">
        <v>3858</v>
      </c>
    </row>
    <row r="206" spans="1:7" ht="20.149999999999999" customHeight="1">
      <c r="A206" s="18" t="s">
        <v>3844</v>
      </c>
      <c r="B206" s="10" t="s">
        <v>4139</v>
      </c>
      <c r="C206" s="10" t="s">
        <v>3846</v>
      </c>
      <c r="D206" s="7" t="s">
        <v>232</v>
      </c>
      <c r="E206" s="3" t="s">
        <v>3856</v>
      </c>
      <c r="F206" s="6" t="s">
        <v>3857</v>
      </c>
      <c r="G206" s="26" t="s">
        <v>3859</v>
      </c>
    </row>
    <row r="207" spans="1:7" ht="20.149999999999999" customHeight="1">
      <c r="A207" s="18" t="s">
        <v>3844</v>
      </c>
      <c r="B207" s="10" t="s">
        <v>4139</v>
      </c>
      <c r="C207" s="10" t="s">
        <v>3846</v>
      </c>
      <c r="D207" s="9" t="s">
        <v>78</v>
      </c>
      <c r="E207" s="3" t="s">
        <v>3856</v>
      </c>
      <c r="F207" s="6" t="s">
        <v>3857</v>
      </c>
      <c r="G207" s="25" t="s">
        <v>3860</v>
      </c>
    </row>
    <row r="208" spans="1:7" ht="20.149999999999999" customHeight="1">
      <c r="A208" s="18" t="s">
        <v>3844</v>
      </c>
      <c r="B208" s="10" t="s">
        <v>4139</v>
      </c>
      <c r="C208" s="10" t="s">
        <v>3846</v>
      </c>
      <c r="D208" s="9" t="s">
        <v>78</v>
      </c>
      <c r="E208" s="3" t="s">
        <v>3856</v>
      </c>
      <c r="F208" s="6" t="s">
        <v>3857</v>
      </c>
      <c r="G208" s="25" t="s">
        <v>3861</v>
      </c>
    </row>
    <row r="209" spans="1:7" ht="20.149999999999999" customHeight="1">
      <c r="A209" s="18" t="s">
        <v>3844</v>
      </c>
      <c r="B209" s="10" t="s">
        <v>4139</v>
      </c>
      <c r="C209" s="10" t="s">
        <v>3846</v>
      </c>
      <c r="D209" s="7" t="s">
        <v>232</v>
      </c>
      <c r="E209" s="3" t="s">
        <v>3856</v>
      </c>
      <c r="F209" s="6" t="s">
        <v>3857</v>
      </c>
      <c r="G209" s="26" t="s">
        <v>3862</v>
      </c>
    </row>
    <row r="210" spans="1:7" ht="20.149999999999999" customHeight="1">
      <c r="A210" s="18" t="s">
        <v>3844</v>
      </c>
      <c r="B210" s="10" t="s">
        <v>4139</v>
      </c>
      <c r="C210" s="10" t="s">
        <v>3846</v>
      </c>
      <c r="D210" s="7" t="s">
        <v>232</v>
      </c>
      <c r="E210" s="3" t="s">
        <v>3856</v>
      </c>
      <c r="F210" s="6" t="s">
        <v>3857</v>
      </c>
      <c r="G210" s="26" t="s">
        <v>3863</v>
      </c>
    </row>
    <row r="211" spans="1:7" ht="20.149999999999999" customHeight="1">
      <c r="A211" s="18" t="s">
        <v>3844</v>
      </c>
      <c r="B211" s="10" t="s">
        <v>4139</v>
      </c>
      <c r="C211" s="10" t="s">
        <v>3846</v>
      </c>
      <c r="D211" s="7" t="s">
        <v>232</v>
      </c>
      <c r="E211" s="3" t="s">
        <v>3856</v>
      </c>
      <c r="F211" s="6" t="s">
        <v>3857</v>
      </c>
      <c r="G211" s="25" t="s">
        <v>3864</v>
      </c>
    </row>
    <row r="212" spans="1:7" ht="20.149999999999999" customHeight="1">
      <c r="A212" s="18" t="s">
        <v>3844</v>
      </c>
      <c r="B212" s="10" t="s">
        <v>4139</v>
      </c>
      <c r="C212" s="10" t="s">
        <v>3846</v>
      </c>
      <c r="D212" s="7" t="s">
        <v>232</v>
      </c>
      <c r="E212" s="3" t="s">
        <v>3856</v>
      </c>
      <c r="F212" s="6" t="s">
        <v>3857</v>
      </c>
      <c r="G212" s="25" t="s">
        <v>3865</v>
      </c>
    </row>
    <row r="213" spans="1:7" ht="20.149999999999999" customHeight="1">
      <c r="A213" s="18" t="s">
        <v>3844</v>
      </c>
      <c r="B213" s="10" t="s">
        <v>4139</v>
      </c>
      <c r="C213" s="10" t="s">
        <v>3846</v>
      </c>
      <c r="D213" s="7" t="s">
        <v>22</v>
      </c>
      <c r="E213" s="3" t="s">
        <v>4145</v>
      </c>
      <c r="F213" s="6" t="s">
        <v>3905</v>
      </c>
      <c r="G213" s="27" t="s">
        <v>4146</v>
      </c>
    </row>
    <row r="214" spans="1:7" ht="20.149999999999999" customHeight="1">
      <c r="A214" s="18" t="s">
        <v>3844</v>
      </c>
      <c r="B214" s="10" t="s">
        <v>4139</v>
      </c>
      <c r="C214" s="10" t="s">
        <v>3846</v>
      </c>
      <c r="D214" s="7" t="s">
        <v>22</v>
      </c>
      <c r="E214" s="3" t="s">
        <v>4145</v>
      </c>
      <c r="F214" s="6" t="s">
        <v>3905</v>
      </c>
      <c r="G214" s="27" t="s">
        <v>4147</v>
      </c>
    </row>
    <row r="215" spans="1:7" ht="20.149999999999999" customHeight="1">
      <c r="A215" s="18" t="s">
        <v>3844</v>
      </c>
      <c r="B215" s="10" t="s">
        <v>4139</v>
      </c>
      <c r="C215" s="10" t="s">
        <v>3846</v>
      </c>
      <c r="D215" s="9" t="s">
        <v>78</v>
      </c>
      <c r="E215" s="6" t="s">
        <v>3920</v>
      </c>
      <c r="F215" s="6"/>
      <c r="G215" s="28" t="s">
        <v>3937</v>
      </c>
    </row>
    <row r="216" spans="1:7" ht="20.149999999999999" customHeight="1">
      <c r="A216" s="18" t="s">
        <v>3844</v>
      </c>
      <c r="B216" s="10" t="s">
        <v>4139</v>
      </c>
      <c r="C216" s="10" t="s">
        <v>3846</v>
      </c>
      <c r="D216" s="9" t="s">
        <v>78</v>
      </c>
      <c r="E216" s="3" t="s">
        <v>3925</v>
      </c>
      <c r="F216" s="6"/>
      <c r="G216" s="29" t="s">
        <v>3932</v>
      </c>
    </row>
    <row r="217" spans="1:7" ht="20.149999999999999" customHeight="1">
      <c r="A217" s="18" t="s">
        <v>3844</v>
      </c>
      <c r="B217" s="10" t="s">
        <v>4139</v>
      </c>
      <c r="C217" s="10" t="s">
        <v>3846</v>
      </c>
      <c r="D217" s="9" t="s">
        <v>78</v>
      </c>
      <c r="E217" s="3" t="s">
        <v>3925</v>
      </c>
      <c r="F217" s="6"/>
      <c r="G217" s="29" t="s">
        <v>4148</v>
      </c>
    </row>
    <row r="218" spans="1:7" ht="20.149999999999999" customHeight="1">
      <c r="A218" s="18" t="s">
        <v>3844</v>
      </c>
      <c r="B218" s="10" t="s">
        <v>4139</v>
      </c>
      <c r="C218" s="10" t="s">
        <v>3846</v>
      </c>
      <c r="D218" s="7" t="s">
        <v>232</v>
      </c>
      <c r="E218" s="6" t="s">
        <v>3920</v>
      </c>
      <c r="F218" s="6"/>
      <c r="G218" s="30" t="s">
        <v>4149</v>
      </c>
    </row>
    <row r="219" spans="1:7" ht="20.149999999999999" customHeight="1">
      <c r="A219" s="18" t="s">
        <v>3844</v>
      </c>
      <c r="B219" s="10" t="s">
        <v>4139</v>
      </c>
      <c r="C219" s="10" t="s">
        <v>3846</v>
      </c>
      <c r="D219" s="7" t="s">
        <v>232</v>
      </c>
      <c r="E219" s="6" t="s">
        <v>3920</v>
      </c>
      <c r="F219" s="6"/>
      <c r="G219" s="30" t="s">
        <v>4150</v>
      </c>
    </row>
    <row r="220" spans="1:7" ht="20.149999999999999" customHeight="1">
      <c r="A220" s="18" t="s">
        <v>3844</v>
      </c>
      <c r="B220" s="10" t="s">
        <v>4139</v>
      </c>
      <c r="C220" s="10" t="s">
        <v>3846</v>
      </c>
      <c r="D220" s="9" t="s">
        <v>78</v>
      </c>
      <c r="E220" s="3" t="s">
        <v>4151</v>
      </c>
      <c r="F220" s="6"/>
      <c r="G220" s="31" t="s">
        <v>4152</v>
      </c>
    </row>
    <row r="221" spans="1:7" ht="20.149999999999999" customHeight="1">
      <c r="A221" s="18" t="s">
        <v>3844</v>
      </c>
      <c r="B221" s="10" t="s">
        <v>4139</v>
      </c>
      <c r="C221" s="10" t="s">
        <v>3846</v>
      </c>
      <c r="D221" s="9" t="s">
        <v>78</v>
      </c>
      <c r="E221" s="3" t="s">
        <v>4151</v>
      </c>
      <c r="F221" s="6"/>
      <c r="G221" s="31" t="s">
        <v>4153</v>
      </c>
    </row>
    <row r="222" spans="1:7" ht="20.149999999999999" customHeight="1">
      <c r="A222" s="18" t="s">
        <v>3844</v>
      </c>
      <c r="B222" s="10" t="s">
        <v>4139</v>
      </c>
      <c r="C222" s="10" t="s">
        <v>3846</v>
      </c>
      <c r="D222" s="9" t="s">
        <v>78</v>
      </c>
      <c r="E222" s="3" t="s">
        <v>4154</v>
      </c>
      <c r="F222" s="6"/>
      <c r="G222" s="29" t="s">
        <v>3931</v>
      </c>
    </row>
    <row r="223" spans="1:7" ht="20.149999999999999" customHeight="1">
      <c r="A223" s="18" t="s">
        <v>3844</v>
      </c>
      <c r="B223" s="10" t="s">
        <v>4139</v>
      </c>
      <c r="C223" s="10" t="s">
        <v>3846</v>
      </c>
      <c r="D223" s="9" t="s">
        <v>78</v>
      </c>
      <c r="E223" s="3" t="s">
        <v>4154</v>
      </c>
      <c r="F223" s="6"/>
      <c r="G223" s="29" t="s">
        <v>4155</v>
      </c>
    </row>
    <row r="224" spans="1:7" ht="20.149999999999999" customHeight="1">
      <c r="A224" s="18" t="s">
        <v>3844</v>
      </c>
      <c r="B224" s="10" t="s">
        <v>4139</v>
      </c>
      <c r="C224" s="10" t="s">
        <v>3846</v>
      </c>
      <c r="D224" s="3" t="s">
        <v>22</v>
      </c>
      <c r="E224" s="6" t="s">
        <v>3920</v>
      </c>
      <c r="F224" s="6"/>
      <c r="G224" s="32" t="s">
        <v>3922</v>
      </c>
    </row>
    <row r="225" spans="1:7" ht="20.149999999999999" customHeight="1">
      <c r="A225" s="18" t="s">
        <v>3844</v>
      </c>
      <c r="B225" s="10" t="s">
        <v>4139</v>
      </c>
      <c r="C225" s="10" t="s">
        <v>3846</v>
      </c>
      <c r="D225" s="3" t="s">
        <v>22</v>
      </c>
      <c r="E225" s="6" t="s">
        <v>3920</v>
      </c>
      <c r="F225" s="6"/>
      <c r="G225" s="32" t="s">
        <v>3927</v>
      </c>
    </row>
    <row r="226" spans="1:7" ht="20.149999999999999" customHeight="1">
      <c r="A226" s="18" t="s">
        <v>3844</v>
      </c>
      <c r="B226" s="10" t="s">
        <v>4139</v>
      </c>
      <c r="C226" s="10" t="s">
        <v>3846</v>
      </c>
      <c r="D226" s="3" t="s">
        <v>22</v>
      </c>
      <c r="E226" s="3" t="s">
        <v>3948</v>
      </c>
      <c r="F226" s="6" t="s">
        <v>4156</v>
      </c>
      <c r="G226" s="33" t="s">
        <v>4157</v>
      </c>
    </row>
    <row r="227" spans="1:7" ht="20.149999999999999" customHeight="1">
      <c r="A227" s="18" t="s">
        <v>3844</v>
      </c>
      <c r="B227" s="10" t="s">
        <v>4139</v>
      </c>
      <c r="C227" s="10" t="s">
        <v>3846</v>
      </c>
      <c r="D227" s="3" t="s">
        <v>22</v>
      </c>
      <c r="E227" s="3" t="s">
        <v>3948</v>
      </c>
      <c r="F227" s="6" t="s">
        <v>4156</v>
      </c>
      <c r="G227" s="33" t="s">
        <v>4158</v>
      </c>
    </row>
    <row r="228" spans="1:7" ht="20.149999999999999" customHeight="1">
      <c r="A228" s="18" t="s">
        <v>3844</v>
      </c>
      <c r="B228" s="10" t="s">
        <v>4139</v>
      </c>
      <c r="C228" s="10" t="s">
        <v>3846</v>
      </c>
      <c r="D228" s="3" t="s">
        <v>22</v>
      </c>
      <c r="E228" s="9" t="s">
        <v>3954</v>
      </c>
      <c r="F228" s="6" t="s">
        <v>4159</v>
      </c>
      <c r="G228" s="31" t="s">
        <v>4160</v>
      </c>
    </row>
    <row r="229" spans="1:7" ht="20.149999999999999" customHeight="1">
      <c r="A229" s="18" t="s">
        <v>3844</v>
      </c>
      <c r="B229" s="10" t="s">
        <v>4139</v>
      </c>
      <c r="C229" s="10" t="s">
        <v>3846</v>
      </c>
      <c r="D229" s="3" t="s">
        <v>22</v>
      </c>
      <c r="E229" s="9" t="s">
        <v>3954</v>
      </c>
      <c r="F229" s="6" t="s">
        <v>4159</v>
      </c>
      <c r="G229" s="31" t="s">
        <v>4161</v>
      </c>
    </row>
    <row r="230" spans="1:7" ht="20.149999999999999" customHeight="1">
      <c r="A230" s="18" t="s">
        <v>3844</v>
      </c>
      <c r="B230" s="10" t="s">
        <v>4139</v>
      </c>
      <c r="C230" s="10" t="s">
        <v>3846</v>
      </c>
      <c r="D230" s="7" t="s">
        <v>232</v>
      </c>
      <c r="E230" s="9" t="s">
        <v>4162</v>
      </c>
      <c r="F230" s="6" t="s">
        <v>4163</v>
      </c>
      <c r="G230" s="33" t="s">
        <v>4164</v>
      </c>
    </row>
    <row r="231" spans="1:7" ht="20.149999999999999" customHeight="1">
      <c r="A231" s="18" t="s">
        <v>3844</v>
      </c>
      <c r="B231" s="10" t="s">
        <v>4139</v>
      </c>
      <c r="C231" s="10" t="s">
        <v>3846</v>
      </c>
      <c r="D231" s="7" t="s">
        <v>232</v>
      </c>
      <c r="E231" s="9" t="s">
        <v>4162</v>
      </c>
      <c r="F231" s="6" t="s">
        <v>4163</v>
      </c>
      <c r="G231" s="33" t="s">
        <v>4165</v>
      </c>
    </row>
    <row r="232" spans="1:7" ht="20.149999999999999" customHeight="1">
      <c r="A232" s="18" t="s">
        <v>3844</v>
      </c>
      <c r="B232" s="10" t="s">
        <v>4139</v>
      </c>
      <c r="C232" s="10" t="s">
        <v>3846</v>
      </c>
      <c r="D232" s="7" t="s">
        <v>232</v>
      </c>
      <c r="E232" s="3" t="s">
        <v>3948</v>
      </c>
      <c r="F232" s="6" t="s">
        <v>4166</v>
      </c>
      <c r="G232" s="34" t="s">
        <v>4167</v>
      </c>
    </row>
    <row r="233" spans="1:7" ht="20.149999999999999" customHeight="1">
      <c r="A233" s="18" t="s">
        <v>3844</v>
      </c>
      <c r="B233" s="10" t="s">
        <v>4139</v>
      </c>
      <c r="C233" s="10" t="s">
        <v>3846</v>
      </c>
      <c r="D233" s="7" t="s">
        <v>232</v>
      </c>
      <c r="E233" s="3" t="s">
        <v>3948</v>
      </c>
      <c r="F233" s="6" t="s">
        <v>4166</v>
      </c>
      <c r="G233" s="34" t="s">
        <v>4168</v>
      </c>
    </row>
    <row r="234" spans="1:7" ht="20.149999999999999" customHeight="1">
      <c r="A234" s="18" t="s">
        <v>3844</v>
      </c>
      <c r="B234" s="10" t="s">
        <v>4139</v>
      </c>
      <c r="C234" s="10" t="s">
        <v>3846</v>
      </c>
      <c r="D234" s="9" t="s">
        <v>78</v>
      </c>
      <c r="E234" s="10"/>
      <c r="F234" s="11"/>
      <c r="G234" s="35" t="s">
        <v>4169</v>
      </c>
    </row>
    <row r="235" spans="1:7" ht="20.149999999999999" customHeight="1">
      <c r="A235" s="18" t="s">
        <v>3844</v>
      </c>
      <c r="B235" s="10" t="s">
        <v>4139</v>
      </c>
      <c r="C235" s="10" t="s">
        <v>3846</v>
      </c>
      <c r="D235" s="9" t="s">
        <v>78</v>
      </c>
      <c r="E235" s="10"/>
      <c r="F235" s="11"/>
      <c r="G235" s="35" t="s">
        <v>4170</v>
      </c>
    </row>
    <row r="236" spans="1:7" ht="20.149999999999999" customHeight="1">
      <c r="A236" s="18" t="s">
        <v>3844</v>
      </c>
      <c r="B236" s="10" t="s">
        <v>4139</v>
      </c>
      <c r="C236" s="10" t="s">
        <v>3846</v>
      </c>
      <c r="D236" s="7" t="s">
        <v>232</v>
      </c>
      <c r="E236" s="10"/>
      <c r="F236" s="11"/>
      <c r="G236" s="36" t="s">
        <v>4171</v>
      </c>
    </row>
    <row r="237" spans="1:7" ht="20.149999999999999" customHeight="1">
      <c r="A237" s="18" t="s">
        <v>3844</v>
      </c>
      <c r="B237" s="10" t="s">
        <v>4139</v>
      </c>
      <c r="C237" s="10" t="s">
        <v>3846</v>
      </c>
      <c r="D237" s="7" t="s">
        <v>232</v>
      </c>
      <c r="E237" s="10"/>
      <c r="F237" s="11"/>
      <c r="G237" s="36" t="s">
        <v>4172</v>
      </c>
    </row>
    <row r="238" spans="1:7" ht="20.149999999999999" customHeight="1">
      <c r="A238" s="18" t="s">
        <v>3844</v>
      </c>
      <c r="B238" s="10" t="s">
        <v>4139</v>
      </c>
      <c r="C238" s="10" t="s">
        <v>3846</v>
      </c>
      <c r="D238" s="9" t="s">
        <v>78</v>
      </c>
      <c r="E238" s="10"/>
      <c r="F238" s="11"/>
      <c r="G238" s="37" t="s">
        <v>4173</v>
      </c>
    </row>
    <row r="239" spans="1:7" ht="20.149999999999999" customHeight="1">
      <c r="A239" s="18" t="s">
        <v>3844</v>
      </c>
      <c r="B239" s="10" t="s">
        <v>4139</v>
      </c>
      <c r="C239" s="10" t="s">
        <v>3846</v>
      </c>
      <c r="D239" s="9" t="s">
        <v>78</v>
      </c>
      <c r="E239" s="10"/>
      <c r="F239" s="11"/>
      <c r="G239" s="37" t="s">
        <v>4174</v>
      </c>
    </row>
    <row r="240" spans="1:7" ht="20.149999999999999" customHeight="1">
      <c r="A240" s="18" t="s">
        <v>3844</v>
      </c>
      <c r="B240" s="10" t="s">
        <v>4139</v>
      </c>
      <c r="C240" s="10" t="s">
        <v>3846</v>
      </c>
      <c r="D240" s="9" t="s">
        <v>78</v>
      </c>
      <c r="E240" s="10"/>
      <c r="F240" s="11"/>
      <c r="G240" s="38" t="s">
        <v>4175</v>
      </c>
    </row>
    <row r="241" spans="1:7" ht="20.149999999999999" customHeight="1">
      <c r="A241" s="18" t="s">
        <v>3844</v>
      </c>
      <c r="B241" s="10" t="s">
        <v>4139</v>
      </c>
      <c r="C241" s="10" t="s">
        <v>3846</v>
      </c>
      <c r="D241" s="9" t="s">
        <v>78</v>
      </c>
      <c r="E241" s="10"/>
      <c r="F241" s="11"/>
      <c r="G241" s="38" t="s">
        <v>4176</v>
      </c>
    </row>
    <row r="242" spans="1:7" ht="20.149999999999999" customHeight="1">
      <c r="A242" s="18" t="s">
        <v>3844</v>
      </c>
      <c r="B242" s="10" t="s">
        <v>4139</v>
      </c>
      <c r="C242" s="10" t="s">
        <v>3846</v>
      </c>
      <c r="D242" s="7" t="s">
        <v>232</v>
      </c>
      <c r="E242" s="10"/>
      <c r="F242" s="11"/>
      <c r="G242" s="39" t="s">
        <v>4177</v>
      </c>
    </row>
    <row r="243" spans="1:7" ht="20.149999999999999" customHeight="1">
      <c r="A243" s="18" t="s">
        <v>3844</v>
      </c>
      <c r="B243" s="10" t="s">
        <v>4139</v>
      </c>
      <c r="C243" s="10" t="s">
        <v>3846</v>
      </c>
      <c r="D243" s="7" t="s">
        <v>232</v>
      </c>
      <c r="E243" s="10"/>
      <c r="F243" s="11"/>
      <c r="G243" s="39" t="s">
        <v>4178</v>
      </c>
    </row>
    <row r="244" spans="1:7" ht="20.149999999999999" customHeight="1">
      <c r="A244" s="18" t="s">
        <v>3844</v>
      </c>
      <c r="B244" s="10" t="s">
        <v>4139</v>
      </c>
      <c r="C244" s="10" t="s">
        <v>3846</v>
      </c>
      <c r="D244" s="9" t="s">
        <v>78</v>
      </c>
      <c r="E244" s="10"/>
      <c r="F244" s="11"/>
      <c r="G244" s="40" t="s">
        <v>3973</v>
      </c>
    </row>
    <row r="245" spans="1:7" ht="20.149999999999999" customHeight="1">
      <c r="A245" s="18" t="s">
        <v>3844</v>
      </c>
      <c r="B245" s="10" t="s">
        <v>4139</v>
      </c>
      <c r="C245" s="10" t="s">
        <v>3846</v>
      </c>
      <c r="D245" s="9" t="s">
        <v>78</v>
      </c>
      <c r="E245" s="10"/>
      <c r="F245" s="11"/>
      <c r="G245" s="40" t="s">
        <v>3976</v>
      </c>
    </row>
    <row r="246" spans="1:7" ht="20.149999999999999" customHeight="1">
      <c r="A246" s="18" t="s">
        <v>3844</v>
      </c>
      <c r="B246" s="10" t="s">
        <v>4139</v>
      </c>
      <c r="C246" s="10" t="s">
        <v>3846</v>
      </c>
      <c r="D246" s="9" t="s">
        <v>78</v>
      </c>
      <c r="E246" s="10"/>
      <c r="F246" s="11"/>
      <c r="G246" s="3" t="s">
        <v>3974</v>
      </c>
    </row>
    <row r="247" spans="1:7" ht="20.149999999999999" customHeight="1">
      <c r="A247" s="18" t="s">
        <v>3844</v>
      </c>
      <c r="B247" s="10" t="s">
        <v>4139</v>
      </c>
      <c r="C247" s="10" t="s">
        <v>3846</v>
      </c>
      <c r="D247" s="9" t="s">
        <v>78</v>
      </c>
      <c r="E247" s="10"/>
      <c r="F247" s="11"/>
      <c r="G247" s="3" t="s">
        <v>3975</v>
      </c>
    </row>
    <row r="248" spans="1:7" ht="20.149999999999999" customHeight="1">
      <c r="A248" s="18" t="s">
        <v>3844</v>
      </c>
      <c r="B248" s="10" t="s">
        <v>4139</v>
      </c>
      <c r="C248" s="10" t="s">
        <v>3846</v>
      </c>
      <c r="D248" s="9" t="s">
        <v>78</v>
      </c>
      <c r="E248" s="6" t="s">
        <v>4179</v>
      </c>
      <c r="F248" s="11"/>
      <c r="G248" s="12" t="s">
        <v>3984</v>
      </c>
    </row>
    <row r="249" spans="1:7" ht="20.149999999999999" customHeight="1">
      <c r="A249" s="18" t="s">
        <v>3844</v>
      </c>
      <c r="B249" s="10" t="s">
        <v>4139</v>
      </c>
      <c r="C249" s="10" t="s">
        <v>3846</v>
      </c>
      <c r="D249" s="9" t="s">
        <v>78</v>
      </c>
      <c r="E249" s="6" t="s">
        <v>4179</v>
      </c>
      <c r="F249" s="11"/>
      <c r="G249" s="12" t="s">
        <v>3981</v>
      </c>
    </row>
    <row r="250" spans="1:7" ht="20.149999999999999" customHeight="1">
      <c r="A250" s="18" t="s">
        <v>3844</v>
      </c>
      <c r="B250" s="10" t="s">
        <v>4139</v>
      </c>
      <c r="C250" s="10" t="s">
        <v>3846</v>
      </c>
      <c r="D250" s="7" t="s">
        <v>232</v>
      </c>
      <c r="E250" s="6" t="s">
        <v>4180</v>
      </c>
      <c r="F250" s="11" t="s">
        <v>4181</v>
      </c>
      <c r="G250" s="33" t="s">
        <v>4182</v>
      </c>
    </row>
    <row r="251" spans="1:7" ht="20.149999999999999" customHeight="1">
      <c r="A251" s="18" t="s">
        <v>3844</v>
      </c>
      <c r="B251" s="10" t="s">
        <v>4139</v>
      </c>
      <c r="C251" s="10" t="s">
        <v>3846</v>
      </c>
      <c r="D251" s="7" t="s">
        <v>232</v>
      </c>
      <c r="E251" s="6" t="s">
        <v>4180</v>
      </c>
      <c r="F251" s="11" t="s">
        <v>4181</v>
      </c>
      <c r="G251" s="33" t="s">
        <v>4183</v>
      </c>
    </row>
    <row r="252" spans="1:7" ht="20.149999999999999" customHeight="1">
      <c r="A252" s="18" t="s">
        <v>3844</v>
      </c>
      <c r="B252" s="10" t="s">
        <v>4139</v>
      </c>
      <c r="C252" s="10" t="s">
        <v>3846</v>
      </c>
      <c r="D252" s="9" t="s">
        <v>78</v>
      </c>
      <c r="E252" s="3" t="s">
        <v>3997</v>
      </c>
      <c r="F252" s="11"/>
      <c r="G252" s="41" t="s">
        <v>4184</v>
      </c>
    </row>
    <row r="253" spans="1:7" ht="20.149999999999999" customHeight="1">
      <c r="A253" s="18" t="s">
        <v>3844</v>
      </c>
      <c r="B253" s="10" t="s">
        <v>4139</v>
      </c>
      <c r="C253" s="10" t="s">
        <v>3846</v>
      </c>
      <c r="D253" s="9" t="s">
        <v>78</v>
      </c>
      <c r="E253" s="3" t="s">
        <v>3997</v>
      </c>
      <c r="F253" s="11"/>
      <c r="G253" s="3" t="s">
        <v>4185</v>
      </c>
    </row>
    <row r="254" spans="1:7" ht="20.149999999999999" customHeight="1">
      <c r="A254" s="18" t="s">
        <v>3844</v>
      </c>
      <c r="B254" s="10" t="s">
        <v>4139</v>
      </c>
      <c r="C254" s="10" t="s">
        <v>3846</v>
      </c>
      <c r="D254" s="9" t="s">
        <v>78</v>
      </c>
      <c r="E254" s="3" t="s">
        <v>3997</v>
      </c>
      <c r="F254" s="11"/>
      <c r="G254" s="42" t="s">
        <v>4186</v>
      </c>
    </row>
    <row r="255" spans="1:7" ht="20.149999999999999" customHeight="1">
      <c r="A255" s="18" t="s">
        <v>3844</v>
      </c>
      <c r="B255" s="10" t="s">
        <v>4139</v>
      </c>
      <c r="C255" s="10" t="s">
        <v>3846</v>
      </c>
      <c r="D255" s="7" t="s">
        <v>232</v>
      </c>
      <c r="E255" s="3" t="s">
        <v>3997</v>
      </c>
      <c r="F255" s="11"/>
      <c r="G255" s="42" t="s">
        <v>4187</v>
      </c>
    </row>
    <row r="256" spans="1:7" ht="20.149999999999999" customHeight="1">
      <c r="A256" s="18" t="s">
        <v>3844</v>
      </c>
      <c r="B256" s="10" t="s">
        <v>4139</v>
      </c>
      <c r="C256" s="10" t="s">
        <v>3846</v>
      </c>
      <c r="D256" s="7" t="s">
        <v>232</v>
      </c>
      <c r="E256" s="3" t="s">
        <v>3997</v>
      </c>
      <c r="F256" s="11"/>
      <c r="G256" s="42" t="s">
        <v>4188</v>
      </c>
    </row>
    <row r="257" spans="1:7" ht="20.149999999999999" customHeight="1">
      <c r="A257" s="18" t="s">
        <v>3844</v>
      </c>
      <c r="B257" s="10" t="s">
        <v>4139</v>
      </c>
      <c r="C257" s="10" t="s">
        <v>3846</v>
      </c>
      <c r="D257" s="7" t="s">
        <v>232</v>
      </c>
      <c r="E257" s="3" t="s">
        <v>3997</v>
      </c>
      <c r="F257" s="11"/>
      <c r="G257" s="42" t="s">
        <v>4189</v>
      </c>
    </row>
    <row r="258" spans="1:7" ht="20.149999999999999" customHeight="1">
      <c r="A258" s="18" t="s">
        <v>3844</v>
      </c>
      <c r="B258" s="10" t="s">
        <v>4139</v>
      </c>
      <c r="C258" s="10" t="s">
        <v>3846</v>
      </c>
      <c r="D258" s="7" t="s">
        <v>232</v>
      </c>
      <c r="E258" s="3" t="s">
        <v>3997</v>
      </c>
      <c r="F258" s="11"/>
      <c r="G258" s="42" t="s">
        <v>4190</v>
      </c>
    </row>
    <row r="259" spans="1:7" ht="20.149999999999999" customHeight="1">
      <c r="A259" s="18" t="s">
        <v>3844</v>
      </c>
      <c r="B259" s="10" t="s">
        <v>4139</v>
      </c>
      <c r="C259" s="10" t="s">
        <v>3846</v>
      </c>
      <c r="D259" s="7" t="s">
        <v>232</v>
      </c>
      <c r="E259" s="42" t="s">
        <v>4002</v>
      </c>
      <c r="F259" s="11"/>
      <c r="G259" s="42" t="s">
        <v>4191</v>
      </c>
    </row>
    <row r="260" spans="1:7" ht="20.149999999999999" customHeight="1">
      <c r="A260" s="18" t="s">
        <v>3844</v>
      </c>
      <c r="B260" s="10" t="s">
        <v>4139</v>
      </c>
      <c r="C260" s="10" t="s">
        <v>3846</v>
      </c>
      <c r="D260" s="7" t="s">
        <v>232</v>
      </c>
      <c r="E260" s="42" t="s">
        <v>4002</v>
      </c>
      <c r="F260" s="11"/>
      <c r="G260" s="42" t="s">
        <v>4192</v>
      </c>
    </row>
    <row r="261" spans="1:7" ht="20.149999999999999" customHeight="1">
      <c r="A261" s="18" t="s">
        <v>3844</v>
      </c>
      <c r="B261" s="10" t="s">
        <v>4139</v>
      </c>
      <c r="C261" s="10" t="s">
        <v>3846</v>
      </c>
      <c r="D261" s="7" t="s">
        <v>232</v>
      </c>
      <c r="E261" s="42" t="s">
        <v>4002</v>
      </c>
      <c r="F261" s="11"/>
      <c r="G261" s="3" t="s">
        <v>4193</v>
      </c>
    </row>
    <row r="262" spans="1:7" ht="20.149999999999999" customHeight="1">
      <c r="A262" s="18" t="s">
        <v>3844</v>
      </c>
      <c r="B262" s="10" t="s">
        <v>4139</v>
      </c>
      <c r="C262" s="10" t="s">
        <v>3846</v>
      </c>
      <c r="D262" s="7" t="s">
        <v>232</v>
      </c>
      <c r="E262" s="42" t="s">
        <v>4002</v>
      </c>
      <c r="F262" s="11"/>
      <c r="G262" s="3" t="s">
        <v>4194</v>
      </c>
    </row>
    <row r="263" spans="1:7" ht="20.149999999999999" customHeight="1">
      <c r="A263" s="18" t="s">
        <v>3844</v>
      </c>
      <c r="B263" s="10" t="s">
        <v>4139</v>
      </c>
      <c r="C263" s="10" t="s">
        <v>3846</v>
      </c>
      <c r="D263" s="7" t="s">
        <v>232</v>
      </c>
      <c r="E263" s="42" t="s">
        <v>4007</v>
      </c>
      <c r="F263" s="11"/>
      <c r="G263" s="3" t="s">
        <v>4195</v>
      </c>
    </row>
    <row r="264" spans="1:7" ht="20.149999999999999" customHeight="1">
      <c r="A264" s="18" t="s">
        <v>3844</v>
      </c>
      <c r="B264" s="10" t="s">
        <v>4139</v>
      </c>
      <c r="C264" s="10" t="s">
        <v>3846</v>
      </c>
      <c r="D264" s="7" t="s">
        <v>232</v>
      </c>
      <c r="E264" s="42" t="s">
        <v>4007</v>
      </c>
      <c r="F264" s="11"/>
      <c r="G264" s="3" t="s">
        <v>4196</v>
      </c>
    </row>
    <row r="265" spans="1:7" ht="20.149999999999999" customHeight="1">
      <c r="A265" s="18" t="s">
        <v>3844</v>
      </c>
      <c r="B265" s="10" t="s">
        <v>4139</v>
      </c>
      <c r="C265" s="10" t="s">
        <v>3846</v>
      </c>
      <c r="D265" s="7" t="s">
        <v>232</v>
      </c>
      <c r="E265" s="42" t="s">
        <v>4007</v>
      </c>
      <c r="F265" s="11"/>
      <c r="G265" s="43" t="s">
        <v>4197</v>
      </c>
    </row>
    <row r="266" spans="1:7" ht="20.149999999999999" customHeight="1">
      <c r="A266" s="18" t="s">
        <v>3844</v>
      </c>
      <c r="B266" s="10" t="s">
        <v>4139</v>
      </c>
      <c r="C266" s="10" t="s">
        <v>3846</v>
      </c>
      <c r="D266" s="7" t="s">
        <v>232</v>
      </c>
      <c r="E266" s="42" t="s">
        <v>4007</v>
      </c>
      <c r="F266" s="11"/>
      <c r="G266" s="43" t="s">
        <v>4198</v>
      </c>
    </row>
    <row r="267" spans="1:7" ht="20.149999999999999" customHeight="1">
      <c r="A267" s="18" t="s">
        <v>3844</v>
      </c>
      <c r="B267" s="10" t="s">
        <v>4139</v>
      </c>
      <c r="C267" s="10" t="s">
        <v>3846</v>
      </c>
      <c r="D267" s="7" t="s">
        <v>232</v>
      </c>
      <c r="E267" s="42" t="s">
        <v>4007</v>
      </c>
      <c r="F267" s="11"/>
      <c r="G267" s="3" t="s">
        <v>4199</v>
      </c>
    </row>
    <row r="268" spans="1:7" ht="20.149999999999999" customHeight="1">
      <c r="A268" s="18" t="s">
        <v>3844</v>
      </c>
      <c r="B268" s="10" t="s">
        <v>4139</v>
      </c>
      <c r="C268" s="10" t="s">
        <v>3846</v>
      </c>
      <c r="D268" s="7" t="s">
        <v>232</v>
      </c>
      <c r="E268" s="42" t="s">
        <v>4007</v>
      </c>
      <c r="F268" s="11"/>
      <c r="G268" s="3" t="s">
        <v>4200</v>
      </c>
    </row>
    <row r="269" spans="1:7" ht="20.149999999999999" customHeight="1">
      <c r="A269" s="18" t="s">
        <v>3844</v>
      </c>
      <c r="B269" s="10" t="s">
        <v>4139</v>
      </c>
      <c r="C269" s="10" t="s">
        <v>4017</v>
      </c>
      <c r="D269" s="3" t="s">
        <v>78</v>
      </c>
      <c r="E269" s="3" t="s">
        <v>4037</v>
      </c>
      <c r="F269" s="6" t="s">
        <v>3905</v>
      </c>
      <c r="G269" s="3" t="s">
        <v>4038</v>
      </c>
    </row>
    <row r="270" spans="1:7" ht="20.149999999999999" customHeight="1">
      <c r="A270" s="18" t="s">
        <v>3844</v>
      </c>
      <c r="B270" s="10" t="s">
        <v>4139</v>
      </c>
      <c r="C270" s="10" t="s">
        <v>4017</v>
      </c>
      <c r="D270" s="3" t="s">
        <v>78</v>
      </c>
      <c r="E270" s="3" t="s">
        <v>4018</v>
      </c>
      <c r="F270" s="6" t="s">
        <v>4019</v>
      </c>
      <c r="G270" s="3" t="s">
        <v>4020</v>
      </c>
    </row>
    <row r="271" spans="1:7" ht="20.149999999999999" customHeight="1">
      <c r="A271" s="18" t="s">
        <v>3844</v>
      </c>
      <c r="B271" s="10" t="s">
        <v>4139</v>
      </c>
      <c r="C271" s="10" t="s">
        <v>4017</v>
      </c>
      <c r="D271" s="3" t="s">
        <v>232</v>
      </c>
      <c r="E271" s="6" t="s">
        <v>3920</v>
      </c>
      <c r="F271" s="6"/>
      <c r="G271" s="3" t="s">
        <v>4201</v>
      </c>
    </row>
    <row r="272" spans="1:7" ht="20.149999999999999" customHeight="1">
      <c r="A272" s="18" t="s">
        <v>3844</v>
      </c>
      <c r="B272" s="10" t="s">
        <v>4139</v>
      </c>
      <c r="C272" s="10" t="s">
        <v>4017</v>
      </c>
      <c r="D272" s="3" t="s">
        <v>232</v>
      </c>
      <c r="E272" s="6" t="s">
        <v>3920</v>
      </c>
      <c r="F272" s="6"/>
      <c r="G272" s="3" t="s">
        <v>4202</v>
      </c>
    </row>
    <row r="273" spans="1:7" ht="20.149999999999999" customHeight="1">
      <c r="A273" s="18" t="s">
        <v>3844</v>
      </c>
      <c r="B273" s="10" t="s">
        <v>4139</v>
      </c>
      <c r="C273" s="10" t="s">
        <v>4017</v>
      </c>
      <c r="D273" s="3" t="s">
        <v>232</v>
      </c>
      <c r="E273" s="3" t="s">
        <v>4056</v>
      </c>
      <c r="F273" s="6" t="s">
        <v>4045</v>
      </c>
      <c r="G273" s="3" t="s">
        <v>4203</v>
      </c>
    </row>
    <row r="274" spans="1:7" ht="20.149999999999999" customHeight="1">
      <c r="A274" s="18" t="s">
        <v>3844</v>
      </c>
      <c r="B274" s="10" t="s">
        <v>4139</v>
      </c>
      <c r="C274" s="10" t="s">
        <v>4017</v>
      </c>
      <c r="D274" s="3" t="s">
        <v>232</v>
      </c>
      <c r="E274" s="3" t="s">
        <v>4056</v>
      </c>
      <c r="F274" s="6" t="s">
        <v>4045</v>
      </c>
      <c r="G274" s="3" t="s">
        <v>4204</v>
      </c>
    </row>
    <row r="275" spans="1:7" ht="20.149999999999999" customHeight="1">
      <c r="A275" s="18" t="s">
        <v>3844</v>
      </c>
      <c r="B275" s="10" t="s">
        <v>4139</v>
      </c>
      <c r="C275" s="10" t="s">
        <v>4017</v>
      </c>
      <c r="D275" s="10" t="s">
        <v>78</v>
      </c>
      <c r="E275" s="3" t="s">
        <v>4056</v>
      </c>
      <c r="F275" s="6" t="s">
        <v>4045</v>
      </c>
      <c r="G275" s="3" t="s">
        <v>4205</v>
      </c>
    </row>
    <row r="276" spans="1:7" ht="20.149999999999999" customHeight="1">
      <c r="A276" s="18" t="s">
        <v>3844</v>
      </c>
      <c r="B276" s="10" t="s">
        <v>4139</v>
      </c>
      <c r="C276" s="10" t="s">
        <v>4017</v>
      </c>
      <c r="D276" s="10" t="s">
        <v>78</v>
      </c>
      <c r="E276" s="3" t="s">
        <v>4056</v>
      </c>
      <c r="F276" s="6" t="s">
        <v>4045</v>
      </c>
      <c r="G276" s="3" t="s">
        <v>4206</v>
      </c>
    </row>
    <row r="277" spans="1:7" ht="20.149999999999999" customHeight="1">
      <c r="A277" s="18" t="s">
        <v>3844</v>
      </c>
      <c r="B277" s="10" t="s">
        <v>4139</v>
      </c>
      <c r="C277" s="10" t="s">
        <v>4017</v>
      </c>
      <c r="D277" s="10" t="s">
        <v>22</v>
      </c>
      <c r="E277" s="10" t="s">
        <v>4065</v>
      </c>
      <c r="F277" s="11" t="s">
        <v>4066</v>
      </c>
      <c r="G277" s="3" t="s">
        <v>4067</v>
      </c>
    </row>
    <row r="278" spans="1:7" ht="20.149999999999999" customHeight="1">
      <c r="A278" s="18" t="s">
        <v>3844</v>
      </c>
      <c r="B278" s="10" t="s">
        <v>4139</v>
      </c>
      <c r="C278" s="10" t="s">
        <v>4017</v>
      </c>
      <c r="D278" s="10" t="s">
        <v>22</v>
      </c>
      <c r="E278" s="10" t="s">
        <v>4065</v>
      </c>
      <c r="F278" s="11" t="s">
        <v>4066</v>
      </c>
      <c r="G278" s="3" t="s">
        <v>4068</v>
      </c>
    </row>
    <row r="279" spans="1:7" ht="20.149999999999999" customHeight="1">
      <c r="A279" s="18" t="s">
        <v>3844</v>
      </c>
      <c r="B279" s="10" t="s">
        <v>4139</v>
      </c>
      <c r="C279" s="10" t="s">
        <v>4017</v>
      </c>
      <c r="D279" s="10" t="s">
        <v>22</v>
      </c>
      <c r="E279" s="10" t="s">
        <v>4065</v>
      </c>
      <c r="F279" s="11" t="s">
        <v>4066</v>
      </c>
      <c r="G279" s="3" t="s">
        <v>4069</v>
      </c>
    </row>
    <row r="280" spans="1:7" ht="20.149999999999999" customHeight="1">
      <c r="A280" s="18" t="s">
        <v>3844</v>
      </c>
      <c r="B280" s="10" t="s">
        <v>4139</v>
      </c>
      <c r="C280" s="10" t="s">
        <v>4017</v>
      </c>
      <c r="D280" s="10" t="s">
        <v>22</v>
      </c>
      <c r="E280" s="10" t="s">
        <v>4065</v>
      </c>
      <c r="F280" s="11" t="s">
        <v>4066</v>
      </c>
      <c r="G280" s="3" t="s">
        <v>4070</v>
      </c>
    </row>
    <row r="281" spans="1:7" ht="20.149999999999999" customHeight="1">
      <c r="A281" s="18" t="s">
        <v>3844</v>
      </c>
      <c r="B281" s="10" t="s">
        <v>4139</v>
      </c>
      <c r="C281" s="10" t="s">
        <v>4017</v>
      </c>
      <c r="D281" s="10" t="s">
        <v>22</v>
      </c>
      <c r="E281" s="10" t="s">
        <v>4065</v>
      </c>
      <c r="F281" s="11" t="s">
        <v>4066</v>
      </c>
      <c r="G281" s="3" t="s">
        <v>4071</v>
      </c>
    </row>
    <row r="282" spans="1:7" ht="20.149999999999999" customHeight="1">
      <c r="A282" s="18" t="s">
        <v>3844</v>
      </c>
      <c r="B282" s="10" t="s">
        <v>4139</v>
      </c>
      <c r="C282" s="10" t="s">
        <v>4017</v>
      </c>
      <c r="D282" s="10" t="s">
        <v>22</v>
      </c>
      <c r="E282" s="10" t="s">
        <v>4065</v>
      </c>
      <c r="F282" s="11" t="s">
        <v>4066</v>
      </c>
      <c r="G282" s="3" t="s">
        <v>4072</v>
      </c>
    </row>
    <row r="283" spans="1:7" ht="20.149999999999999" customHeight="1">
      <c r="A283" s="18" t="s">
        <v>3844</v>
      </c>
      <c r="B283" s="10" t="s">
        <v>4139</v>
      </c>
      <c r="C283" s="10" t="s">
        <v>4017</v>
      </c>
      <c r="D283" s="10" t="s">
        <v>78</v>
      </c>
      <c r="E283" s="10" t="s">
        <v>4065</v>
      </c>
      <c r="F283" s="11" t="s">
        <v>4066</v>
      </c>
      <c r="G283" s="3" t="s">
        <v>4073</v>
      </c>
    </row>
    <row r="284" spans="1:7" ht="20.149999999999999" customHeight="1">
      <c r="A284" s="18" t="s">
        <v>3844</v>
      </c>
      <c r="B284" s="10" t="s">
        <v>4139</v>
      </c>
      <c r="C284" s="10" t="s">
        <v>4017</v>
      </c>
      <c r="D284" s="10" t="s">
        <v>78</v>
      </c>
      <c r="E284" s="10" t="s">
        <v>4065</v>
      </c>
      <c r="F284" s="11" t="s">
        <v>4066</v>
      </c>
      <c r="G284" s="3" t="s">
        <v>4074</v>
      </c>
    </row>
    <row r="285" spans="1:7" ht="20.149999999999999" customHeight="1">
      <c r="A285" s="18" t="s">
        <v>3844</v>
      </c>
      <c r="B285" s="10" t="s">
        <v>4139</v>
      </c>
      <c r="C285" s="10" t="s">
        <v>4017</v>
      </c>
      <c r="D285" s="3" t="s">
        <v>232</v>
      </c>
      <c r="E285" s="10" t="s">
        <v>4065</v>
      </c>
      <c r="F285" s="11" t="s">
        <v>4066</v>
      </c>
      <c r="G285" s="3" t="s">
        <v>4097</v>
      </c>
    </row>
    <row r="286" spans="1:7" ht="20.149999999999999" customHeight="1">
      <c r="A286" s="18" t="s">
        <v>3844</v>
      </c>
      <c r="B286" s="10" t="s">
        <v>4139</v>
      </c>
      <c r="C286" s="10" t="s">
        <v>4017</v>
      </c>
      <c r="D286" s="3" t="s">
        <v>232</v>
      </c>
      <c r="E286" s="10" t="s">
        <v>4065</v>
      </c>
      <c r="F286" s="11" t="s">
        <v>4066</v>
      </c>
      <c r="G286" s="3" t="s">
        <v>4076</v>
      </c>
    </row>
    <row r="287" spans="1:7" ht="20.149999999999999" customHeight="1">
      <c r="A287" s="18" t="s">
        <v>3844</v>
      </c>
      <c r="B287" s="10" t="s">
        <v>4139</v>
      </c>
      <c r="C287" s="10" t="s">
        <v>4017</v>
      </c>
      <c r="D287" s="10" t="s">
        <v>78</v>
      </c>
      <c r="E287" s="10" t="s">
        <v>4065</v>
      </c>
      <c r="F287" s="11" t="s">
        <v>4066</v>
      </c>
      <c r="G287" s="3" t="s">
        <v>4080</v>
      </c>
    </row>
    <row r="288" spans="1:7" ht="20.149999999999999" customHeight="1">
      <c r="A288" s="18" t="s">
        <v>3844</v>
      </c>
      <c r="B288" s="10" t="s">
        <v>4139</v>
      </c>
      <c r="C288" s="10" t="s">
        <v>4017</v>
      </c>
      <c r="D288" s="3" t="s">
        <v>232</v>
      </c>
      <c r="E288" s="10" t="s">
        <v>4065</v>
      </c>
      <c r="F288" s="11" t="s">
        <v>4066</v>
      </c>
      <c r="G288" s="3" t="s">
        <v>4090</v>
      </c>
    </row>
    <row r="289" spans="1:7" ht="20.149999999999999" customHeight="1">
      <c r="A289" s="18" t="s">
        <v>3844</v>
      </c>
      <c r="B289" s="10" t="s">
        <v>4139</v>
      </c>
      <c r="C289" s="10" t="s">
        <v>4017</v>
      </c>
      <c r="D289" s="3" t="s">
        <v>232</v>
      </c>
      <c r="E289" s="10" t="s">
        <v>4065</v>
      </c>
      <c r="F289" s="11" t="s">
        <v>4066</v>
      </c>
      <c r="G289" s="3" t="s">
        <v>4077</v>
      </c>
    </row>
    <row r="290" spans="1:7" ht="20.149999999999999" customHeight="1">
      <c r="A290" s="18" t="s">
        <v>3844</v>
      </c>
      <c r="B290" s="10" t="s">
        <v>4139</v>
      </c>
      <c r="C290" s="10" t="s">
        <v>4017</v>
      </c>
      <c r="D290" s="3" t="s">
        <v>232</v>
      </c>
      <c r="E290" s="10" t="s">
        <v>4065</v>
      </c>
      <c r="F290" s="11" t="s">
        <v>4066</v>
      </c>
      <c r="G290" s="3" t="s">
        <v>4079</v>
      </c>
    </row>
    <row r="291" spans="1:7" ht="20.149999999999999" customHeight="1">
      <c r="A291" s="18" t="s">
        <v>3844</v>
      </c>
      <c r="B291" s="10" t="s">
        <v>4139</v>
      </c>
      <c r="C291" s="10" t="s">
        <v>4017</v>
      </c>
      <c r="D291" s="10" t="s">
        <v>78</v>
      </c>
      <c r="E291" s="10" t="s">
        <v>4065</v>
      </c>
      <c r="F291" s="11" t="s">
        <v>4066</v>
      </c>
      <c r="G291" s="3" t="s">
        <v>4207</v>
      </c>
    </row>
    <row r="292" spans="1:7" ht="20.149999999999999" customHeight="1">
      <c r="A292" s="18" t="s">
        <v>3844</v>
      </c>
      <c r="B292" s="10" t="s">
        <v>4139</v>
      </c>
      <c r="C292" s="10" t="s">
        <v>4017</v>
      </c>
      <c r="D292" s="10" t="s">
        <v>78</v>
      </c>
      <c r="E292" s="10" t="s">
        <v>4065</v>
      </c>
      <c r="F292" s="11" t="s">
        <v>4066</v>
      </c>
      <c r="G292" s="3" t="s">
        <v>4208</v>
      </c>
    </row>
    <row r="293" spans="1:7" ht="20.149999999999999" customHeight="1">
      <c r="A293" s="18" t="s">
        <v>3844</v>
      </c>
      <c r="B293" s="10" t="s">
        <v>4139</v>
      </c>
      <c r="C293" s="10" t="s">
        <v>4017</v>
      </c>
      <c r="D293" s="10" t="s">
        <v>78</v>
      </c>
      <c r="E293" s="10" t="s">
        <v>4065</v>
      </c>
      <c r="F293" s="11" t="s">
        <v>4066</v>
      </c>
      <c r="G293" s="3" t="s">
        <v>4081</v>
      </c>
    </row>
    <row r="294" spans="1:7" ht="20.149999999999999" customHeight="1">
      <c r="A294" s="18" t="s">
        <v>3844</v>
      </c>
      <c r="B294" s="10" t="s">
        <v>4139</v>
      </c>
      <c r="C294" s="10" t="s">
        <v>4017</v>
      </c>
      <c r="D294" s="10" t="s">
        <v>78</v>
      </c>
      <c r="E294" s="10" t="s">
        <v>4065</v>
      </c>
      <c r="F294" s="11" t="s">
        <v>4066</v>
      </c>
      <c r="G294" s="3" t="s">
        <v>4082</v>
      </c>
    </row>
    <row r="295" spans="1:7" ht="20.149999999999999" customHeight="1">
      <c r="A295" s="18" t="s">
        <v>3844</v>
      </c>
      <c r="B295" s="10" t="s">
        <v>4139</v>
      </c>
      <c r="C295" s="10" t="s">
        <v>4017</v>
      </c>
      <c r="D295" s="10" t="s">
        <v>78</v>
      </c>
      <c r="E295" s="10" t="s">
        <v>4065</v>
      </c>
      <c r="F295" s="11" t="s">
        <v>4066</v>
      </c>
      <c r="G295" s="3" t="s">
        <v>4083</v>
      </c>
    </row>
    <row r="296" spans="1:7" ht="20.149999999999999" customHeight="1">
      <c r="A296" s="18" t="s">
        <v>3844</v>
      </c>
      <c r="B296" s="10" t="s">
        <v>4139</v>
      </c>
      <c r="C296" s="10" t="s">
        <v>4017</v>
      </c>
      <c r="D296" s="10" t="s">
        <v>78</v>
      </c>
      <c r="E296" s="10" t="s">
        <v>4065</v>
      </c>
      <c r="F296" s="11" t="s">
        <v>4066</v>
      </c>
      <c r="G296" s="3" t="s">
        <v>4084</v>
      </c>
    </row>
    <row r="297" spans="1:7" ht="20.149999999999999" customHeight="1">
      <c r="A297" s="18" t="s">
        <v>3844</v>
      </c>
      <c r="B297" s="10" t="s">
        <v>4139</v>
      </c>
      <c r="C297" s="10" t="s">
        <v>4017</v>
      </c>
      <c r="D297" s="10" t="s">
        <v>22</v>
      </c>
      <c r="E297" s="10" t="s">
        <v>4065</v>
      </c>
      <c r="F297" s="11" t="s">
        <v>4066</v>
      </c>
      <c r="G297" s="3" t="s">
        <v>4085</v>
      </c>
    </row>
    <row r="298" spans="1:7" ht="20.149999999999999" customHeight="1">
      <c r="A298" s="18" t="s">
        <v>3844</v>
      </c>
      <c r="B298" s="10" t="s">
        <v>4139</v>
      </c>
      <c r="C298" s="10" t="s">
        <v>4017</v>
      </c>
      <c r="D298" s="10" t="s">
        <v>22</v>
      </c>
      <c r="E298" s="10" t="s">
        <v>4065</v>
      </c>
      <c r="F298" s="11" t="s">
        <v>4066</v>
      </c>
      <c r="G298" s="3" t="s">
        <v>4092</v>
      </c>
    </row>
    <row r="299" spans="1:7" ht="20.149999999999999" customHeight="1">
      <c r="A299" s="18" t="s">
        <v>3844</v>
      </c>
      <c r="B299" s="10" t="s">
        <v>4139</v>
      </c>
      <c r="C299" s="10" t="s">
        <v>4017</v>
      </c>
      <c r="D299" s="3" t="s">
        <v>232</v>
      </c>
      <c r="E299" s="10" t="s">
        <v>4065</v>
      </c>
      <c r="F299" s="11" t="s">
        <v>4066</v>
      </c>
      <c r="G299" s="3" t="s">
        <v>4086</v>
      </c>
    </row>
    <row r="300" spans="1:7" ht="20.149999999999999" customHeight="1">
      <c r="A300" s="18" t="s">
        <v>3844</v>
      </c>
      <c r="B300" s="10" t="s">
        <v>4139</v>
      </c>
      <c r="C300" s="10" t="s">
        <v>4017</v>
      </c>
      <c r="D300" s="3" t="s">
        <v>232</v>
      </c>
      <c r="E300" s="10" t="s">
        <v>4065</v>
      </c>
      <c r="F300" s="11" t="s">
        <v>4066</v>
      </c>
      <c r="G300" s="3" t="s">
        <v>4087</v>
      </c>
    </row>
    <row r="301" spans="1:7" ht="20.149999999999999" customHeight="1">
      <c r="A301" s="18" t="s">
        <v>3844</v>
      </c>
      <c r="B301" s="10" t="s">
        <v>4139</v>
      </c>
      <c r="C301" s="10" t="s">
        <v>4017</v>
      </c>
      <c r="D301" s="10" t="s">
        <v>78</v>
      </c>
      <c r="E301" s="10" t="s">
        <v>4065</v>
      </c>
      <c r="F301" s="11" t="s">
        <v>4066</v>
      </c>
      <c r="G301" s="3" t="s">
        <v>4088</v>
      </c>
    </row>
    <row r="302" spans="1:7" ht="20.149999999999999" customHeight="1">
      <c r="A302" s="18" t="s">
        <v>3844</v>
      </c>
      <c r="B302" s="10" t="s">
        <v>4139</v>
      </c>
      <c r="C302" s="10" t="s">
        <v>4017</v>
      </c>
      <c r="D302" s="10" t="s">
        <v>78</v>
      </c>
      <c r="E302" s="10" t="s">
        <v>4065</v>
      </c>
      <c r="F302" s="11" t="s">
        <v>4066</v>
      </c>
      <c r="G302" s="3" t="s">
        <v>4094</v>
      </c>
    </row>
    <row r="303" spans="1:7" ht="20.149999999999999" customHeight="1">
      <c r="A303" s="18" t="s">
        <v>3844</v>
      </c>
      <c r="B303" s="10" t="s">
        <v>4139</v>
      </c>
      <c r="C303" s="10" t="s">
        <v>4017</v>
      </c>
      <c r="D303" s="3" t="s">
        <v>232</v>
      </c>
      <c r="E303" s="10" t="s">
        <v>4065</v>
      </c>
      <c r="F303" s="11" t="s">
        <v>4066</v>
      </c>
      <c r="G303" s="3" t="s">
        <v>4209</v>
      </c>
    </row>
    <row r="304" spans="1:7" ht="20.149999999999999" customHeight="1">
      <c r="A304" s="18" t="s">
        <v>3844</v>
      </c>
      <c r="B304" s="10" t="s">
        <v>4139</v>
      </c>
      <c r="C304" s="10" t="s">
        <v>4017</v>
      </c>
      <c r="D304" s="3" t="s">
        <v>232</v>
      </c>
      <c r="E304" s="10" t="s">
        <v>4065</v>
      </c>
      <c r="F304" s="11" t="s">
        <v>4066</v>
      </c>
      <c r="G304" s="3" t="s">
        <v>4091</v>
      </c>
    </row>
    <row r="305" spans="1:7" ht="20.149999999999999" customHeight="1">
      <c r="A305" s="18" t="s">
        <v>3844</v>
      </c>
      <c r="B305" s="10" t="s">
        <v>4139</v>
      </c>
      <c r="C305" s="10" t="s">
        <v>4017</v>
      </c>
      <c r="D305" s="3" t="s">
        <v>232</v>
      </c>
      <c r="E305" s="10" t="s">
        <v>4065</v>
      </c>
      <c r="F305" s="11" t="s">
        <v>4066</v>
      </c>
      <c r="G305" s="3" t="s">
        <v>4096</v>
      </c>
    </row>
    <row r="306" spans="1:7" ht="20.149999999999999" customHeight="1">
      <c r="A306" s="18" t="s">
        <v>3844</v>
      </c>
      <c r="B306" s="10" t="s">
        <v>4139</v>
      </c>
      <c r="C306" s="10" t="s">
        <v>4017</v>
      </c>
      <c r="D306" s="3" t="s">
        <v>232</v>
      </c>
      <c r="E306" s="10" t="s">
        <v>4065</v>
      </c>
      <c r="F306" s="11" t="s">
        <v>4066</v>
      </c>
      <c r="G306" s="3" t="s">
        <v>4095</v>
      </c>
    </row>
    <row r="307" spans="1:7" ht="20.149999999999999" customHeight="1">
      <c r="A307" s="18" t="s">
        <v>3844</v>
      </c>
      <c r="B307" s="10" t="s">
        <v>4139</v>
      </c>
      <c r="C307" s="10" t="s">
        <v>4017</v>
      </c>
      <c r="D307" s="10" t="s">
        <v>78</v>
      </c>
      <c r="E307" s="10" t="s">
        <v>4065</v>
      </c>
      <c r="F307" s="11" t="s">
        <v>4066</v>
      </c>
      <c r="G307" s="3" t="s">
        <v>4078</v>
      </c>
    </row>
    <row r="308" spans="1:7" ht="20.149999999999999" customHeight="1">
      <c r="A308" s="18" t="s">
        <v>3844</v>
      </c>
      <c r="B308" s="10" t="s">
        <v>4139</v>
      </c>
      <c r="C308" s="10" t="s">
        <v>4017</v>
      </c>
      <c r="D308" s="10" t="s">
        <v>78</v>
      </c>
      <c r="E308" s="10" t="s">
        <v>4065</v>
      </c>
      <c r="F308" s="11" t="s">
        <v>4066</v>
      </c>
      <c r="G308" s="3" t="s">
        <v>4098</v>
      </c>
    </row>
    <row r="309" spans="1:7" ht="20.149999999999999" customHeight="1">
      <c r="A309" s="18" t="s">
        <v>3844</v>
      </c>
      <c r="B309" s="10" t="s">
        <v>4139</v>
      </c>
      <c r="C309" s="10" t="s">
        <v>4017</v>
      </c>
      <c r="D309" s="10" t="s">
        <v>78</v>
      </c>
      <c r="E309" s="10" t="s">
        <v>4065</v>
      </c>
      <c r="F309" s="11" t="s">
        <v>4066</v>
      </c>
      <c r="G309" s="3" t="s">
        <v>4075</v>
      </c>
    </row>
    <row r="310" spans="1:7" ht="20.149999999999999" customHeight="1">
      <c r="A310" s="18" t="s">
        <v>3844</v>
      </c>
      <c r="B310" s="10" t="s">
        <v>4139</v>
      </c>
      <c r="C310" s="10" t="s">
        <v>4017</v>
      </c>
      <c r="D310" s="3" t="s">
        <v>232</v>
      </c>
      <c r="E310" s="10" t="s">
        <v>4115</v>
      </c>
      <c r="F310" s="10"/>
      <c r="G310" s="3" t="s">
        <v>4210</v>
      </c>
    </row>
    <row r="311" spans="1:7" ht="20.149999999999999" customHeight="1">
      <c r="A311" s="18" t="s">
        <v>3844</v>
      </c>
      <c r="B311" s="10" t="s">
        <v>4139</v>
      </c>
      <c r="C311" s="10" t="s">
        <v>4017</v>
      </c>
      <c r="D311" s="3" t="s">
        <v>232</v>
      </c>
      <c r="E311" s="10" t="s">
        <v>4115</v>
      </c>
      <c r="F311" s="10"/>
      <c r="G311" s="3" t="s">
        <v>4211</v>
      </c>
    </row>
    <row r="312" spans="1:7" ht="20.149999999999999" customHeight="1">
      <c r="A312" s="18" t="s">
        <v>3844</v>
      </c>
      <c r="B312" s="10" t="s">
        <v>4139</v>
      </c>
      <c r="C312" s="10" t="s">
        <v>4017</v>
      </c>
      <c r="D312" s="3" t="s">
        <v>232</v>
      </c>
      <c r="E312" s="10" t="s">
        <v>4115</v>
      </c>
      <c r="F312" s="10"/>
      <c r="G312" s="3" t="s">
        <v>4212</v>
      </c>
    </row>
    <row r="313" spans="1:7" ht="20.149999999999999" customHeight="1">
      <c r="A313" s="18" t="s">
        <v>3844</v>
      </c>
      <c r="B313" s="10" t="s">
        <v>4139</v>
      </c>
      <c r="C313" s="10" t="s">
        <v>4017</v>
      </c>
      <c r="D313" s="3" t="s">
        <v>232</v>
      </c>
      <c r="E313" s="10" t="s">
        <v>4115</v>
      </c>
      <c r="F313" s="10"/>
      <c r="G313" s="3" t="s">
        <v>4213</v>
      </c>
    </row>
    <row r="314" spans="1:7" ht="20.149999999999999" customHeight="1">
      <c r="A314" s="18" t="s">
        <v>3844</v>
      </c>
      <c r="B314" s="10" t="s">
        <v>4139</v>
      </c>
      <c r="C314" s="10" t="s">
        <v>4017</v>
      </c>
      <c r="D314" s="10" t="s">
        <v>78</v>
      </c>
      <c r="E314" s="10" t="s">
        <v>4118</v>
      </c>
      <c r="F314" s="10"/>
      <c r="G314" s="3" t="s">
        <v>4214</v>
      </c>
    </row>
    <row r="315" spans="1:7" ht="20.149999999999999" customHeight="1">
      <c r="A315" s="18" t="s">
        <v>3844</v>
      </c>
      <c r="B315" s="10" t="s">
        <v>4139</v>
      </c>
      <c r="C315" s="10" t="s">
        <v>4017</v>
      </c>
      <c r="D315" s="10" t="s">
        <v>78</v>
      </c>
      <c r="E315" s="10" t="s">
        <v>4118</v>
      </c>
      <c r="F315" s="10"/>
      <c r="G315" s="3" t="s">
        <v>4119</v>
      </c>
    </row>
    <row r="316" spans="1:7" ht="20.149999999999999" customHeight="1">
      <c r="A316" s="18" t="s">
        <v>3844</v>
      </c>
      <c r="B316" s="10" t="s">
        <v>4139</v>
      </c>
      <c r="C316" s="10" t="s">
        <v>4017</v>
      </c>
      <c r="D316" s="3" t="s">
        <v>232</v>
      </c>
      <c r="E316" s="10" t="s">
        <v>4118</v>
      </c>
      <c r="F316" s="10"/>
      <c r="G316" s="3" t="s">
        <v>4215</v>
      </c>
    </row>
    <row r="317" spans="1:7" ht="20.149999999999999" customHeight="1">
      <c r="A317" s="18" t="s">
        <v>3844</v>
      </c>
      <c r="B317" s="10" t="s">
        <v>4139</v>
      </c>
      <c r="C317" s="10" t="s">
        <v>4017</v>
      </c>
      <c r="D317" s="3" t="s">
        <v>232</v>
      </c>
      <c r="E317" s="10" t="s">
        <v>4118</v>
      </c>
      <c r="F317" s="10"/>
      <c r="G317" s="3" t="s">
        <v>4216</v>
      </c>
    </row>
    <row r="318" spans="1:7" ht="20.149999999999999" customHeight="1">
      <c r="A318" s="18" t="s">
        <v>3844</v>
      </c>
      <c r="B318" s="10" t="s">
        <v>4139</v>
      </c>
      <c r="C318" s="10" t="s">
        <v>4017</v>
      </c>
      <c r="D318" s="3" t="s">
        <v>232</v>
      </c>
      <c r="E318" s="10" t="s">
        <v>4118</v>
      </c>
      <c r="F318" s="10"/>
      <c r="G318" s="3" t="s">
        <v>4217</v>
      </c>
    </row>
    <row r="319" spans="1:7" ht="20.149999999999999" customHeight="1">
      <c r="A319" s="18" t="s">
        <v>3844</v>
      </c>
      <c r="B319" s="10" t="s">
        <v>4139</v>
      </c>
      <c r="C319" s="10" t="s">
        <v>4017</v>
      </c>
      <c r="D319" s="3" t="s">
        <v>232</v>
      </c>
      <c r="E319" s="10" t="s">
        <v>4118</v>
      </c>
      <c r="F319" s="10"/>
      <c r="G319" s="3" t="s">
        <v>4218</v>
      </c>
    </row>
    <row r="320" spans="1:7" ht="20.149999999999999" customHeight="1">
      <c r="A320" s="18" t="s">
        <v>3844</v>
      </c>
      <c r="B320" s="10" t="s">
        <v>4139</v>
      </c>
      <c r="C320" s="10" t="s">
        <v>4017</v>
      </c>
      <c r="D320" s="3" t="s">
        <v>232</v>
      </c>
      <c r="E320" s="10"/>
      <c r="F320" s="10"/>
      <c r="G320" s="3" t="s">
        <v>4134</v>
      </c>
    </row>
    <row r="321" spans="1:7" ht="20.149999999999999" customHeight="1">
      <c r="A321" s="18" t="s">
        <v>3844</v>
      </c>
      <c r="B321" s="10" t="s">
        <v>4139</v>
      </c>
      <c r="C321" s="10" t="s">
        <v>4017</v>
      </c>
      <c r="D321" s="3" t="s">
        <v>232</v>
      </c>
      <c r="E321" s="10"/>
      <c r="F321" s="10"/>
      <c r="G321" s="3" t="s">
        <v>4133</v>
      </c>
    </row>
    <row r="322" spans="1:7" ht="20.149999999999999" customHeight="1">
      <c r="A322" s="18" t="s">
        <v>3844</v>
      </c>
      <c r="B322" s="10" t="s">
        <v>4139</v>
      </c>
      <c r="C322" s="10" t="s">
        <v>4017</v>
      </c>
      <c r="D322" s="3" t="s">
        <v>232</v>
      </c>
      <c r="E322" s="10"/>
      <c r="F322" s="10"/>
      <c r="G322" s="3" t="s">
        <v>4219</v>
      </c>
    </row>
    <row r="323" spans="1:7" ht="20.149999999999999" customHeight="1">
      <c r="A323" s="18" t="s">
        <v>3844</v>
      </c>
      <c r="B323" s="10" t="s">
        <v>4139</v>
      </c>
      <c r="C323" s="10" t="s">
        <v>4017</v>
      </c>
      <c r="D323" s="3" t="s">
        <v>232</v>
      </c>
      <c r="E323" s="10"/>
      <c r="F323" s="10"/>
      <c r="G323" s="3" t="s">
        <v>4220</v>
      </c>
    </row>
    <row r="324" spans="1:7" ht="20.149999999999999" customHeight="1">
      <c r="A324" s="18" t="s">
        <v>3844</v>
      </c>
      <c r="B324" s="10" t="s">
        <v>4139</v>
      </c>
      <c r="C324" s="10" t="s">
        <v>4017</v>
      </c>
      <c r="D324" s="10" t="s">
        <v>22</v>
      </c>
      <c r="E324" s="42" t="s">
        <v>4136</v>
      </c>
      <c r="F324" s="10"/>
      <c r="G324" s="3" t="s">
        <v>4221</v>
      </c>
    </row>
    <row r="325" spans="1:7" ht="20.149999999999999" customHeight="1">
      <c r="A325" s="18" t="s">
        <v>3844</v>
      </c>
      <c r="B325" s="10" t="s">
        <v>4139</v>
      </c>
      <c r="C325" s="10" t="s">
        <v>4017</v>
      </c>
      <c r="D325" s="3" t="s">
        <v>232</v>
      </c>
      <c r="E325" s="42" t="s">
        <v>4136</v>
      </c>
      <c r="F325" s="10"/>
      <c r="G325" s="3" t="s">
        <v>4222</v>
      </c>
    </row>
    <row r="326" spans="1:7" ht="20.149999999999999" customHeight="1">
      <c r="A326" s="18" t="s">
        <v>3844</v>
      </c>
      <c r="B326" s="10" t="s">
        <v>4139</v>
      </c>
      <c r="C326" s="10" t="s">
        <v>4017</v>
      </c>
      <c r="D326" s="3" t="s">
        <v>232</v>
      </c>
      <c r="E326" s="42" t="s">
        <v>4136</v>
      </c>
      <c r="F326" s="10"/>
      <c r="G326" s="3" t="s">
        <v>4223</v>
      </c>
    </row>
    <row r="327" spans="1:7" ht="20.149999999999999" customHeight="1">
      <c r="A327" s="18"/>
      <c r="B327" s="10"/>
      <c r="C327" s="10"/>
      <c r="D327" s="10"/>
      <c r="E327" s="10"/>
      <c r="F327" s="10"/>
      <c r="G327" s="10"/>
    </row>
    <row r="328" spans="1:7" ht="20.149999999999999" customHeight="1">
      <c r="A328" s="18" t="s">
        <v>3844</v>
      </c>
      <c r="B328" s="10" t="s">
        <v>4224</v>
      </c>
      <c r="C328" s="10" t="s">
        <v>3846</v>
      </c>
      <c r="D328" s="9" t="s">
        <v>78</v>
      </c>
      <c r="E328" s="3" t="s">
        <v>3938</v>
      </c>
      <c r="F328" s="6"/>
      <c r="G328" s="29" t="s">
        <v>4225</v>
      </c>
    </row>
    <row r="329" spans="1:7" ht="20.149999999999999" customHeight="1">
      <c r="A329" s="18" t="s">
        <v>3844</v>
      </c>
      <c r="B329" s="10" t="s">
        <v>4224</v>
      </c>
      <c r="C329" s="10" t="s">
        <v>3846</v>
      </c>
      <c r="D329" s="9" t="s">
        <v>78</v>
      </c>
      <c r="E329" s="3" t="s">
        <v>3938</v>
      </c>
      <c r="F329" s="6"/>
      <c r="G329" s="29" t="s">
        <v>4226</v>
      </c>
    </row>
    <row r="330" spans="1:7" ht="20.149999999999999" customHeight="1">
      <c r="A330" s="18" t="s">
        <v>3844</v>
      </c>
      <c r="B330" s="10" t="s">
        <v>4224</v>
      </c>
      <c r="C330" s="10" t="s">
        <v>3846</v>
      </c>
      <c r="D330" s="9" t="s">
        <v>232</v>
      </c>
      <c r="E330" s="3" t="s">
        <v>3925</v>
      </c>
      <c r="F330" s="6"/>
      <c r="G330" s="3" t="s">
        <v>3926</v>
      </c>
    </row>
    <row r="331" spans="1:7" ht="20.149999999999999" customHeight="1">
      <c r="A331" s="18" t="s">
        <v>3844</v>
      </c>
      <c r="B331" s="10" t="s">
        <v>4224</v>
      </c>
      <c r="C331" s="10" t="s">
        <v>3846</v>
      </c>
      <c r="D331" s="9" t="s">
        <v>22</v>
      </c>
      <c r="E331" s="6" t="s">
        <v>3920</v>
      </c>
      <c r="F331" s="6"/>
      <c r="G331" s="31" t="s">
        <v>4227</v>
      </c>
    </row>
    <row r="332" spans="1:7" ht="20.149999999999999" customHeight="1">
      <c r="A332" s="18" t="s">
        <v>3844</v>
      </c>
      <c r="B332" s="10" t="s">
        <v>4224</v>
      </c>
      <c r="C332" s="10" t="s">
        <v>3846</v>
      </c>
      <c r="D332" s="9" t="s">
        <v>22</v>
      </c>
      <c r="E332" s="6" t="s">
        <v>3920</v>
      </c>
      <c r="F332" s="6"/>
      <c r="G332" s="31" t="s">
        <v>4228</v>
      </c>
    </row>
    <row r="333" spans="1:7" ht="20.149999999999999" customHeight="1">
      <c r="A333" s="18" t="s">
        <v>3844</v>
      </c>
      <c r="B333" s="10" t="s">
        <v>4224</v>
      </c>
      <c r="C333" s="10" t="s">
        <v>3846</v>
      </c>
      <c r="D333" s="9" t="s">
        <v>232</v>
      </c>
      <c r="E333" s="6" t="s">
        <v>3920</v>
      </c>
      <c r="F333" s="6"/>
      <c r="G333" s="29" t="s">
        <v>4229</v>
      </c>
    </row>
    <row r="334" spans="1:7" ht="20.149999999999999" customHeight="1">
      <c r="A334" s="18" t="s">
        <v>3844</v>
      </c>
      <c r="B334" s="10" t="s">
        <v>4224</v>
      </c>
      <c r="C334" s="10" t="s">
        <v>3846</v>
      </c>
      <c r="D334" s="9" t="s">
        <v>232</v>
      </c>
      <c r="E334" s="6" t="s">
        <v>3920</v>
      </c>
      <c r="F334" s="6"/>
      <c r="G334" s="29" t="s">
        <v>4230</v>
      </c>
    </row>
    <row r="335" spans="1:7" ht="20.149999999999999" customHeight="1">
      <c r="A335" s="18" t="s">
        <v>3844</v>
      </c>
      <c r="B335" s="10" t="s">
        <v>4224</v>
      </c>
      <c r="C335" s="10" t="s">
        <v>3846</v>
      </c>
      <c r="D335" s="9" t="s">
        <v>232</v>
      </c>
      <c r="E335" s="3" t="s">
        <v>3938</v>
      </c>
      <c r="F335" s="6"/>
      <c r="G335" s="3" t="s">
        <v>4231</v>
      </c>
    </row>
    <row r="336" spans="1:7" ht="20.149999999999999" customHeight="1">
      <c r="A336" s="18" t="s">
        <v>3844</v>
      </c>
      <c r="B336" s="10" t="s">
        <v>4224</v>
      </c>
      <c r="C336" s="10" t="s">
        <v>3846</v>
      </c>
      <c r="D336" s="9" t="s">
        <v>232</v>
      </c>
      <c r="E336" s="3" t="s">
        <v>4232</v>
      </c>
      <c r="F336" s="6"/>
      <c r="G336" s="3" t="s">
        <v>4233</v>
      </c>
    </row>
    <row r="337" spans="1:7" ht="20.149999999999999" customHeight="1">
      <c r="A337" s="18" t="s">
        <v>3844</v>
      </c>
      <c r="B337" s="10" t="s">
        <v>4224</v>
      </c>
      <c r="C337" s="10" t="s">
        <v>3846</v>
      </c>
      <c r="D337" s="9" t="s">
        <v>22</v>
      </c>
      <c r="E337" s="3" t="s">
        <v>3925</v>
      </c>
      <c r="F337" s="6"/>
      <c r="G337" s="3" t="s">
        <v>3930</v>
      </c>
    </row>
    <row r="338" spans="1:7" ht="20.149999999999999" customHeight="1">
      <c r="A338" s="18" t="s">
        <v>3844</v>
      </c>
      <c r="B338" s="10" t="s">
        <v>4224</v>
      </c>
      <c r="C338" s="10" t="s">
        <v>3846</v>
      </c>
      <c r="D338" s="9" t="s">
        <v>22</v>
      </c>
      <c r="E338" s="3" t="s">
        <v>4154</v>
      </c>
      <c r="F338" s="6"/>
      <c r="G338" s="3" t="s">
        <v>4155</v>
      </c>
    </row>
    <row r="339" spans="1:7" ht="20.149999999999999" customHeight="1">
      <c r="A339" s="18" t="s">
        <v>3844</v>
      </c>
      <c r="B339" s="10" t="s">
        <v>4224</v>
      </c>
      <c r="C339" s="10" t="s">
        <v>3846</v>
      </c>
      <c r="D339" s="9" t="s">
        <v>232</v>
      </c>
      <c r="E339" s="3" t="s">
        <v>3938</v>
      </c>
      <c r="F339" s="6"/>
      <c r="G339" s="34" t="s">
        <v>4234</v>
      </c>
    </row>
    <row r="340" spans="1:7" ht="20.149999999999999" customHeight="1">
      <c r="A340" s="18" t="s">
        <v>3844</v>
      </c>
      <c r="B340" s="10" t="s">
        <v>4224</v>
      </c>
      <c r="C340" s="10" t="s">
        <v>3846</v>
      </c>
      <c r="D340" s="9" t="s">
        <v>232</v>
      </c>
      <c r="E340" s="3" t="s">
        <v>3938</v>
      </c>
      <c r="F340" s="6"/>
      <c r="G340" s="34" t="s">
        <v>4197</v>
      </c>
    </row>
    <row r="341" spans="1:7" ht="20.149999999999999" customHeight="1">
      <c r="A341" s="18" t="s">
        <v>3844</v>
      </c>
      <c r="B341" s="10" t="s">
        <v>4224</v>
      </c>
      <c r="C341" s="10" t="s">
        <v>3846</v>
      </c>
      <c r="D341" s="9" t="s">
        <v>78</v>
      </c>
      <c r="E341" s="3" t="s">
        <v>3928</v>
      </c>
      <c r="F341" s="6"/>
      <c r="G341" s="3" t="s">
        <v>3929</v>
      </c>
    </row>
    <row r="342" spans="1:7" ht="20.149999999999999" customHeight="1">
      <c r="A342" s="18" t="s">
        <v>3844</v>
      </c>
      <c r="B342" s="10" t="s">
        <v>4224</v>
      </c>
      <c r="C342" s="10" t="s">
        <v>3846</v>
      </c>
      <c r="D342" s="9" t="s">
        <v>78</v>
      </c>
      <c r="E342" s="3" t="s">
        <v>4235</v>
      </c>
      <c r="F342" s="6" t="s">
        <v>4236</v>
      </c>
      <c r="G342" s="44" t="s">
        <v>4237</v>
      </c>
    </row>
    <row r="343" spans="1:7" ht="20.149999999999999" customHeight="1">
      <c r="A343" s="18" t="s">
        <v>3844</v>
      </c>
      <c r="B343" s="10" t="s">
        <v>4224</v>
      </c>
      <c r="C343" s="10" t="s">
        <v>3846</v>
      </c>
      <c r="D343" s="9" t="s">
        <v>232</v>
      </c>
      <c r="E343" s="3" t="s">
        <v>3940</v>
      </c>
      <c r="F343" s="6" t="s">
        <v>4238</v>
      </c>
      <c r="G343" s="33" t="s">
        <v>4239</v>
      </c>
    </row>
    <row r="344" spans="1:7" ht="20.149999999999999" customHeight="1">
      <c r="A344" s="18" t="s">
        <v>3844</v>
      </c>
      <c r="B344" s="10" t="s">
        <v>4224</v>
      </c>
      <c r="C344" s="10" t="s">
        <v>3846</v>
      </c>
      <c r="D344" s="9" t="s">
        <v>232</v>
      </c>
      <c r="E344" s="3" t="s">
        <v>3940</v>
      </c>
      <c r="F344" s="6" t="s">
        <v>4238</v>
      </c>
      <c r="G344" s="33" t="s">
        <v>4240</v>
      </c>
    </row>
    <row r="345" spans="1:7" ht="20.149999999999999" customHeight="1">
      <c r="A345" s="18" t="s">
        <v>3844</v>
      </c>
      <c r="B345" s="10" t="s">
        <v>4224</v>
      </c>
      <c r="C345" s="10" t="s">
        <v>3846</v>
      </c>
      <c r="D345" s="9" t="s">
        <v>78</v>
      </c>
      <c r="E345" s="3" t="s">
        <v>3954</v>
      </c>
      <c r="F345" s="6" t="s">
        <v>4051</v>
      </c>
      <c r="G345" s="45" t="s">
        <v>4241</v>
      </c>
    </row>
    <row r="346" spans="1:7" ht="20.149999999999999" customHeight="1">
      <c r="A346" s="18" t="s">
        <v>3844</v>
      </c>
      <c r="B346" s="10" t="s">
        <v>4224</v>
      </c>
      <c r="C346" s="10" t="s">
        <v>3846</v>
      </c>
      <c r="D346" s="9" t="s">
        <v>78</v>
      </c>
      <c r="E346" s="3" t="s">
        <v>3954</v>
      </c>
      <c r="F346" s="6" t="s">
        <v>4051</v>
      </c>
      <c r="G346" s="45" t="s">
        <v>4242</v>
      </c>
    </row>
    <row r="347" spans="1:7" ht="20.149999999999999" customHeight="1">
      <c r="A347" s="18" t="s">
        <v>3844</v>
      </c>
      <c r="B347" s="10" t="s">
        <v>4224</v>
      </c>
      <c r="C347" s="10" t="s">
        <v>3846</v>
      </c>
      <c r="D347" s="9" t="s">
        <v>78</v>
      </c>
      <c r="E347" s="3" t="s">
        <v>3948</v>
      </c>
      <c r="F347" s="6" t="s">
        <v>4243</v>
      </c>
      <c r="G347" s="33" t="s">
        <v>4244</v>
      </c>
    </row>
    <row r="348" spans="1:7" ht="20.149999999999999" customHeight="1">
      <c r="A348" s="18" t="s">
        <v>3844</v>
      </c>
      <c r="B348" s="10" t="s">
        <v>4224</v>
      </c>
      <c r="C348" s="10" t="s">
        <v>3846</v>
      </c>
      <c r="D348" s="9" t="s">
        <v>78</v>
      </c>
      <c r="E348" s="3" t="s">
        <v>3948</v>
      </c>
      <c r="F348" s="6" t="s">
        <v>4243</v>
      </c>
      <c r="G348" s="33" t="s">
        <v>4245</v>
      </c>
    </row>
    <row r="349" spans="1:7" ht="20.149999999999999" customHeight="1">
      <c r="A349" s="18" t="s">
        <v>3844</v>
      </c>
      <c r="B349" s="10" t="s">
        <v>4224</v>
      </c>
      <c r="C349" s="10" t="s">
        <v>3846</v>
      </c>
      <c r="D349" s="9" t="s">
        <v>232</v>
      </c>
      <c r="E349" s="3" t="s">
        <v>4246</v>
      </c>
      <c r="F349" s="6" t="s">
        <v>4247</v>
      </c>
      <c r="G349" s="3" t="s">
        <v>4248</v>
      </c>
    </row>
    <row r="350" spans="1:7" ht="20.149999999999999" customHeight="1">
      <c r="A350" s="18" t="s">
        <v>3844</v>
      </c>
      <c r="B350" s="10" t="s">
        <v>4224</v>
      </c>
      <c r="C350" s="10" t="s">
        <v>3846</v>
      </c>
      <c r="D350" s="9" t="s">
        <v>232</v>
      </c>
      <c r="E350" s="10"/>
      <c r="F350" s="11"/>
      <c r="G350" s="3" t="s">
        <v>3974</v>
      </c>
    </row>
    <row r="351" spans="1:7" ht="20.149999999999999" customHeight="1">
      <c r="A351" s="18" t="s">
        <v>3844</v>
      </c>
      <c r="B351" s="10" t="s">
        <v>4224</v>
      </c>
      <c r="C351" s="10" t="s">
        <v>3846</v>
      </c>
      <c r="D351" s="9" t="s">
        <v>232</v>
      </c>
      <c r="E351" s="10"/>
      <c r="F351" s="11"/>
      <c r="G351" s="3" t="s">
        <v>3975</v>
      </c>
    </row>
    <row r="352" spans="1:7" ht="20.149999999999999" customHeight="1">
      <c r="A352" s="18" t="s">
        <v>3844</v>
      </c>
      <c r="B352" s="10" t="s">
        <v>4224</v>
      </c>
      <c r="C352" s="10" t="s">
        <v>3846</v>
      </c>
      <c r="D352" s="9" t="s">
        <v>232</v>
      </c>
      <c r="E352" s="6" t="s">
        <v>4249</v>
      </c>
      <c r="F352" s="11" t="s">
        <v>4250</v>
      </c>
      <c r="G352" s="34" t="s">
        <v>4251</v>
      </c>
    </row>
    <row r="353" spans="1:7" ht="20.149999999999999" customHeight="1">
      <c r="A353" s="18" t="s">
        <v>3844</v>
      </c>
      <c r="B353" s="10" t="s">
        <v>4224</v>
      </c>
      <c r="C353" s="10" t="s">
        <v>3846</v>
      </c>
      <c r="D353" s="9" t="s">
        <v>78</v>
      </c>
      <c r="E353" s="6" t="s">
        <v>4249</v>
      </c>
      <c r="F353" s="11" t="s">
        <v>4250</v>
      </c>
      <c r="G353" s="34" t="s">
        <v>4252</v>
      </c>
    </row>
    <row r="354" spans="1:7" ht="20.149999999999999" customHeight="1">
      <c r="A354" s="18" t="s">
        <v>3844</v>
      </c>
      <c r="B354" s="10" t="s">
        <v>4224</v>
      </c>
      <c r="C354" s="10" t="s">
        <v>3846</v>
      </c>
      <c r="D354" s="9" t="s">
        <v>78</v>
      </c>
      <c r="E354" s="3" t="s">
        <v>4253</v>
      </c>
      <c r="F354" s="11" t="s">
        <v>4181</v>
      </c>
      <c r="G354" s="46" t="s">
        <v>4254</v>
      </c>
    </row>
    <row r="355" spans="1:7" ht="20.149999999999999" customHeight="1">
      <c r="A355" s="18" t="s">
        <v>3844</v>
      </c>
      <c r="B355" s="10" t="s">
        <v>4224</v>
      </c>
      <c r="C355" s="10" t="s">
        <v>3846</v>
      </c>
      <c r="D355" s="9" t="s">
        <v>78</v>
      </c>
      <c r="E355" s="6" t="s">
        <v>4255</v>
      </c>
      <c r="F355" s="11" t="s">
        <v>4181</v>
      </c>
      <c r="G355" s="46" t="s">
        <v>4256</v>
      </c>
    </row>
    <row r="356" spans="1:7" ht="20.149999999999999" customHeight="1">
      <c r="A356" s="18" t="s">
        <v>3844</v>
      </c>
      <c r="B356" s="10" t="s">
        <v>4224</v>
      </c>
      <c r="C356" s="10" t="s">
        <v>3846</v>
      </c>
      <c r="D356" s="9" t="s">
        <v>22</v>
      </c>
      <c r="E356" s="6" t="s">
        <v>4257</v>
      </c>
      <c r="F356" s="11" t="s">
        <v>4258</v>
      </c>
      <c r="G356" s="27" t="s">
        <v>4259</v>
      </c>
    </row>
    <row r="357" spans="1:7" ht="20.149999999999999" customHeight="1">
      <c r="A357" s="18" t="s">
        <v>3844</v>
      </c>
      <c r="B357" s="10" t="s">
        <v>4224</v>
      </c>
      <c r="C357" s="10" t="s">
        <v>3846</v>
      </c>
      <c r="D357" s="9" t="s">
        <v>232</v>
      </c>
      <c r="E357" s="6" t="s">
        <v>4257</v>
      </c>
      <c r="F357" s="11" t="s">
        <v>4258</v>
      </c>
      <c r="G357" s="27" t="s">
        <v>4260</v>
      </c>
    </row>
    <row r="358" spans="1:7" ht="20.149999999999999" customHeight="1">
      <c r="A358" s="18" t="s">
        <v>3844</v>
      </c>
      <c r="B358" s="10" t="s">
        <v>4224</v>
      </c>
      <c r="C358" s="10" t="s">
        <v>3846</v>
      </c>
      <c r="D358" s="9" t="s">
        <v>22</v>
      </c>
      <c r="E358" s="10" t="s">
        <v>4261</v>
      </c>
      <c r="F358" s="11"/>
      <c r="G358" s="47" t="s">
        <v>4262</v>
      </c>
    </row>
    <row r="359" spans="1:7" ht="20.149999999999999" customHeight="1">
      <c r="A359" s="18" t="s">
        <v>3844</v>
      </c>
      <c r="B359" s="10" t="s">
        <v>4224</v>
      </c>
      <c r="C359" s="10" t="s">
        <v>3846</v>
      </c>
      <c r="D359" s="9" t="s">
        <v>232</v>
      </c>
      <c r="E359" s="10" t="s">
        <v>4263</v>
      </c>
      <c r="F359" s="11"/>
      <c r="G359" s="48" t="s">
        <v>4264</v>
      </c>
    </row>
    <row r="360" spans="1:7" ht="20.149999999999999" customHeight="1">
      <c r="A360" s="18" t="s">
        <v>3844</v>
      </c>
      <c r="B360" s="10" t="s">
        <v>4224</v>
      </c>
      <c r="C360" s="10" t="s">
        <v>3846</v>
      </c>
      <c r="D360" s="9" t="s">
        <v>78</v>
      </c>
      <c r="E360" s="10" t="s">
        <v>4265</v>
      </c>
      <c r="F360" s="11"/>
      <c r="G360" s="48" t="s">
        <v>4266</v>
      </c>
    </row>
    <row r="361" spans="1:7" ht="20.149999999999999" customHeight="1">
      <c r="A361" s="18" t="s">
        <v>3844</v>
      </c>
      <c r="B361" s="10" t="s">
        <v>4224</v>
      </c>
      <c r="C361" s="10" t="s">
        <v>3846</v>
      </c>
      <c r="D361" s="9" t="s">
        <v>78</v>
      </c>
      <c r="E361" s="6" t="s">
        <v>4267</v>
      </c>
      <c r="F361" s="11"/>
      <c r="G361" s="10" t="s">
        <v>4268</v>
      </c>
    </row>
    <row r="362" spans="1:7" ht="20.149999999999999" customHeight="1">
      <c r="A362" s="18" t="s">
        <v>3844</v>
      </c>
      <c r="B362" s="10" t="s">
        <v>4224</v>
      </c>
      <c r="C362" s="10" t="s">
        <v>3846</v>
      </c>
      <c r="D362" s="9" t="s">
        <v>232</v>
      </c>
      <c r="E362" s="6" t="s">
        <v>4267</v>
      </c>
      <c r="F362" s="11"/>
      <c r="G362" s="10" t="s">
        <v>4269</v>
      </c>
    </row>
    <row r="363" spans="1:7" ht="20.149999999999999" customHeight="1">
      <c r="A363" s="18" t="s">
        <v>3844</v>
      </c>
      <c r="B363" s="10" t="s">
        <v>4224</v>
      </c>
      <c r="C363" s="10" t="s">
        <v>3846</v>
      </c>
      <c r="D363" s="9" t="s">
        <v>232</v>
      </c>
      <c r="E363" s="6" t="s">
        <v>4267</v>
      </c>
      <c r="F363" s="11"/>
      <c r="G363" s="10" t="s">
        <v>4270</v>
      </c>
    </row>
    <row r="364" spans="1:7" ht="20.149999999999999" customHeight="1">
      <c r="A364" s="18" t="s">
        <v>3844</v>
      </c>
      <c r="B364" s="10" t="s">
        <v>4224</v>
      </c>
      <c r="C364" s="10" t="s">
        <v>3846</v>
      </c>
      <c r="D364" s="9" t="s">
        <v>232</v>
      </c>
      <c r="E364" s="42" t="s">
        <v>4007</v>
      </c>
      <c r="F364" s="6" t="s">
        <v>4008</v>
      </c>
      <c r="G364" s="41" t="s">
        <v>4013</v>
      </c>
    </row>
    <row r="365" spans="1:7" ht="20.149999999999999" customHeight="1">
      <c r="A365" s="18" t="s">
        <v>3844</v>
      </c>
      <c r="B365" s="10" t="s">
        <v>4224</v>
      </c>
      <c r="C365" s="10" t="s">
        <v>3846</v>
      </c>
      <c r="D365" s="9" t="s">
        <v>232</v>
      </c>
      <c r="E365" s="42" t="s">
        <v>4007</v>
      </c>
      <c r="F365" s="6" t="s">
        <v>4008</v>
      </c>
      <c r="G365" s="41" t="s">
        <v>4014</v>
      </c>
    </row>
    <row r="366" spans="1:7" ht="20.149999999999999" customHeight="1">
      <c r="A366" s="18" t="s">
        <v>3844</v>
      </c>
      <c r="B366" s="10" t="s">
        <v>4224</v>
      </c>
      <c r="C366" s="10" t="s">
        <v>4017</v>
      </c>
      <c r="D366" s="9" t="s">
        <v>22</v>
      </c>
      <c r="E366" s="9" t="s">
        <v>4271</v>
      </c>
      <c r="F366" s="6" t="s">
        <v>3944</v>
      </c>
      <c r="G366" s="31" t="s">
        <v>4272</v>
      </c>
    </row>
    <row r="367" spans="1:7" ht="20.149999999999999" customHeight="1">
      <c r="A367" s="18" t="s">
        <v>3844</v>
      </c>
      <c r="B367" s="10" t="s">
        <v>4224</v>
      </c>
      <c r="C367" s="10" t="s">
        <v>4017</v>
      </c>
      <c r="D367" s="9" t="s">
        <v>22</v>
      </c>
      <c r="E367" s="9" t="s">
        <v>4271</v>
      </c>
      <c r="F367" s="6" t="s">
        <v>3944</v>
      </c>
      <c r="G367" s="31" t="s">
        <v>4273</v>
      </c>
    </row>
    <row r="368" spans="1:7" ht="20.149999999999999" customHeight="1">
      <c r="A368" s="18" t="s">
        <v>3844</v>
      </c>
      <c r="B368" s="10" t="s">
        <v>4224</v>
      </c>
      <c r="C368" s="10" t="s">
        <v>4017</v>
      </c>
      <c r="D368" s="9" t="s">
        <v>78</v>
      </c>
      <c r="E368" s="9" t="s">
        <v>4271</v>
      </c>
      <c r="F368" s="6" t="s">
        <v>3944</v>
      </c>
      <c r="G368" s="3" t="s">
        <v>4274</v>
      </c>
    </row>
    <row r="369" spans="1:7" ht="20.149999999999999" customHeight="1">
      <c r="A369" s="18" t="s">
        <v>3844</v>
      </c>
      <c r="B369" s="10" t="s">
        <v>4224</v>
      </c>
      <c r="C369" s="10" t="s">
        <v>4017</v>
      </c>
      <c r="D369" s="9" t="s">
        <v>22</v>
      </c>
      <c r="E369" s="10" t="s">
        <v>4065</v>
      </c>
      <c r="F369" s="11" t="s">
        <v>4066</v>
      </c>
      <c r="G369" s="49" t="s">
        <v>4275</v>
      </c>
    </row>
    <row r="370" spans="1:7" ht="20.149999999999999" customHeight="1">
      <c r="A370" s="18" t="s">
        <v>3844</v>
      </c>
      <c r="B370" s="10" t="s">
        <v>4224</v>
      </c>
      <c r="C370" s="10" t="s">
        <v>4017</v>
      </c>
      <c r="D370" s="9" t="s">
        <v>22</v>
      </c>
      <c r="E370" s="10" t="s">
        <v>4065</v>
      </c>
      <c r="F370" s="11" t="s">
        <v>4066</v>
      </c>
      <c r="G370" s="49" t="s">
        <v>4276</v>
      </c>
    </row>
    <row r="371" spans="1:7" ht="20.149999999999999" customHeight="1">
      <c r="A371" s="18" t="s">
        <v>3844</v>
      </c>
      <c r="B371" s="10" t="s">
        <v>4224</v>
      </c>
      <c r="C371" s="10" t="s">
        <v>4017</v>
      </c>
      <c r="D371" s="9" t="s">
        <v>78</v>
      </c>
      <c r="E371" s="10" t="s">
        <v>4065</v>
      </c>
      <c r="F371" s="11" t="s">
        <v>4066</v>
      </c>
      <c r="G371" s="45" t="s">
        <v>4071</v>
      </c>
    </row>
    <row r="372" spans="1:7" ht="20.149999999999999" customHeight="1">
      <c r="A372" s="18" t="s">
        <v>3844</v>
      </c>
      <c r="B372" s="10" t="s">
        <v>4224</v>
      </c>
      <c r="C372" s="10" t="s">
        <v>4017</v>
      </c>
      <c r="D372" s="9" t="s">
        <v>78</v>
      </c>
      <c r="E372" s="10" t="s">
        <v>4065</v>
      </c>
      <c r="F372" s="11" t="s">
        <v>4066</v>
      </c>
      <c r="G372" s="45" t="s">
        <v>4072</v>
      </c>
    </row>
    <row r="373" spans="1:7" ht="20.149999999999999" customHeight="1">
      <c r="A373" s="18" t="s">
        <v>3844</v>
      </c>
      <c r="B373" s="10" t="s">
        <v>4224</v>
      </c>
      <c r="C373" s="10" t="s">
        <v>4017</v>
      </c>
      <c r="D373" s="9" t="s">
        <v>232</v>
      </c>
      <c r="E373" s="10" t="s">
        <v>4065</v>
      </c>
      <c r="F373" s="11" t="s">
        <v>4066</v>
      </c>
      <c r="G373" s="50" t="s">
        <v>4073</v>
      </c>
    </row>
    <row r="374" spans="1:7" ht="20.149999999999999" customHeight="1">
      <c r="A374" s="18" t="s">
        <v>3844</v>
      </c>
      <c r="B374" s="10" t="s">
        <v>4224</v>
      </c>
      <c r="C374" s="10" t="s">
        <v>4017</v>
      </c>
      <c r="D374" s="9" t="s">
        <v>232</v>
      </c>
      <c r="E374" s="10" t="s">
        <v>4065</v>
      </c>
      <c r="F374" s="11" t="s">
        <v>4066</v>
      </c>
      <c r="G374" s="50" t="s">
        <v>4074</v>
      </c>
    </row>
    <row r="375" spans="1:7" ht="20.149999999999999" customHeight="1">
      <c r="A375" s="18" t="s">
        <v>3844</v>
      </c>
      <c r="B375" s="10" t="s">
        <v>4224</v>
      </c>
      <c r="C375" s="10" t="s">
        <v>4017</v>
      </c>
      <c r="D375" s="9" t="s">
        <v>232</v>
      </c>
      <c r="E375" s="10" t="s">
        <v>4065</v>
      </c>
      <c r="F375" s="11" t="s">
        <v>4066</v>
      </c>
      <c r="G375" s="51" t="s">
        <v>4277</v>
      </c>
    </row>
    <row r="376" spans="1:7" ht="20.149999999999999" customHeight="1">
      <c r="A376" s="18" t="s">
        <v>3844</v>
      </c>
      <c r="B376" s="10" t="s">
        <v>4224</v>
      </c>
      <c r="C376" s="10" t="s">
        <v>4017</v>
      </c>
      <c r="D376" s="9" t="s">
        <v>232</v>
      </c>
      <c r="E376" s="10" t="s">
        <v>4065</v>
      </c>
      <c r="F376" s="11" t="s">
        <v>4066</v>
      </c>
      <c r="G376" s="51" t="s">
        <v>4077</v>
      </c>
    </row>
    <row r="377" spans="1:7" ht="20.149999999999999" customHeight="1">
      <c r="A377" s="18" t="s">
        <v>3844</v>
      </c>
      <c r="B377" s="10" t="s">
        <v>4224</v>
      </c>
      <c r="C377" s="10" t="s">
        <v>4017</v>
      </c>
      <c r="D377" s="9" t="s">
        <v>78</v>
      </c>
      <c r="E377" s="10" t="s">
        <v>4065</v>
      </c>
      <c r="F377" s="11" t="s">
        <v>4066</v>
      </c>
      <c r="G377" s="44" t="s">
        <v>4208</v>
      </c>
    </row>
    <row r="378" spans="1:7" ht="20.149999999999999" customHeight="1">
      <c r="A378" s="18" t="s">
        <v>3844</v>
      </c>
      <c r="B378" s="10" t="s">
        <v>4224</v>
      </c>
      <c r="C378" s="10" t="s">
        <v>4017</v>
      </c>
      <c r="D378" s="9" t="s">
        <v>78</v>
      </c>
      <c r="E378" s="10" t="s">
        <v>4065</v>
      </c>
      <c r="F378" s="11" t="s">
        <v>4066</v>
      </c>
      <c r="G378" s="44" t="s">
        <v>4207</v>
      </c>
    </row>
    <row r="379" spans="1:7" ht="20.149999999999999" customHeight="1">
      <c r="A379" s="18" t="s">
        <v>3844</v>
      </c>
      <c r="B379" s="10" t="s">
        <v>4224</v>
      </c>
      <c r="C379" s="10" t="s">
        <v>4017</v>
      </c>
      <c r="D379" s="9" t="s">
        <v>78</v>
      </c>
      <c r="E379" s="10" t="s">
        <v>4065</v>
      </c>
      <c r="F379" s="11" t="s">
        <v>4066</v>
      </c>
      <c r="G379" s="52" t="s">
        <v>4076</v>
      </c>
    </row>
    <row r="380" spans="1:7" ht="20.149999999999999" customHeight="1">
      <c r="A380" s="18" t="s">
        <v>3844</v>
      </c>
      <c r="B380" s="10" t="s">
        <v>4224</v>
      </c>
      <c r="C380" s="10" t="s">
        <v>4017</v>
      </c>
      <c r="D380" s="9" t="s">
        <v>78</v>
      </c>
      <c r="E380" s="10" t="s">
        <v>4065</v>
      </c>
      <c r="F380" s="11" t="s">
        <v>4066</v>
      </c>
      <c r="G380" s="52" t="s">
        <v>4097</v>
      </c>
    </row>
    <row r="381" spans="1:7" ht="20.149999999999999" customHeight="1">
      <c r="A381" s="18" t="s">
        <v>3844</v>
      </c>
      <c r="B381" s="10" t="s">
        <v>4224</v>
      </c>
      <c r="C381" s="10" t="s">
        <v>4017</v>
      </c>
      <c r="D381" s="9" t="s">
        <v>232</v>
      </c>
      <c r="E381" s="10" t="s">
        <v>4065</v>
      </c>
      <c r="F381" s="11" t="s">
        <v>4066</v>
      </c>
      <c r="G381" s="53" t="s">
        <v>2919</v>
      </c>
    </row>
    <row r="382" spans="1:7" ht="20.149999999999999" customHeight="1">
      <c r="A382" s="18" t="s">
        <v>3844</v>
      </c>
      <c r="B382" s="10" t="s">
        <v>4224</v>
      </c>
      <c r="C382" s="10" t="s">
        <v>4017</v>
      </c>
      <c r="D382" s="9" t="s">
        <v>232</v>
      </c>
      <c r="E382" s="10" t="s">
        <v>4065</v>
      </c>
      <c r="F382" s="11" t="s">
        <v>4066</v>
      </c>
      <c r="G382" s="53" t="s">
        <v>4096</v>
      </c>
    </row>
    <row r="383" spans="1:7" ht="20.149999999999999" customHeight="1">
      <c r="A383" s="18" t="s">
        <v>3844</v>
      </c>
      <c r="B383" s="10" t="s">
        <v>4224</v>
      </c>
      <c r="C383" s="10" t="s">
        <v>4017</v>
      </c>
      <c r="D383" s="9" t="s">
        <v>78</v>
      </c>
      <c r="E383" s="10" t="s">
        <v>4278</v>
      </c>
      <c r="F383" s="10" t="s">
        <v>4279</v>
      </c>
      <c r="G383" s="29" t="s">
        <v>4280</v>
      </c>
    </row>
    <row r="384" spans="1:7" ht="20.149999999999999" customHeight="1">
      <c r="A384" s="18" t="s">
        <v>3844</v>
      </c>
      <c r="B384" s="10" t="s">
        <v>4224</v>
      </c>
      <c r="C384" s="10" t="s">
        <v>4017</v>
      </c>
      <c r="D384" s="9" t="s">
        <v>78</v>
      </c>
      <c r="E384" s="10" t="s">
        <v>4281</v>
      </c>
      <c r="F384" s="10" t="s">
        <v>4279</v>
      </c>
      <c r="G384" s="29" t="s">
        <v>4282</v>
      </c>
    </row>
    <row r="385" spans="1:7" ht="20.149999999999999" customHeight="1">
      <c r="A385" s="18" t="s">
        <v>3844</v>
      </c>
      <c r="B385" s="10" t="s">
        <v>4224</v>
      </c>
      <c r="C385" s="10" t="s">
        <v>4017</v>
      </c>
      <c r="D385" s="9" t="s">
        <v>22</v>
      </c>
      <c r="E385" s="10" t="s">
        <v>4278</v>
      </c>
      <c r="F385" s="10" t="s">
        <v>4279</v>
      </c>
      <c r="G385" s="54" t="s">
        <v>4283</v>
      </c>
    </row>
    <row r="386" spans="1:7" ht="20.149999999999999" customHeight="1">
      <c r="A386" s="18" t="s">
        <v>3844</v>
      </c>
      <c r="B386" s="10" t="s">
        <v>4224</v>
      </c>
      <c r="C386" s="10" t="s">
        <v>4017</v>
      </c>
      <c r="D386" s="9" t="s">
        <v>78</v>
      </c>
      <c r="E386" s="21" t="s">
        <v>4284</v>
      </c>
      <c r="F386" s="10"/>
      <c r="G386" s="55" t="s">
        <v>4285</v>
      </c>
    </row>
    <row r="387" spans="1:7" ht="20.149999999999999" customHeight="1">
      <c r="A387" s="18" t="s">
        <v>3844</v>
      </c>
      <c r="B387" s="10" t="s">
        <v>4224</v>
      </c>
      <c r="C387" s="10" t="s">
        <v>4017</v>
      </c>
      <c r="D387" s="9" t="s">
        <v>78</v>
      </c>
      <c r="E387" s="3" t="s">
        <v>4284</v>
      </c>
      <c r="F387" s="10"/>
      <c r="G387" s="42" t="s">
        <v>4286</v>
      </c>
    </row>
    <row r="388" spans="1:7" ht="20.149999999999999" customHeight="1">
      <c r="A388" s="18" t="s">
        <v>3844</v>
      </c>
      <c r="B388" s="10" t="s">
        <v>4224</v>
      </c>
      <c r="C388" s="10" t="s">
        <v>4017</v>
      </c>
      <c r="D388" s="9" t="s">
        <v>232</v>
      </c>
      <c r="E388" s="3" t="s">
        <v>4284</v>
      </c>
      <c r="F388" s="10"/>
      <c r="G388" s="42" t="s">
        <v>4287</v>
      </c>
    </row>
    <row r="389" spans="1:7" ht="20.149999999999999" customHeight="1">
      <c r="A389" s="18" t="s">
        <v>3844</v>
      </c>
      <c r="B389" s="10" t="s">
        <v>4224</v>
      </c>
      <c r="C389" s="10" t="s">
        <v>4017</v>
      </c>
      <c r="D389" s="9" t="s">
        <v>232</v>
      </c>
      <c r="E389" s="3" t="s">
        <v>4284</v>
      </c>
      <c r="F389" s="10"/>
      <c r="G389" s="42" t="s">
        <v>3984</v>
      </c>
    </row>
    <row r="390" spans="1:7" ht="20.149999999999999" customHeight="1">
      <c r="A390" s="18" t="s">
        <v>3844</v>
      </c>
      <c r="B390" s="10" t="s">
        <v>4224</v>
      </c>
      <c r="C390" s="10" t="s">
        <v>4017</v>
      </c>
      <c r="D390" s="9" t="s">
        <v>232</v>
      </c>
      <c r="E390" s="3" t="s">
        <v>4284</v>
      </c>
      <c r="F390" s="10"/>
      <c r="G390" s="42" t="s">
        <v>3981</v>
      </c>
    </row>
    <row r="391" spans="1:7" ht="20.149999999999999" customHeight="1">
      <c r="A391" s="18" t="s">
        <v>3844</v>
      </c>
      <c r="B391" s="10" t="s">
        <v>4224</v>
      </c>
      <c r="C391" s="10" t="s">
        <v>4017</v>
      </c>
      <c r="D391" s="9" t="s">
        <v>232</v>
      </c>
      <c r="E391" s="3" t="s">
        <v>4284</v>
      </c>
      <c r="F391" s="10"/>
      <c r="G391" s="42" t="s">
        <v>4133</v>
      </c>
    </row>
    <row r="392" spans="1:7" ht="20.149999999999999" customHeight="1">
      <c r="A392" s="18" t="s">
        <v>3844</v>
      </c>
      <c r="B392" s="10" t="s">
        <v>4224</v>
      </c>
      <c r="C392" s="10" t="s">
        <v>4017</v>
      </c>
      <c r="D392" s="9" t="s">
        <v>232</v>
      </c>
      <c r="E392" s="3" t="s">
        <v>4288</v>
      </c>
      <c r="F392" s="10"/>
      <c r="G392" s="42" t="s">
        <v>4289</v>
      </c>
    </row>
    <row r="393" spans="1:7" ht="20.149999999999999" customHeight="1">
      <c r="A393" s="18" t="s">
        <v>3844</v>
      </c>
      <c r="B393" s="10" t="s">
        <v>4224</v>
      </c>
      <c r="C393" s="10" t="s">
        <v>4017</v>
      </c>
      <c r="D393" s="9" t="s">
        <v>232</v>
      </c>
      <c r="E393" s="3" t="s">
        <v>4288</v>
      </c>
      <c r="F393" s="10"/>
      <c r="G393" s="30" t="s">
        <v>4290</v>
      </c>
    </row>
    <row r="394" spans="1:7" ht="20.149999999999999" customHeight="1">
      <c r="A394" s="18" t="s">
        <v>3844</v>
      </c>
      <c r="B394" s="10" t="s">
        <v>4224</v>
      </c>
      <c r="C394" s="10" t="s">
        <v>4017</v>
      </c>
      <c r="D394" s="9" t="s">
        <v>232</v>
      </c>
      <c r="E394" s="3" t="s">
        <v>4288</v>
      </c>
      <c r="F394" s="10"/>
      <c r="G394" s="30" t="s">
        <v>4291</v>
      </c>
    </row>
    <row r="395" spans="1:7" ht="20.149999999999999" customHeight="1">
      <c r="A395" s="18" t="s">
        <v>3844</v>
      </c>
      <c r="B395" s="10" t="s">
        <v>4224</v>
      </c>
      <c r="C395" s="10" t="s">
        <v>4017</v>
      </c>
      <c r="D395" s="9" t="s">
        <v>232</v>
      </c>
      <c r="E395" s="10" t="s">
        <v>4292</v>
      </c>
      <c r="F395" s="10" t="s">
        <v>4293</v>
      </c>
      <c r="G395" s="42" t="s">
        <v>4294</v>
      </c>
    </row>
    <row r="396" spans="1:7" ht="20.149999999999999" customHeight="1">
      <c r="A396" s="18" t="s">
        <v>3844</v>
      </c>
      <c r="B396" s="10" t="s">
        <v>4224</v>
      </c>
      <c r="C396" s="10" t="s">
        <v>4017</v>
      </c>
      <c r="D396" s="9" t="s">
        <v>232</v>
      </c>
      <c r="E396" s="10" t="s">
        <v>4292</v>
      </c>
      <c r="F396" s="10" t="s">
        <v>4293</v>
      </c>
      <c r="G396" s="42" t="s">
        <v>4295</v>
      </c>
    </row>
    <row r="397" spans="1:7" ht="20.149999999999999" customHeight="1">
      <c r="A397" s="18" t="s">
        <v>3844</v>
      </c>
      <c r="B397" s="10" t="s">
        <v>4224</v>
      </c>
      <c r="C397" s="10" t="s">
        <v>4017</v>
      </c>
      <c r="D397" s="9" t="s">
        <v>232</v>
      </c>
      <c r="E397" s="10" t="s">
        <v>4292</v>
      </c>
      <c r="F397" s="10" t="s">
        <v>4293</v>
      </c>
      <c r="G397" s="42" t="s">
        <v>4296</v>
      </c>
    </row>
    <row r="398" spans="1:7" ht="20.149999999999999" customHeight="1">
      <c r="A398" s="18"/>
      <c r="B398" s="10"/>
      <c r="C398" s="10"/>
      <c r="D398" s="10"/>
      <c r="E398" s="10"/>
      <c r="F398" s="10"/>
      <c r="G398" s="10"/>
    </row>
    <row r="399" spans="1:7" ht="20.149999999999999" customHeight="1">
      <c r="A399" s="18" t="s">
        <v>3844</v>
      </c>
      <c r="B399" s="10" t="s">
        <v>4297</v>
      </c>
      <c r="C399" s="10" t="s">
        <v>4017</v>
      </c>
      <c r="D399" s="3" t="s">
        <v>22</v>
      </c>
      <c r="E399" s="3" t="s">
        <v>3920</v>
      </c>
      <c r="F399" s="6"/>
      <c r="G399" s="56" t="s">
        <v>4298</v>
      </c>
    </row>
    <row r="400" spans="1:7" ht="20.149999999999999" customHeight="1">
      <c r="A400" s="18" t="s">
        <v>3844</v>
      </c>
      <c r="B400" s="10" t="s">
        <v>4297</v>
      </c>
      <c r="C400" s="10" t="s">
        <v>4017</v>
      </c>
      <c r="D400" s="3" t="s">
        <v>22</v>
      </c>
      <c r="E400" s="3" t="s">
        <v>3920</v>
      </c>
      <c r="F400" s="6"/>
      <c r="G400" s="56" t="s">
        <v>4299</v>
      </c>
    </row>
    <row r="401" spans="1:7" ht="20.149999999999999" customHeight="1">
      <c r="A401" s="18" t="s">
        <v>3844</v>
      </c>
      <c r="B401" s="10" t="s">
        <v>4297</v>
      </c>
      <c r="C401" s="10" t="s">
        <v>4017</v>
      </c>
      <c r="D401" s="3" t="s">
        <v>232</v>
      </c>
      <c r="E401" s="3" t="s">
        <v>3920</v>
      </c>
      <c r="F401" s="6"/>
      <c r="G401" s="45" t="s">
        <v>4300</v>
      </c>
    </row>
    <row r="402" spans="1:7" ht="20.149999999999999" customHeight="1">
      <c r="A402" s="18" t="s">
        <v>3844</v>
      </c>
      <c r="B402" s="10" t="s">
        <v>4297</v>
      </c>
      <c r="C402" s="10" t="s">
        <v>4017</v>
      </c>
      <c r="D402" s="3" t="s">
        <v>232</v>
      </c>
      <c r="E402" s="3" t="s">
        <v>3920</v>
      </c>
      <c r="F402" s="6"/>
      <c r="G402" s="45" t="s">
        <v>4201</v>
      </c>
    </row>
    <row r="403" spans="1:7" ht="20.149999999999999" customHeight="1">
      <c r="A403" s="18" t="s">
        <v>3844</v>
      </c>
      <c r="B403" s="10" t="s">
        <v>4297</v>
      </c>
      <c r="C403" s="10" t="s">
        <v>4017</v>
      </c>
      <c r="D403" s="3" t="s">
        <v>232</v>
      </c>
      <c r="E403" s="3" t="s">
        <v>3920</v>
      </c>
      <c r="F403" s="6"/>
      <c r="G403" s="45" t="s">
        <v>4202</v>
      </c>
    </row>
    <row r="404" spans="1:7" ht="20.149999999999999" customHeight="1">
      <c r="A404" s="18" t="s">
        <v>3844</v>
      </c>
      <c r="B404" s="10" t="s">
        <v>4297</v>
      </c>
      <c r="C404" s="10" t="s">
        <v>4017</v>
      </c>
      <c r="D404" s="3" t="s">
        <v>232</v>
      </c>
      <c r="E404" s="3" t="s">
        <v>4288</v>
      </c>
      <c r="F404" s="6"/>
      <c r="G404" s="57" t="s">
        <v>4301</v>
      </c>
    </row>
    <row r="405" spans="1:7" ht="20.149999999999999" customHeight="1">
      <c r="A405" s="18" t="s">
        <v>3844</v>
      </c>
      <c r="B405" s="10" t="s">
        <v>4297</v>
      </c>
      <c r="C405" s="10" t="s">
        <v>4017</v>
      </c>
      <c r="D405" s="3" t="s">
        <v>232</v>
      </c>
      <c r="E405" s="3" t="s">
        <v>4288</v>
      </c>
      <c r="F405" s="6"/>
      <c r="G405" s="57" t="s">
        <v>4133</v>
      </c>
    </row>
    <row r="406" spans="1:7" ht="20.149999999999999" customHeight="1">
      <c r="A406" s="18" t="s">
        <v>3844</v>
      </c>
      <c r="B406" s="10" t="s">
        <v>4297</v>
      </c>
      <c r="C406" s="10" t="s">
        <v>4017</v>
      </c>
      <c r="D406" s="3" t="s">
        <v>232</v>
      </c>
      <c r="E406" s="3" t="s">
        <v>4288</v>
      </c>
      <c r="F406" s="6"/>
      <c r="G406" s="58" t="s">
        <v>4302</v>
      </c>
    </row>
    <row r="407" spans="1:7" ht="20.149999999999999" customHeight="1">
      <c r="A407" s="18" t="s">
        <v>3844</v>
      </c>
      <c r="B407" s="10" t="s">
        <v>4297</v>
      </c>
      <c r="C407" s="10" t="s">
        <v>4017</v>
      </c>
      <c r="D407" s="3" t="s">
        <v>232</v>
      </c>
      <c r="E407" s="3" t="s">
        <v>4288</v>
      </c>
      <c r="F407" s="6"/>
      <c r="G407" s="58" t="s">
        <v>4303</v>
      </c>
    </row>
    <row r="408" spans="1:7" ht="20.149999999999999" customHeight="1">
      <c r="A408" s="18" t="s">
        <v>3844</v>
      </c>
      <c r="B408" s="10" t="s">
        <v>4297</v>
      </c>
      <c r="C408" s="10" t="s">
        <v>4017</v>
      </c>
      <c r="D408" s="3" t="s">
        <v>232</v>
      </c>
      <c r="E408" s="3" t="s">
        <v>4060</v>
      </c>
      <c r="F408" s="6" t="s">
        <v>4304</v>
      </c>
      <c r="G408" s="3" t="s">
        <v>4062</v>
      </c>
    </row>
    <row r="409" spans="1:7" ht="20.149999999999999" customHeight="1">
      <c r="A409" s="18" t="s">
        <v>3844</v>
      </c>
      <c r="B409" s="10" t="s">
        <v>4297</v>
      </c>
      <c r="C409" s="10" t="s">
        <v>4017</v>
      </c>
      <c r="D409" s="10" t="s">
        <v>78</v>
      </c>
      <c r="E409" s="10" t="s">
        <v>4065</v>
      </c>
      <c r="F409" s="11" t="s">
        <v>4066</v>
      </c>
      <c r="G409" s="51" t="s">
        <v>4305</v>
      </c>
    </row>
    <row r="410" spans="1:7" ht="20.149999999999999" customHeight="1">
      <c r="A410" s="18" t="s">
        <v>3844</v>
      </c>
      <c r="B410" s="10" t="s">
        <v>4297</v>
      </c>
      <c r="C410" s="10" t="s">
        <v>4017</v>
      </c>
      <c r="D410" s="10" t="s">
        <v>78</v>
      </c>
      <c r="E410" s="10" t="s">
        <v>4065</v>
      </c>
      <c r="F410" s="11" t="s">
        <v>4066</v>
      </c>
      <c r="G410" s="51" t="s">
        <v>4306</v>
      </c>
    </row>
    <row r="411" spans="1:7" ht="20.149999999999999" customHeight="1">
      <c r="A411" s="18" t="s">
        <v>3844</v>
      </c>
      <c r="B411" s="10" t="s">
        <v>4297</v>
      </c>
      <c r="C411" s="10" t="s">
        <v>4017</v>
      </c>
      <c r="D411" s="10" t="s">
        <v>78</v>
      </c>
      <c r="E411" s="10" t="s">
        <v>4065</v>
      </c>
      <c r="F411" s="11" t="s">
        <v>4066</v>
      </c>
      <c r="G411" s="44" t="s">
        <v>4069</v>
      </c>
    </row>
    <row r="412" spans="1:7" ht="20.149999999999999" customHeight="1">
      <c r="A412" s="18" t="s">
        <v>3844</v>
      </c>
      <c r="B412" s="10" t="s">
        <v>4297</v>
      </c>
      <c r="C412" s="10" t="s">
        <v>4017</v>
      </c>
      <c r="D412" s="10" t="s">
        <v>78</v>
      </c>
      <c r="E412" s="10" t="s">
        <v>4065</v>
      </c>
      <c r="F412" s="11" t="s">
        <v>4066</v>
      </c>
      <c r="G412" s="44" t="s">
        <v>4070</v>
      </c>
    </row>
    <row r="413" spans="1:7" ht="20.149999999999999" customHeight="1">
      <c r="A413" s="18" t="s">
        <v>3844</v>
      </c>
      <c r="B413" s="10" t="s">
        <v>4297</v>
      </c>
      <c r="C413" s="10" t="s">
        <v>4017</v>
      </c>
      <c r="D413" s="10" t="s">
        <v>78</v>
      </c>
      <c r="E413" s="10" t="s">
        <v>4065</v>
      </c>
      <c r="F413" s="11" t="s">
        <v>4066</v>
      </c>
      <c r="G413" s="52" t="s">
        <v>4307</v>
      </c>
    </row>
    <row r="414" spans="1:7" ht="20.149999999999999" customHeight="1">
      <c r="A414" s="18" t="s">
        <v>3844</v>
      </c>
      <c r="B414" s="10" t="s">
        <v>4297</v>
      </c>
      <c r="C414" s="10" t="s">
        <v>4017</v>
      </c>
      <c r="D414" s="10" t="s">
        <v>78</v>
      </c>
      <c r="E414" s="10" t="s">
        <v>4065</v>
      </c>
      <c r="F414" s="11" t="s">
        <v>4066</v>
      </c>
      <c r="G414" s="52" t="s">
        <v>4308</v>
      </c>
    </row>
    <row r="415" spans="1:7" ht="20.149999999999999" customHeight="1">
      <c r="A415" s="18" t="s">
        <v>3844</v>
      </c>
      <c r="B415" s="10" t="s">
        <v>4297</v>
      </c>
      <c r="C415" s="10" t="s">
        <v>4017</v>
      </c>
      <c r="D415" s="3" t="s">
        <v>232</v>
      </c>
      <c r="E415" s="10" t="s">
        <v>4065</v>
      </c>
      <c r="F415" s="11" t="s">
        <v>4066</v>
      </c>
      <c r="G415" s="27" t="s">
        <v>4073</v>
      </c>
    </row>
    <row r="416" spans="1:7" ht="20.149999999999999" customHeight="1">
      <c r="A416" s="18" t="s">
        <v>3844</v>
      </c>
      <c r="B416" s="10" t="s">
        <v>4297</v>
      </c>
      <c r="C416" s="10" t="s">
        <v>4017</v>
      </c>
      <c r="D416" s="3" t="s">
        <v>232</v>
      </c>
      <c r="E416" s="10" t="s">
        <v>4065</v>
      </c>
      <c r="F416" s="11" t="s">
        <v>4066</v>
      </c>
      <c r="G416" s="27" t="s">
        <v>4075</v>
      </c>
    </row>
    <row r="417" spans="1:7" ht="20.149999999999999" customHeight="1">
      <c r="A417" s="18" t="s">
        <v>3844</v>
      </c>
      <c r="B417" s="10" t="s">
        <v>4297</v>
      </c>
      <c r="C417" s="10" t="s">
        <v>4017</v>
      </c>
      <c r="D417" s="3" t="s">
        <v>232</v>
      </c>
      <c r="E417" s="10" t="s">
        <v>4065</v>
      </c>
      <c r="F417" s="11" t="s">
        <v>4066</v>
      </c>
      <c r="G417" s="47" t="s">
        <v>4067</v>
      </c>
    </row>
    <row r="418" spans="1:7" ht="20.149999999999999" customHeight="1">
      <c r="A418" s="18" t="s">
        <v>3844</v>
      </c>
      <c r="B418" s="10" t="s">
        <v>4297</v>
      </c>
      <c r="C418" s="10" t="s">
        <v>4017</v>
      </c>
      <c r="D418" s="3" t="s">
        <v>232</v>
      </c>
      <c r="E418" s="10" t="s">
        <v>4065</v>
      </c>
      <c r="F418" s="11" t="s">
        <v>4066</v>
      </c>
      <c r="G418" s="47" t="s">
        <v>4277</v>
      </c>
    </row>
    <row r="419" spans="1:7" ht="20.149999999999999" customHeight="1">
      <c r="A419" s="18" t="s">
        <v>3844</v>
      </c>
      <c r="B419" s="10" t="s">
        <v>4297</v>
      </c>
      <c r="C419" s="10" t="s">
        <v>4017</v>
      </c>
      <c r="D419" s="10" t="s">
        <v>78</v>
      </c>
      <c r="E419" s="10" t="s">
        <v>4065</v>
      </c>
      <c r="F419" s="11" t="s">
        <v>4066</v>
      </c>
      <c r="G419" s="8" t="s">
        <v>4099</v>
      </c>
    </row>
    <row r="420" spans="1:7" ht="20.149999999999999" customHeight="1">
      <c r="A420" s="18" t="s">
        <v>3844</v>
      </c>
      <c r="B420" s="10" t="s">
        <v>4297</v>
      </c>
      <c r="C420" s="10" t="s">
        <v>4017</v>
      </c>
      <c r="D420" s="3" t="s">
        <v>22</v>
      </c>
      <c r="E420" s="3" t="s">
        <v>4060</v>
      </c>
      <c r="F420" s="11"/>
      <c r="G420" s="42" t="s">
        <v>4309</v>
      </c>
    </row>
    <row r="421" spans="1:7" ht="20.149999999999999" customHeight="1">
      <c r="A421" s="18" t="s">
        <v>3844</v>
      </c>
      <c r="B421" s="10" t="s">
        <v>4297</v>
      </c>
      <c r="C421" s="10" t="s">
        <v>4017</v>
      </c>
      <c r="D421" s="3" t="s">
        <v>22</v>
      </c>
      <c r="E421" s="3" t="s">
        <v>4060</v>
      </c>
      <c r="F421" s="11"/>
      <c r="G421" s="42" t="s">
        <v>4310</v>
      </c>
    </row>
    <row r="422" spans="1:7" ht="20.149999999999999" customHeight="1">
      <c r="A422" s="18" t="s">
        <v>3844</v>
      </c>
      <c r="B422" s="10" t="s">
        <v>4297</v>
      </c>
      <c r="C422" s="10" t="s">
        <v>4017</v>
      </c>
      <c r="D422" s="10" t="s">
        <v>78</v>
      </c>
      <c r="E422" s="42" t="s">
        <v>4136</v>
      </c>
      <c r="F422" s="11"/>
      <c r="G422" s="42" t="s">
        <v>4311</v>
      </c>
    </row>
    <row r="423" spans="1:7" ht="20.149999999999999" customHeight="1">
      <c r="A423" s="18"/>
      <c r="B423" s="10"/>
      <c r="C423" s="10"/>
      <c r="D423" s="10"/>
      <c r="E423" s="10"/>
      <c r="F423" s="10"/>
      <c r="G423" s="10"/>
    </row>
    <row r="424" spans="1:7" ht="20.149999999999999" customHeight="1">
      <c r="A424" s="18" t="s">
        <v>3844</v>
      </c>
      <c r="B424" s="10" t="s">
        <v>4312</v>
      </c>
      <c r="C424" s="10" t="s">
        <v>4017</v>
      </c>
      <c r="D424" s="9" t="s">
        <v>22</v>
      </c>
      <c r="E424" s="3" t="s">
        <v>4288</v>
      </c>
      <c r="F424" s="6"/>
      <c r="G424" s="59" t="s">
        <v>4303</v>
      </c>
    </row>
    <row r="425" spans="1:7" ht="20.149999999999999" customHeight="1">
      <c r="A425" s="18" t="s">
        <v>3844</v>
      </c>
      <c r="B425" s="10" t="s">
        <v>4312</v>
      </c>
      <c r="C425" s="10" t="s">
        <v>4017</v>
      </c>
      <c r="D425" s="9" t="s">
        <v>232</v>
      </c>
      <c r="E425" s="3" t="s">
        <v>4288</v>
      </c>
      <c r="F425" s="6"/>
      <c r="G425" s="59" t="s">
        <v>4133</v>
      </c>
    </row>
    <row r="426" spans="1:7" ht="20.149999999999999" customHeight="1">
      <c r="A426" s="18" t="s">
        <v>3844</v>
      </c>
      <c r="B426" s="10" t="s">
        <v>4312</v>
      </c>
      <c r="C426" s="10" t="s">
        <v>4017</v>
      </c>
      <c r="D426" s="9" t="s">
        <v>22</v>
      </c>
      <c r="E426" s="3" t="s">
        <v>4288</v>
      </c>
      <c r="F426" s="6"/>
      <c r="G426" s="33" t="s">
        <v>4302</v>
      </c>
    </row>
    <row r="427" spans="1:7" ht="20.149999999999999" customHeight="1">
      <c r="A427" s="18" t="s">
        <v>3844</v>
      </c>
      <c r="B427" s="10" t="s">
        <v>4312</v>
      </c>
      <c r="C427" s="10" t="s">
        <v>4017</v>
      </c>
      <c r="D427" s="9" t="s">
        <v>232</v>
      </c>
      <c r="E427" s="3" t="s">
        <v>4288</v>
      </c>
      <c r="F427" s="6"/>
      <c r="G427" s="33" t="s">
        <v>4301</v>
      </c>
    </row>
    <row r="428" spans="1:7" ht="20.149999999999999" customHeight="1">
      <c r="A428" s="18" t="s">
        <v>3844</v>
      </c>
      <c r="B428" s="10" t="s">
        <v>4312</v>
      </c>
      <c r="C428" s="10" t="s">
        <v>4017</v>
      </c>
      <c r="D428" s="9" t="s">
        <v>78</v>
      </c>
      <c r="E428" s="3" t="s">
        <v>4060</v>
      </c>
      <c r="F428" s="6"/>
      <c r="G428" s="3" t="s">
        <v>4063</v>
      </c>
    </row>
    <row r="429" spans="1:7" ht="20.149999999999999" customHeight="1">
      <c r="A429" s="18" t="s">
        <v>3844</v>
      </c>
      <c r="B429" s="10" t="s">
        <v>4312</v>
      </c>
      <c r="C429" s="10" t="s">
        <v>4017</v>
      </c>
      <c r="D429" s="9" t="s">
        <v>232</v>
      </c>
      <c r="E429" s="3" t="s">
        <v>4060</v>
      </c>
      <c r="F429" s="6"/>
      <c r="G429" s="3" t="s">
        <v>4064</v>
      </c>
    </row>
    <row r="430" spans="1:7" ht="20.149999999999999" customHeight="1">
      <c r="A430" s="18" t="s">
        <v>3844</v>
      </c>
      <c r="B430" s="10" t="s">
        <v>4312</v>
      </c>
      <c r="C430" s="10" t="s">
        <v>4017</v>
      </c>
      <c r="D430" s="9" t="s">
        <v>232</v>
      </c>
      <c r="E430" s="10" t="s">
        <v>4065</v>
      </c>
      <c r="F430" s="11" t="s">
        <v>4066</v>
      </c>
      <c r="G430" s="51" t="s">
        <v>4305</v>
      </c>
    </row>
    <row r="431" spans="1:7" ht="20.149999999999999" customHeight="1">
      <c r="A431" s="18" t="s">
        <v>3844</v>
      </c>
      <c r="B431" s="10" t="s">
        <v>4312</v>
      </c>
      <c r="C431" s="10" t="s">
        <v>4017</v>
      </c>
      <c r="D431" s="9" t="s">
        <v>232</v>
      </c>
      <c r="E431" s="10" t="s">
        <v>4065</v>
      </c>
      <c r="F431" s="11" t="s">
        <v>4066</v>
      </c>
      <c r="G431" s="51" t="s">
        <v>4306</v>
      </c>
    </row>
    <row r="432" spans="1:7" ht="20.149999999999999" customHeight="1">
      <c r="A432" s="18" t="s">
        <v>3844</v>
      </c>
      <c r="B432" s="10" t="s">
        <v>4312</v>
      </c>
      <c r="C432" s="10" t="s">
        <v>4017</v>
      </c>
      <c r="D432" s="9" t="s">
        <v>232</v>
      </c>
      <c r="E432" s="10" t="s">
        <v>4065</v>
      </c>
      <c r="F432" s="11" t="s">
        <v>4066</v>
      </c>
      <c r="G432" s="44" t="s">
        <v>4069</v>
      </c>
    </row>
    <row r="433" spans="1:7" ht="20.149999999999999" customHeight="1">
      <c r="A433" s="18" t="s">
        <v>3844</v>
      </c>
      <c r="B433" s="10" t="s">
        <v>4312</v>
      </c>
      <c r="C433" s="10" t="s">
        <v>4017</v>
      </c>
      <c r="D433" s="9" t="s">
        <v>232</v>
      </c>
      <c r="E433" s="10" t="s">
        <v>4065</v>
      </c>
      <c r="F433" s="11" t="s">
        <v>4066</v>
      </c>
      <c r="G433" s="44" t="s">
        <v>4070</v>
      </c>
    </row>
    <row r="434" spans="1:7" ht="20.149999999999999" customHeight="1">
      <c r="A434" s="18" t="s">
        <v>3844</v>
      </c>
      <c r="B434" s="10" t="s">
        <v>4312</v>
      </c>
      <c r="C434" s="10" t="s">
        <v>4017</v>
      </c>
      <c r="D434" s="9" t="s">
        <v>78</v>
      </c>
      <c r="E434" s="10" t="s">
        <v>4065</v>
      </c>
      <c r="F434" s="11" t="s">
        <v>4066</v>
      </c>
      <c r="G434" s="52" t="s">
        <v>4307</v>
      </c>
    </row>
    <row r="435" spans="1:7" ht="20.149999999999999" customHeight="1">
      <c r="A435" s="18" t="s">
        <v>3844</v>
      </c>
      <c r="B435" s="10" t="s">
        <v>4312</v>
      </c>
      <c r="C435" s="10" t="s">
        <v>4017</v>
      </c>
      <c r="D435" s="9" t="s">
        <v>78</v>
      </c>
      <c r="E435" s="10" t="s">
        <v>4065</v>
      </c>
      <c r="F435" s="11" t="s">
        <v>4066</v>
      </c>
      <c r="G435" s="52" t="s">
        <v>4308</v>
      </c>
    </row>
    <row r="436" spans="1:7" ht="20.149999999999999" customHeight="1">
      <c r="A436" s="18" t="s">
        <v>3844</v>
      </c>
      <c r="B436" s="10" t="s">
        <v>4312</v>
      </c>
      <c r="C436" s="10" t="s">
        <v>4017</v>
      </c>
      <c r="D436" s="9" t="s">
        <v>78</v>
      </c>
      <c r="E436" s="10" t="s">
        <v>4065</v>
      </c>
      <c r="F436" s="11" t="s">
        <v>4066</v>
      </c>
      <c r="G436" s="27" t="s">
        <v>4073</v>
      </c>
    </row>
    <row r="437" spans="1:7" ht="20.149999999999999" customHeight="1">
      <c r="A437" s="18" t="s">
        <v>3844</v>
      </c>
      <c r="B437" s="10" t="s">
        <v>4312</v>
      </c>
      <c r="C437" s="10" t="s">
        <v>4017</v>
      </c>
      <c r="D437" s="9" t="s">
        <v>78</v>
      </c>
      <c r="E437" s="10" t="s">
        <v>4065</v>
      </c>
      <c r="F437" s="11" t="s">
        <v>4066</v>
      </c>
      <c r="G437" s="27" t="s">
        <v>4075</v>
      </c>
    </row>
    <row r="438" spans="1:7" ht="20.149999999999999" customHeight="1">
      <c r="A438" s="18" t="s">
        <v>3844</v>
      </c>
      <c r="B438" s="10" t="s">
        <v>4312</v>
      </c>
      <c r="C438" s="10" t="s">
        <v>4017</v>
      </c>
      <c r="D438" s="9" t="s">
        <v>232</v>
      </c>
      <c r="E438" s="10" t="s">
        <v>4065</v>
      </c>
      <c r="F438" s="11" t="s">
        <v>4066</v>
      </c>
      <c r="G438" s="47" t="s">
        <v>4067</v>
      </c>
    </row>
    <row r="439" spans="1:7" ht="20.149999999999999" customHeight="1">
      <c r="A439" s="18" t="s">
        <v>3844</v>
      </c>
      <c r="B439" s="10" t="s">
        <v>4312</v>
      </c>
      <c r="C439" s="10" t="s">
        <v>4017</v>
      </c>
      <c r="D439" s="9" t="s">
        <v>232</v>
      </c>
      <c r="E439" s="10" t="s">
        <v>4065</v>
      </c>
      <c r="F439" s="11" t="s">
        <v>4066</v>
      </c>
      <c r="G439" s="47" t="s">
        <v>4277</v>
      </c>
    </row>
    <row r="440" spans="1:7" ht="20.149999999999999" customHeight="1">
      <c r="A440" s="18" t="s">
        <v>3844</v>
      </c>
      <c r="B440" s="10" t="s">
        <v>4312</v>
      </c>
      <c r="C440" s="10" t="s">
        <v>4017</v>
      </c>
      <c r="D440" s="9" t="s">
        <v>232</v>
      </c>
      <c r="E440" s="10" t="s">
        <v>4065</v>
      </c>
      <c r="F440" s="11" t="s">
        <v>4066</v>
      </c>
      <c r="G440" s="8" t="s">
        <v>4099</v>
      </c>
    </row>
    <row r="441" spans="1:7" ht="20.149999999999999" customHeight="1">
      <c r="A441" s="18" t="s">
        <v>3844</v>
      </c>
      <c r="B441" s="10" t="s">
        <v>4312</v>
      </c>
      <c r="C441" s="10" t="s">
        <v>4017</v>
      </c>
      <c r="D441" s="9" t="s">
        <v>22</v>
      </c>
      <c r="E441" s="10" t="s">
        <v>4292</v>
      </c>
      <c r="F441" s="10" t="s">
        <v>4293</v>
      </c>
      <c r="G441" s="10" t="s">
        <v>4313</v>
      </c>
    </row>
    <row r="442" spans="1:7" ht="20.149999999999999" customHeight="1">
      <c r="A442" s="18" t="s">
        <v>3844</v>
      </c>
      <c r="B442" s="10" t="s">
        <v>4312</v>
      </c>
      <c r="C442" s="10" t="s">
        <v>4017</v>
      </c>
      <c r="D442" s="9" t="s">
        <v>22</v>
      </c>
      <c r="E442" s="10" t="s">
        <v>4292</v>
      </c>
      <c r="F442" s="10" t="s">
        <v>4293</v>
      </c>
      <c r="G442" s="10" t="s">
        <v>4314</v>
      </c>
    </row>
    <row r="443" spans="1:7" ht="20.149999999999999" customHeight="1">
      <c r="A443" s="18" t="s">
        <v>3844</v>
      </c>
      <c r="B443" s="10" t="s">
        <v>4312</v>
      </c>
      <c r="C443" s="10" t="s">
        <v>4017</v>
      </c>
      <c r="D443" s="9" t="s">
        <v>78</v>
      </c>
      <c r="E443" s="10" t="s">
        <v>4292</v>
      </c>
      <c r="F443" s="10" t="s">
        <v>4293</v>
      </c>
      <c r="G443" s="42" t="s">
        <v>4182</v>
      </c>
    </row>
    <row r="444" spans="1:7" ht="20.149999999999999" customHeight="1">
      <c r="A444" s="18" t="s">
        <v>3844</v>
      </c>
      <c r="B444" s="10" t="s">
        <v>4312</v>
      </c>
      <c r="C444" s="10" t="s">
        <v>4017</v>
      </c>
      <c r="D444" s="9" t="s">
        <v>78</v>
      </c>
      <c r="E444" s="10" t="s">
        <v>4292</v>
      </c>
      <c r="F444" s="10" t="s">
        <v>4293</v>
      </c>
      <c r="G444" s="42" t="s">
        <v>4183</v>
      </c>
    </row>
    <row r="445" spans="1:7" ht="20.149999999999999" customHeight="1">
      <c r="A445" s="18" t="s">
        <v>3844</v>
      </c>
      <c r="B445" s="10" t="s">
        <v>4312</v>
      </c>
      <c r="C445" s="10" t="s">
        <v>4017</v>
      </c>
      <c r="D445" s="9" t="s">
        <v>78</v>
      </c>
      <c r="E445" s="10" t="s">
        <v>4292</v>
      </c>
      <c r="F445" s="10" t="s">
        <v>4293</v>
      </c>
      <c r="G445" s="3" t="s">
        <v>4315</v>
      </c>
    </row>
    <row r="446" spans="1:7" ht="20.149999999999999" customHeight="1">
      <c r="A446" s="18" t="s">
        <v>3844</v>
      </c>
      <c r="B446" s="10" t="s">
        <v>4312</v>
      </c>
      <c r="C446" s="10" t="s">
        <v>4017</v>
      </c>
      <c r="D446" s="9" t="s">
        <v>232</v>
      </c>
      <c r="E446" s="3" t="s">
        <v>4060</v>
      </c>
      <c r="F446" s="10"/>
      <c r="G446" s="42" t="s">
        <v>4063</v>
      </c>
    </row>
    <row r="447" spans="1:7" ht="20.149999999999999" customHeight="1">
      <c r="A447" s="18" t="s">
        <v>3844</v>
      </c>
      <c r="B447" s="10" t="s">
        <v>4312</v>
      </c>
      <c r="C447" s="10" t="s">
        <v>4017</v>
      </c>
      <c r="D447" s="9" t="s">
        <v>232</v>
      </c>
      <c r="E447" s="3" t="s">
        <v>4060</v>
      </c>
      <c r="F447" s="10"/>
      <c r="G447" s="42" t="s">
        <v>4064</v>
      </c>
    </row>
  </sheetData>
  <phoneticPr fontId="1" type="noConversion"/>
  <hyperlinks>
    <hyperlink ref="E64" r:id="rId1" tooltip="http://www.so.com/link?m=aOpBJjwx+AZnbvVd59kTI0hh66jztlgILzUEkAUqxDG06LyuiCtChRlMr2GctfGI0Cjn8j+TB6UuqIx2XCQyOHi/Md22P6RJIiFgNkyImIBkgS8pbP5/ebg==" xr:uid="{00000000-0004-0000-09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0"/>
  <sheetViews>
    <sheetView workbookViewId="0">
      <selection activeCell="D130" sqref="D130"/>
    </sheetView>
  </sheetViews>
  <sheetFormatPr defaultRowHeight="14"/>
  <cols>
    <col min="1" max="1" width="25.453125" customWidth="1"/>
    <col min="3" max="3" width="13.90625" customWidth="1"/>
    <col min="4" max="4" width="33.6328125" customWidth="1"/>
    <col min="5" max="5" width="29.26953125" customWidth="1"/>
    <col min="6" max="6" width="14.08984375" style="1" customWidth="1"/>
    <col min="7" max="7" width="18.6328125" style="1" customWidth="1"/>
    <col min="8" max="8" width="42.08984375" customWidth="1"/>
  </cols>
  <sheetData>
    <row r="1" spans="1:8" ht="27" customHeight="1">
      <c r="A1" s="174" t="s">
        <v>4806</v>
      </c>
      <c r="B1" s="174"/>
      <c r="C1" s="174"/>
      <c r="D1" s="174"/>
      <c r="E1" s="174"/>
      <c r="F1" s="174"/>
      <c r="G1" s="174"/>
      <c r="H1" s="174"/>
    </row>
    <row r="2" spans="1:8" s="94" customForma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3" t="s">
        <v>4812</v>
      </c>
      <c r="G2" s="93" t="s">
        <v>4811</v>
      </c>
      <c r="H2" s="93" t="s">
        <v>7</v>
      </c>
    </row>
    <row r="3" spans="1:8">
      <c r="A3" s="88" t="s">
        <v>4805</v>
      </c>
      <c r="B3" s="88" t="s">
        <v>9</v>
      </c>
      <c r="C3" s="88" t="s">
        <v>4808</v>
      </c>
      <c r="D3" s="89" t="s">
        <v>10</v>
      </c>
      <c r="E3" s="89"/>
      <c r="F3" s="90" t="s">
        <v>11</v>
      </c>
      <c r="G3" s="90" t="s">
        <v>12</v>
      </c>
      <c r="H3" s="89" t="s">
        <v>13</v>
      </c>
    </row>
    <row r="4" spans="1:8">
      <c r="A4" s="88" t="s">
        <v>8</v>
      </c>
      <c r="B4" s="88" t="s">
        <v>9</v>
      </c>
      <c r="C4" s="88" t="s">
        <v>4809</v>
      </c>
      <c r="D4" s="89" t="s">
        <v>14</v>
      </c>
      <c r="E4" s="89" t="s">
        <v>15</v>
      </c>
      <c r="F4" s="90" t="s">
        <v>16</v>
      </c>
      <c r="G4" s="90" t="s">
        <v>17</v>
      </c>
      <c r="H4" s="89" t="s">
        <v>18</v>
      </c>
    </row>
    <row r="5" spans="1:8">
      <c r="A5" s="88" t="s">
        <v>8</v>
      </c>
      <c r="B5" s="88" t="s">
        <v>9</v>
      </c>
      <c r="C5" s="88" t="s">
        <v>4810</v>
      </c>
      <c r="D5" s="89" t="s">
        <v>4802</v>
      </c>
      <c r="E5" s="89"/>
      <c r="F5" s="90" t="s">
        <v>19</v>
      </c>
      <c r="G5" s="90" t="s">
        <v>20</v>
      </c>
      <c r="H5" s="89" t="s">
        <v>21</v>
      </c>
    </row>
    <row r="6" spans="1:8">
      <c r="A6" s="88" t="s">
        <v>8</v>
      </c>
      <c r="B6" s="88" t="s">
        <v>9</v>
      </c>
      <c r="C6" s="88" t="s">
        <v>607</v>
      </c>
      <c r="D6" s="89" t="s">
        <v>23</v>
      </c>
      <c r="E6" s="89" t="s">
        <v>15</v>
      </c>
      <c r="F6" s="90" t="s">
        <v>16</v>
      </c>
      <c r="G6" s="90" t="s">
        <v>24</v>
      </c>
      <c r="H6" s="89" t="s">
        <v>25</v>
      </c>
    </row>
    <row r="7" spans="1:8">
      <c r="A7" s="88" t="s">
        <v>8</v>
      </c>
      <c r="B7" s="88" t="s">
        <v>9</v>
      </c>
      <c r="C7" s="88" t="s">
        <v>22</v>
      </c>
      <c r="D7" s="89" t="s">
        <v>26</v>
      </c>
      <c r="E7" s="89" t="s">
        <v>27</v>
      </c>
      <c r="F7" s="90" t="s">
        <v>28</v>
      </c>
      <c r="G7" s="90" t="s">
        <v>29</v>
      </c>
      <c r="H7" s="89" t="s">
        <v>30</v>
      </c>
    </row>
    <row r="8" spans="1:8">
      <c r="A8" s="88" t="s">
        <v>8</v>
      </c>
      <c r="B8" s="88" t="s">
        <v>9</v>
      </c>
      <c r="C8" s="88" t="s">
        <v>22</v>
      </c>
      <c r="D8" s="89" t="s">
        <v>31</v>
      </c>
      <c r="E8" s="89" t="s">
        <v>32</v>
      </c>
      <c r="F8" s="90" t="s">
        <v>33</v>
      </c>
      <c r="G8" s="90" t="s">
        <v>34</v>
      </c>
      <c r="H8" s="89" t="s">
        <v>35</v>
      </c>
    </row>
    <row r="9" spans="1:8">
      <c r="A9" s="88" t="s">
        <v>8</v>
      </c>
      <c r="B9" s="88" t="s">
        <v>9</v>
      </c>
      <c r="C9" s="88" t="s">
        <v>22</v>
      </c>
      <c r="D9" s="89" t="s">
        <v>36</v>
      </c>
      <c r="E9" s="89" t="s">
        <v>27</v>
      </c>
      <c r="F9" s="90" t="s">
        <v>28</v>
      </c>
      <c r="G9" s="90" t="s">
        <v>37</v>
      </c>
      <c r="H9" s="89" t="s">
        <v>38</v>
      </c>
    </row>
    <row r="10" spans="1:8">
      <c r="A10" s="88" t="s">
        <v>8</v>
      </c>
      <c r="B10" s="88" t="s">
        <v>9</v>
      </c>
      <c r="C10" s="88" t="s">
        <v>22</v>
      </c>
      <c r="D10" s="89" t="s">
        <v>39</v>
      </c>
      <c r="E10" s="89" t="s">
        <v>40</v>
      </c>
      <c r="F10" s="90" t="s">
        <v>41</v>
      </c>
      <c r="G10" s="90" t="s">
        <v>42</v>
      </c>
      <c r="H10" s="89" t="s">
        <v>43</v>
      </c>
    </row>
    <row r="11" spans="1:8">
      <c r="A11" s="88" t="s">
        <v>8</v>
      </c>
      <c r="B11" s="88" t="s">
        <v>9</v>
      </c>
      <c r="C11" s="88" t="s">
        <v>22</v>
      </c>
      <c r="D11" s="89" t="s">
        <v>44</v>
      </c>
      <c r="E11" s="89" t="s">
        <v>27</v>
      </c>
      <c r="F11" s="90" t="s">
        <v>28</v>
      </c>
      <c r="G11" s="90" t="s">
        <v>45</v>
      </c>
      <c r="H11" s="89" t="s">
        <v>46</v>
      </c>
    </row>
    <row r="12" spans="1:8">
      <c r="A12" s="88" t="s">
        <v>8</v>
      </c>
      <c r="B12" s="88" t="s">
        <v>9</v>
      </c>
      <c r="C12" s="88" t="s">
        <v>22</v>
      </c>
      <c r="D12" s="89" t="s">
        <v>47</v>
      </c>
      <c r="E12" s="89" t="s">
        <v>48</v>
      </c>
      <c r="F12" s="90" t="s">
        <v>49</v>
      </c>
      <c r="G12" s="90" t="s">
        <v>50</v>
      </c>
      <c r="H12" s="89" t="s">
        <v>51</v>
      </c>
    </row>
    <row r="13" spans="1:8">
      <c r="A13" s="88" t="s">
        <v>8</v>
      </c>
      <c r="B13" s="88" t="s">
        <v>9</v>
      </c>
      <c r="C13" s="88" t="s">
        <v>22</v>
      </c>
      <c r="D13" s="89" t="s">
        <v>52</v>
      </c>
      <c r="E13" s="89" t="s">
        <v>53</v>
      </c>
      <c r="F13" s="90" t="s">
        <v>54</v>
      </c>
      <c r="G13" s="90" t="s">
        <v>55</v>
      </c>
      <c r="H13" s="89" t="s">
        <v>56</v>
      </c>
    </row>
    <row r="14" spans="1:8">
      <c r="A14" s="88" t="s">
        <v>8</v>
      </c>
      <c r="B14" s="88" t="s">
        <v>9</v>
      </c>
      <c r="C14" s="88" t="s">
        <v>22</v>
      </c>
      <c r="D14" s="89" t="s">
        <v>57</v>
      </c>
      <c r="E14" s="89" t="s">
        <v>32</v>
      </c>
      <c r="F14" s="90" t="s">
        <v>33</v>
      </c>
      <c r="G14" s="90" t="s">
        <v>58</v>
      </c>
      <c r="H14" s="89" t="s">
        <v>59</v>
      </c>
    </row>
    <row r="15" spans="1:8">
      <c r="A15" s="88" t="s">
        <v>8</v>
      </c>
      <c r="B15" s="88" t="s">
        <v>9</v>
      </c>
      <c r="C15" s="88" t="s">
        <v>22</v>
      </c>
      <c r="D15" s="89" t="s">
        <v>60</v>
      </c>
      <c r="E15" s="89" t="s">
        <v>61</v>
      </c>
      <c r="F15" s="90" t="s">
        <v>62</v>
      </c>
      <c r="G15" s="90" t="s">
        <v>63</v>
      </c>
      <c r="H15" s="89" t="s">
        <v>64</v>
      </c>
    </row>
    <row r="16" spans="1:8">
      <c r="A16" s="88" t="s">
        <v>8</v>
      </c>
      <c r="B16" s="88" t="s">
        <v>9</v>
      </c>
      <c r="C16" s="88" t="s">
        <v>22</v>
      </c>
      <c r="D16" s="89" t="s">
        <v>65</v>
      </c>
      <c r="E16" s="89" t="s">
        <v>66</v>
      </c>
      <c r="F16" s="90" t="s">
        <v>67</v>
      </c>
      <c r="G16" s="90" t="s">
        <v>68</v>
      </c>
      <c r="H16" s="89" t="s">
        <v>69</v>
      </c>
    </row>
    <row r="17" spans="1:8">
      <c r="A17" s="88" t="s">
        <v>8</v>
      </c>
      <c r="B17" s="88" t="s">
        <v>9</v>
      </c>
      <c r="C17" s="88" t="s">
        <v>22</v>
      </c>
      <c r="D17" s="89" t="s">
        <v>70</v>
      </c>
      <c r="E17" s="89"/>
      <c r="F17" s="90" t="s">
        <v>71</v>
      </c>
      <c r="G17" s="90" t="s">
        <v>72</v>
      </c>
      <c r="H17" s="89" t="s">
        <v>73</v>
      </c>
    </row>
    <row r="18" spans="1:8">
      <c r="A18" s="88" t="s">
        <v>8</v>
      </c>
      <c r="B18" s="88" t="s">
        <v>9</v>
      </c>
      <c r="C18" s="88" t="s">
        <v>22</v>
      </c>
      <c r="D18" s="89" t="s">
        <v>74</v>
      </c>
      <c r="E18" s="89" t="s">
        <v>75</v>
      </c>
      <c r="F18" s="90" t="s">
        <v>54</v>
      </c>
      <c r="G18" s="90" t="s">
        <v>76</v>
      </c>
      <c r="H18" s="89" t="s">
        <v>77</v>
      </c>
    </row>
    <row r="19" spans="1:8">
      <c r="A19" s="88" t="s">
        <v>8</v>
      </c>
      <c r="B19" s="88" t="s">
        <v>9</v>
      </c>
      <c r="C19" s="88" t="s">
        <v>78</v>
      </c>
      <c r="D19" s="89" t="s">
        <v>79</v>
      </c>
      <c r="E19" s="89" t="s">
        <v>80</v>
      </c>
      <c r="F19" s="90" t="s">
        <v>41</v>
      </c>
      <c r="G19" s="90" t="s">
        <v>81</v>
      </c>
      <c r="H19" s="89" t="s">
        <v>82</v>
      </c>
    </row>
    <row r="20" spans="1:8">
      <c r="A20" s="88" t="s">
        <v>8</v>
      </c>
      <c r="B20" s="88" t="s">
        <v>9</v>
      </c>
      <c r="C20" s="88" t="s">
        <v>78</v>
      </c>
      <c r="D20" s="89" t="s">
        <v>83</v>
      </c>
      <c r="E20" s="89" t="s">
        <v>84</v>
      </c>
      <c r="F20" s="90" t="s">
        <v>85</v>
      </c>
      <c r="G20" s="90" t="s">
        <v>86</v>
      </c>
      <c r="H20" s="89" t="s">
        <v>87</v>
      </c>
    </row>
    <row r="21" spans="1:8">
      <c r="A21" s="88" t="s">
        <v>8</v>
      </c>
      <c r="B21" s="88" t="s">
        <v>9</v>
      </c>
      <c r="C21" s="88" t="s">
        <v>78</v>
      </c>
      <c r="D21" s="89" t="s">
        <v>88</v>
      </c>
      <c r="E21" s="89" t="s">
        <v>89</v>
      </c>
      <c r="F21" s="90" t="s">
        <v>90</v>
      </c>
      <c r="G21" s="90" t="s">
        <v>91</v>
      </c>
      <c r="H21" s="89" t="s">
        <v>92</v>
      </c>
    </row>
    <row r="22" spans="1:8">
      <c r="A22" s="88" t="s">
        <v>8</v>
      </c>
      <c r="B22" s="88" t="s">
        <v>9</v>
      </c>
      <c r="C22" s="88" t="s">
        <v>78</v>
      </c>
      <c r="D22" s="89" t="s">
        <v>93</v>
      </c>
      <c r="E22" s="89"/>
      <c r="F22" s="90" t="s">
        <v>94</v>
      </c>
      <c r="G22" s="90" t="s">
        <v>95</v>
      </c>
      <c r="H22" s="89" t="s">
        <v>96</v>
      </c>
    </row>
    <row r="23" spans="1:8">
      <c r="A23" s="88" t="s">
        <v>8</v>
      </c>
      <c r="B23" s="88" t="s">
        <v>9</v>
      </c>
      <c r="C23" s="88" t="s">
        <v>78</v>
      </c>
      <c r="D23" s="89" t="s">
        <v>97</v>
      </c>
      <c r="E23" s="89" t="s">
        <v>98</v>
      </c>
      <c r="F23" s="90" t="s">
        <v>99</v>
      </c>
      <c r="G23" s="90" t="s">
        <v>100</v>
      </c>
      <c r="H23" s="89" t="s">
        <v>101</v>
      </c>
    </row>
    <row r="24" spans="1:8">
      <c r="A24" s="88" t="s">
        <v>8</v>
      </c>
      <c r="B24" s="88" t="s">
        <v>9</v>
      </c>
      <c r="C24" s="88" t="s">
        <v>78</v>
      </c>
      <c r="D24" s="89" t="s">
        <v>102</v>
      </c>
      <c r="E24" s="89" t="s">
        <v>103</v>
      </c>
      <c r="F24" s="90" t="s">
        <v>104</v>
      </c>
      <c r="G24" s="90" t="s">
        <v>105</v>
      </c>
      <c r="H24" s="89" t="s">
        <v>106</v>
      </c>
    </row>
    <row r="25" spans="1:8">
      <c r="A25" s="88" t="s">
        <v>8</v>
      </c>
      <c r="B25" s="88" t="s">
        <v>9</v>
      </c>
      <c r="C25" s="88" t="s">
        <v>78</v>
      </c>
      <c r="D25" s="89" t="s">
        <v>107</v>
      </c>
      <c r="E25" s="89" t="s">
        <v>108</v>
      </c>
      <c r="F25" s="90" t="s">
        <v>109</v>
      </c>
      <c r="G25" s="90" t="s">
        <v>110</v>
      </c>
      <c r="H25" s="89" t="s">
        <v>111</v>
      </c>
    </row>
    <row r="26" spans="1:8">
      <c r="A26" s="88" t="s">
        <v>8</v>
      </c>
      <c r="B26" s="88" t="s">
        <v>9</v>
      </c>
      <c r="C26" s="88" t="s">
        <v>78</v>
      </c>
      <c r="D26" s="89" t="s">
        <v>112</v>
      </c>
      <c r="E26" s="89" t="s">
        <v>27</v>
      </c>
      <c r="F26" s="90" t="s">
        <v>28</v>
      </c>
      <c r="G26" s="90" t="s">
        <v>113</v>
      </c>
      <c r="H26" s="89" t="s">
        <v>114</v>
      </c>
    </row>
    <row r="27" spans="1:8">
      <c r="A27" s="88" t="s">
        <v>8</v>
      </c>
      <c r="B27" s="88" t="s">
        <v>9</v>
      </c>
      <c r="C27" s="88" t="s">
        <v>78</v>
      </c>
      <c r="D27" s="89" t="s">
        <v>115</v>
      </c>
      <c r="E27" s="89" t="s">
        <v>116</v>
      </c>
      <c r="F27" s="90" t="s">
        <v>117</v>
      </c>
      <c r="G27" s="90" t="s">
        <v>118</v>
      </c>
      <c r="H27" s="89" t="s">
        <v>119</v>
      </c>
    </row>
    <row r="28" spans="1:8">
      <c r="A28" s="88" t="s">
        <v>8</v>
      </c>
      <c r="B28" s="88" t="s">
        <v>9</v>
      </c>
      <c r="C28" s="88" t="s">
        <v>78</v>
      </c>
      <c r="D28" s="89" t="s">
        <v>120</v>
      </c>
      <c r="E28" s="89"/>
      <c r="F28" s="90" t="s">
        <v>19</v>
      </c>
      <c r="G28" s="90" t="s">
        <v>121</v>
      </c>
      <c r="H28" s="89" t="s">
        <v>122</v>
      </c>
    </row>
    <row r="29" spans="1:8">
      <c r="A29" s="88" t="s">
        <v>8</v>
      </c>
      <c r="B29" s="88" t="s">
        <v>9</v>
      </c>
      <c r="C29" s="88" t="s">
        <v>78</v>
      </c>
      <c r="D29" s="89" t="s">
        <v>123</v>
      </c>
      <c r="E29" s="89" t="s">
        <v>124</v>
      </c>
      <c r="F29" s="90" t="s">
        <v>125</v>
      </c>
      <c r="G29" s="90" t="s">
        <v>126</v>
      </c>
      <c r="H29" s="89" t="s">
        <v>127</v>
      </c>
    </row>
    <row r="30" spans="1:8">
      <c r="A30" s="88" t="s">
        <v>8</v>
      </c>
      <c r="B30" s="88" t="s">
        <v>9</v>
      </c>
      <c r="C30" s="88" t="s">
        <v>78</v>
      </c>
      <c r="D30" s="89" t="s">
        <v>128</v>
      </c>
      <c r="E30" s="89" t="s">
        <v>98</v>
      </c>
      <c r="F30" s="90" t="s">
        <v>99</v>
      </c>
      <c r="G30" s="90" t="s">
        <v>129</v>
      </c>
      <c r="H30" s="89" t="s">
        <v>130</v>
      </c>
    </row>
    <row r="31" spans="1:8">
      <c r="A31" s="88" t="s">
        <v>8</v>
      </c>
      <c r="B31" s="88" t="s">
        <v>9</v>
      </c>
      <c r="C31" s="88" t="s">
        <v>78</v>
      </c>
      <c r="D31" s="89" t="s">
        <v>131</v>
      </c>
      <c r="E31" s="89"/>
      <c r="F31" s="90" t="s">
        <v>132</v>
      </c>
      <c r="G31" s="90" t="s">
        <v>133</v>
      </c>
      <c r="H31" s="89" t="s">
        <v>134</v>
      </c>
    </row>
    <row r="32" spans="1:8">
      <c r="A32" s="88" t="s">
        <v>8</v>
      </c>
      <c r="B32" s="88" t="s">
        <v>9</v>
      </c>
      <c r="C32" s="88" t="s">
        <v>78</v>
      </c>
      <c r="D32" s="89" t="s">
        <v>135</v>
      </c>
      <c r="E32" s="89" t="s">
        <v>15</v>
      </c>
      <c r="F32" s="90" t="s">
        <v>16</v>
      </c>
      <c r="G32" s="90" t="s">
        <v>136</v>
      </c>
      <c r="H32" s="89" t="s">
        <v>137</v>
      </c>
    </row>
    <row r="33" spans="1:8">
      <c r="A33" s="88" t="s">
        <v>8</v>
      </c>
      <c r="B33" s="88" t="s">
        <v>9</v>
      </c>
      <c r="C33" s="88" t="s">
        <v>78</v>
      </c>
      <c r="D33" s="89" t="s">
        <v>138</v>
      </c>
      <c r="E33" s="89" t="s">
        <v>15</v>
      </c>
      <c r="F33" s="90" t="s">
        <v>16</v>
      </c>
      <c r="G33" s="90" t="s">
        <v>139</v>
      </c>
      <c r="H33" s="89" t="s">
        <v>140</v>
      </c>
    </row>
    <row r="34" spans="1:8">
      <c r="A34" s="88" t="s">
        <v>8</v>
      </c>
      <c r="B34" s="88" t="s">
        <v>9</v>
      </c>
      <c r="C34" s="88" t="s">
        <v>78</v>
      </c>
      <c r="D34" s="89" t="s">
        <v>141</v>
      </c>
      <c r="E34" s="89" t="s">
        <v>40</v>
      </c>
      <c r="F34" s="90" t="s">
        <v>41</v>
      </c>
      <c r="G34" s="90" t="s">
        <v>142</v>
      </c>
      <c r="H34" s="89" t="s">
        <v>143</v>
      </c>
    </row>
    <row r="35" spans="1:8">
      <c r="A35" s="88" t="s">
        <v>8</v>
      </c>
      <c r="B35" s="88" t="s">
        <v>9</v>
      </c>
      <c r="C35" s="88" t="s">
        <v>78</v>
      </c>
      <c r="D35" s="89" t="s">
        <v>144</v>
      </c>
      <c r="E35" s="89" t="s">
        <v>40</v>
      </c>
      <c r="F35" s="90" t="s">
        <v>41</v>
      </c>
      <c r="G35" s="90" t="s">
        <v>145</v>
      </c>
      <c r="H35" s="89" t="s">
        <v>146</v>
      </c>
    </row>
    <row r="36" spans="1:8">
      <c r="A36" s="88" t="s">
        <v>8</v>
      </c>
      <c r="B36" s="88" t="s">
        <v>9</v>
      </c>
      <c r="C36" s="88" t="s">
        <v>78</v>
      </c>
      <c r="D36" s="89" t="s">
        <v>147</v>
      </c>
      <c r="E36" s="89" t="s">
        <v>27</v>
      </c>
      <c r="F36" s="90" t="s">
        <v>28</v>
      </c>
      <c r="G36" s="90" t="s">
        <v>148</v>
      </c>
      <c r="H36" s="89" t="s">
        <v>149</v>
      </c>
    </row>
    <row r="37" spans="1:8" ht="28">
      <c r="A37" s="88" t="s">
        <v>8</v>
      </c>
      <c r="B37" s="88" t="s">
        <v>9</v>
      </c>
      <c r="C37" s="88" t="s">
        <v>78</v>
      </c>
      <c r="D37" s="89" t="s">
        <v>150</v>
      </c>
      <c r="E37" s="89" t="s">
        <v>151</v>
      </c>
      <c r="F37" s="90" t="s">
        <v>152</v>
      </c>
      <c r="G37" s="90" t="s">
        <v>153</v>
      </c>
      <c r="H37" s="89" t="s">
        <v>154</v>
      </c>
    </row>
    <row r="38" spans="1:8">
      <c r="A38" s="88" t="s">
        <v>8</v>
      </c>
      <c r="B38" s="88" t="s">
        <v>9</v>
      </c>
      <c r="C38" s="88" t="s">
        <v>78</v>
      </c>
      <c r="D38" s="89" t="s">
        <v>155</v>
      </c>
      <c r="E38" s="89"/>
      <c r="F38" s="90" t="s">
        <v>156</v>
      </c>
      <c r="G38" s="90" t="s">
        <v>157</v>
      </c>
      <c r="H38" s="89" t="s">
        <v>158</v>
      </c>
    </row>
    <row r="39" spans="1:8" ht="28">
      <c r="A39" s="88" t="s">
        <v>8</v>
      </c>
      <c r="B39" s="88" t="s">
        <v>9</v>
      </c>
      <c r="C39" s="88" t="s">
        <v>78</v>
      </c>
      <c r="D39" s="89" t="s">
        <v>159</v>
      </c>
      <c r="E39" s="89" t="s">
        <v>160</v>
      </c>
      <c r="F39" s="90" t="s">
        <v>161</v>
      </c>
      <c r="G39" s="90" t="s">
        <v>162</v>
      </c>
      <c r="H39" s="89" t="s">
        <v>163</v>
      </c>
    </row>
    <row r="40" spans="1:8">
      <c r="A40" s="88" t="s">
        <v>8</v>
      </c>
      <c r="B40" s="88" t="s">
        <v>9</v>
      </c>
      <c r="C40" s="88" t="s">
        <v>78</v>
      </c>
      <c r="D40" s="89" t="s">
        <v>164</v>
      </c>
      <c r="E40" s="89"/>
      <c r="F40" s="90" t="s">
        <v>132</v>
      </c>
      <c r="G40" s="90" t="s">
        <v>165</v>
      </c>
      <c r="H40" s="89" t="s">
        <v>166</v>
      </c>
    </row>
    <row r="41" spans="1:8">
      <c r="A41" s="88" t="s">
        <v>8</v>
      </c>
      <c r="B41" s="88" t="s">
        <v>9</v>
      </c>
      <c r="C41" s="88" t="s">
        <v>78</v>
      </c>
      <c r="D41" s="89" t="s">
        <v>167</v>
      </c>
      <c r="E41" s="89"/>
      <c r="F41" s="90" t="s">
        <v>168</v>
      </c>
      <c r="G41" s="90" t="s">
        <v>169</v>
      </c>
      <c r="H41" s="89" t="s">
        <v>170</v>
      </c>
    </row>
    <row r="42" spans="1:8">
      <c r="A42" s="88" t="s">
        <v>8</v>
      </c>
      <c r="B42" s="88" t="s">
        <v>9</v>
      </c>
      <c r="C42" s="88" t="s">
        <v>78</v>
      </c>
      <c r="D42" s="89" t="s">
        <v>171</v>
      </c>
      <c r="E42" s="89" t="s">
        <v>48</v>
      </c>
      <c r="F42" s="90" t="s">
        <v>172</v>
      </c>
      <c r="G42" s="90" t="s">
        <v>173</v>
      </c>
      <c r="H42" s="89" t="s">
        <v>174</v>
      </c>
    </row>
    <row r="43" spans="1:8">
      <c r="A43" s="88" t="s">
        <v>8</v>
      </c>
      <c r="B43" s="88" t="s">
        <v>9</v>
      </c>
      <c r="C43" s="88" t="s">
        <v>78</v>
      </c>
      <c r="D43" s="89" t="s">
        <v>175</v>
      </c>
      <c r="E43" s="89" t="s">
        <v>176</v>
      </c>
      <c r="F43" s="90" t="s">
        <v>177</v>
      </c>
      <c r="G43" s="90" t="s">
        <v>178</v>
      </c>
      <c r="H43" s="89" t="s">
        <v>179</v>
      </c>
    </row>
    <row r="44" spans="1:8">
      <c r="A44" s="88" t="s">
        <v>8</v>
      </c>
      <c r="B44" s="88" t="s">
        <v>9</v>
      </c>
      <c r="C44" s="88" t="s">
        <v>78</v>
      </c>
      <c r="D44" s="89" t="s">
        <v>180</v>
      </c>
      <c r="E44" s="89" t="s">
        <v>181</v>
      </c>
      <c r="F44" s="90" t="s">
        <v>71</v>
      </c>
      <c r="G44" s="90" t="s">
        <v>182</v>
      </c>
      <c r="H44" s="89" t="s">
        <v>183</v>
      </c>
    </row>
    <row r="45" spans="1:8" ht="28">
      <c r="A45" s="88" t="s">
        <v>8</v>
      </c>
      <c r="B45" s="88" t="s">
        <v>9</v>
      </c>
      <c r="C45" s="88" t="s">
        <v>78</v>
      </c>
      <c r="D45" s="89" t="s">
        <v>184</v>
      </c>
      <c r="E45" s="89" t="s">
        <v>185</v>
      </c>
      <c r="F45" s="90" t="s">
        <v>186</v>
      </c>
      <c r="G45" s="90" t="s">
        <v>187</v>
      </c>
      <c r="H45" s="89" t="s">
        <v>188</v>
      </c>
    </row>
    <row r="46" spans="1:8">
      <c r="A46" s="88" t="s">
        <v>8</v>
      </c>
      <c r="B46" s="88" t="s">
        <v>9</v>
      </c>
      <c r="C46" s="88" t="s">
        <v>78</v>
      </c>
      <c r="D46" s="89" t="s">
        <v>189</v>
      </c>
      <c r="E46" s="89" t="s">
        <v>190</v>
      </c>
      <c r="F46" s="90" t="s">
        <v>191</v>
      </c>
      <c r="G46" s="90" t="s">
        <v>192</v>
      </c>
      <c r="H46" s="89" t="s">
        <v>193</v>
      </c>
    </row>
    <row r="47" spans="1:8">
      <c r="A47" s="88" t="s">
        <v>8</v>
      </c>
      <c r="B47" s="88" t="s">
        <v>9</v>
      </c>
      <c r="C47" s="88" t="s">
        <v>78</v>
      </c>
      <c r="D47" s="89" t="s">
        <v>194</v>
      </c>
      <c r="E47" s="89" t="s">
        <v>195</v>
      </c>
      <c r="F47" s="90" t="s">
        <v>196</v>
      </c>
      <c r="G47" s="90" t="s">
        <v>197</v>
      </c>
      <c r="H47" s="89" t="s">
        <v>198</v>
      </c>
    </row>
    <row r="48" spans="1:8">
      <c r="A48" s="88" t="s">
        <v>8</v>
      </c>
      <c r="B48" s="88" t="s">
        <v>9</v>
      </c>
      <c r="C48" s="88" t="s">
        <v>78</v>
      </c>
      <c r="D48" s="89" t="s">
        <v>199</v>
      </c>
      <c r="E48" s="89" t="s">
        <v>200</v>
      </c>
      <c r="F48" s="90" t="s">
        <v>201</v>
      </c>
      <c r="G48" s="90" t="s">
        <v>202</v>
      </c>
      <c r="H48" s="89" t="s">
        <v>203</v>
      </c>
    </row>
    <row r="49" spans="1:8">
      <c r="A49" s="88" t="s">
        <v>8</v>
      </c>
      <c r="B49" s="88" t="s">
        <v>9</v>
      </c>
      <c r="C49" s="88" t="s">
        <v>78</v>
      </c>
      <c r="D49" s="89" t="s">
        <v>204</v>
      </c>
      <c r="E49" s="89" t="s">
        <v>205</v>
      </c>
      <c r="F49" s="90" t="s">
        <v>206</v>
      </c>
      <c r="G49" s="90" t="s">
        <v>207</v>
      </c>
      <c r="H49" s="89" t="s">
        <v>208</v>
      </c>
    </row>
    <row r="50" spans="1:8">
      <c r="A50" s="88" t="s">
        <v>8</v>
      </c>
      <c r="B50" s="88" t="s">
        <v>9</v>
      </c>
      <c r="C50" s="88" t="s">
        <v>78</v>
      </c>
      <c r="D50" s="89" t="s">
        <v>209</v>
      </c>
      <c r="E50" s="89" t="s">
        <v>48</v>
      </c>
      <c r="F50" s="90" t="s">
        <v>210</v>
      </c>
      <c r="G50" s="90" t="s">
        <v>211</v>
      </c>
      <c r="H50" s="89" t="s">
        <v>212</v>
      </c>
    </row>
    <row r="51" spans="1:8">
      <c r="A51" s="88" t="s">
        <v>8</v>
      </c>
      <c r="B51" s="88" t="s">
        <v>9</v>
      </c>
      <c r="C51" s="88" t="s">
        <v>78</v>
      </c>
      <c r="D51" s="89" t="s">
        <v>213</v>
      </c>
      <c r="E51" s="89" t="s">
        <v>214</v>
      </c>
      <c r="F51" s="90" t="s">
        <v>54</v>
      </c>
      <c r="G51" s="90" t="s">
        <v>215</v>
      </c>
      <c r="H51" s="89" t="s">
        <v>216</v>
      </c>
    </row>
    <row r="52" spans="1:8">
      <c r="A52" s="88" t="s">
        <v>8</v>
      </c>
      <c r="B52" s="88" t="s">
        <v>9</v>
      </c>
      <c r="C52" s="88" t="s">
        <v>78</v>
      </c>
      <c r="D52" s="89" t="s">
        <v>217</v>
      </c>
      <c r="E52" s="89" t="s">
        <v>218</v>
      </c>
      <c r="F52" s="90" t="s">
        <v>219</v>
      </c>
      <c r="G52" s="90" t="s">
        <v>220</v>
      </c>
      <c r="H52" s="89" t="s">
        <v>221</v>
      </c>
    </row>
    <row r="53" spans="1:8">
      <c r="A53" s="88" t="s">
        <v>8</v>
      </c>
      <c r="B53" s="88" t="s">
        <v>9</v>
      </c>
      <c r="C53" s="88" t="s">
        <v>78</v>
      </c>
      <c r="D53" s="89" t="s">
        <v>222</v>
      </c>
      <c r="E53" s="89" t="s">
        <v>223</v>
      </c>
      <c r="F53" s="90" t="s">
        <v>224</v>
      </c>
      <c r="G53" s="90" t="s">
        <v>225</v>
      </c>
      <c r="H53" s="89" t="s">
        <v>226</v>
      </c>
    </row>
    <row r="54" spans="1:8">
      <c r="A54" s="88" t="s">
        <v>8</v>
      </c>
      <c r="B54" s="88" t="s">
        <v>9</v>
      </c>
      <c r="C54" s="88" t="s">
        <v>78</v>
      </c>
      <c r="D54" s="89" t="s">
        <v>227</v>
      </c>
      <c r="E54" s="89" t="s">
        <v>228</v>
      </c>
      <c r="F54" s="90" t="s">
        <v>229</v>
      </c>
      <c r="G54" s="90" t="s">
        <v>230</v>
      </c>
      <c r="H54" s="89" t="s">
        <v>231</v>
      </c>
    </row>
    <row r="55" spans="1:8">
      <c r="A55" s="88" t="s">
        <v>8</v>
      </c>
      <c r="B55" s="88" t="s">
        <v>9</v>
      </c>
      <c r="C55" s="88" t="s">
        <v>232</v>
      </c>
      <c r="D55" s="89" t="s">
        <v>233</v>
      </c>
      <c r="E55" s="89" t="s">
        <v>234</v>
      </c>
      <c r="F55" s="90" t="s">
        <v>235</v>
      </c>
      <c r="G55" s="90" t="s">
        <v>236</v>
      </c>
      <c r="H55" s="89" t="s">
        <v>237</v>
      </c>
    </row>
    <row r="56" spans="1:8">
      <c r="A56" s="88" t="s">
        <v>8</v>
      </c>
      <c r="B56" s="88" t="s">
        <v>9</v>
      </c>
      <c r="C56" s="88" t="s">
        <v>232</v>
      </c>
      <c r="D56" s="89" t="s">
        <v>238</v>
      </c>
      <c r="E56" s="89" t="s">
        <v>181</v>
      </c>
      <c r="F56" s="90" t="s">
        <v>239</v>
      </c>
      <c r="G56" s="90" t="s">
        <v>240</v>
      </c>
      <c r="H56" s="89" t="s">
        <v>241</v>
      </c>
    </row>
    <row r="57" spans="1:8">
      <c r="A57" s="88" t="s">
        <v>8</v>
      </c>
      <c r="B57" s="88" t="s">
        <v>9</v>
      </c>
      <c r="C57" s="88" t="s">
        <v>232</v>
      </c>
      <c r="D57" s="89" t="s">
        <v>242</v>
      </c>
      <c r="E57" s="89"/>
      <c r="F57" s="90" t="s">
        <v>19</v>
      </c>
      <c r="G57" s="90" t="s">
        <v>243</v>
      </c>
      <c r="H57" s="89" t="s">
        <v>244</v>
      </c>
    </row>
    <row r="58" spans="1:8">
      <c r="A58" s="88" t="s">
        <v>8</v>
      </c>
      <c r="B58" s="88" t="s">
        <v>9</v>
      </c>
      <c r="C58" s="88" t="s">
        <v>232</v>
      </c>
      <c r="D58" s="89" t="s">
        <v>245</v>
      </c>
      <c r="E58" s="89" t="s">
        <v>116</v>
      </c>
      <c r="F58" s="90" t="s">
        <v>246</v>
      </c>
      <c r="G58" s="90" t="s">
        <v>247</v>
      </c>
      <c r="H58" s="89" t="s">
        <v>248</v>
      </c>
    </row>
    <row r="59" spans="1:8">
      <c r="A59" s="88" t="s">
        <v>8</v>
      </c>
      <c r="B59" s="88" t="s">
        <v>9</v>
      </c>
      <c r="C59" s="88" t="s">
        <v>232</v>
      </c>
      <c r="D59" s="89" t="s">
        <v>249</v>
      </c>
      <c r="E59" s="89" t="s">
        <v>250</v>
      </c>
      <c r="F59" s="90" t="s">
        <v>251</v>
      </c>
      <c r="G59" s="90" t="s">
        <v>252</v>
      </c>
      <c r="H59" s="89" t="s">
        <v>253</v>
      </c>
    </row>
    <row r="60" spans="1:8">
      <c r="A60" s="88" t="s">
        <v>8</v>
      </c>
      <c r="B60" s="88" t="s">
        <v>9</v>
      </c>
      <c r="C60" s="88" t="s">
        <v>232</v>
      </c>
      <c r="D60" s="89" t="s">
        <v>254</v>
      </c>
      <c r="E60" s="89" t="s">
        <v>234</v>
      </c>
      <c r="F60" s="90" t="s">
        <v>235</v>
      </c>
      <c r="G60" s="90" t="s">
        <v>255</v>
      </c>
      <c r="H60" s="89" t="s">
        <v>256</v>
      </c>
    </row>
    <row r="61" spans="1:8">
      <c r="A61" s="88" t="s">
        <v>8</v>
      </c>
      <c r="B61" s="88" t="s">
        <v>9</v>
      </c>
      <c r="C61" s="88" t="s">
        <v>232</v>
      </c>
      <c r="D61" s="89" t="s">
        <v>257</v>
      </c>
      <c r="E61" s="89" t="s">
        <v>124</v>
      </c>
      <c r="F61" s="90" t="s">
        <v>125</v>
      </c>
      <c r="G61" s="90" t="s">
        <v>258</v>
      </c>
      <c r="H61" s="89" t="s">
        <v>259</v>
      </c>
    </row>
    <row r="62" spans="1:8">
      <c r="A62" s="88" t="s">
        <v>8</v>
      </c>
      <c r="B62" s="88" t="s">
        <v>9</v>
      </c>
      <c r="C62" s="88" t="s">
        <v>232</v>
      </c>
      <c r="D62" s="89" t="s">
        <v>260</v>
      </c>
      <c r="E62" s="89" t="s">
        <v>15</v>
      </c>
      <c r="F62" s="90" t="s">
        <v>16</v>
      </c>
      <c r="G62" s="90" t="s">
        <v>261</v>
      </c>
      <c r="H62" s="89" t="s">
        <v>262</v>
      </c>
    </row>
    <row r="63" spans="1:8">
      <c r="A63" s="88" t="s">
        <v>8</v>
      </c>
      <c r="B63" s="88" t="s">
        <v>9</v>
      </c>
      <c r="C63" s="88" t="s">
        <v>232</v>
      </c>
      <c r="D63" s="89" t="s">
        <v>263</v>
      </c>
      <c r="E63" s="89"/>
      <c r="F63" s="90" t="s">
        <v>19</v>
      </c>
      <c r="G63" s="90" t="s">
        <v>264</v>
      </c>
      <c r="H63" s="89" t="s">
        <v>265</v>
      </c>
    </row>
    <row r="64" spans="1:8" ht="28">
      <c r="A64" s="88" t="s">
        <v>8</v>
      </c>
      <c r="B64" s="88" t="s">
        <v>9</v>
      </c>
      <c r="C64" s="88" t="s">
        <v>232</v>
      </c>
      <c r="D64" s="89" t="s">
        <v>266</v>
      </c>
      <c r="E64" s="89" t="s">
        <v>160</v>
      </c>
      <c r="F64" s="90" t="s">
        <v>161</v>
      </c>
      <c r="G64" s="90" t="s">
        <v>267</v>
      </c>
      <c r="H64" s="89" t="s">
        <v>268</v>
      </c>
    </row>
    <row r="65" spans="1:8">
      <c r="A65" s="88" t="s">
        <v>8</v>
      </c>
      <c r="B65" s="88" t="s">
        <v>9</v>
      </c>
      <c r="C65" s="88" t="s">
        <v>232</v>
      </c>
      <c r="D65" s="89" t="s">
        <v>269</v>
      </c>
      <c r="E65" s="89" t="s">
        <v>270</v>
      </c>
      <c r="F65" s="90" t="s">
        <v>271</v>
      </c>
      <c r="G65" s="90" t="s">
        <v>272</v>
      </c>
      <c r="H65" s="89" t="s">
        <v>273</v>
      </c>
    </row>
    <row r="66" spans="1:8">
      <c r="A66" s="88" t="s">
        <v>8</v>
      </c>
      <c r="B66" s="88" t="s">
        <v>9</v>
      </c>
      <c r="C66" s="88" t="s">
        <v>232</v>
      </c>
      <c r="D66" s="89" t="s">
        <v>274</v>
      </c>
      <c r="E66" s="89" t="s">
        <v>98</v>
      </c>
      <c r="F66" s="90" t="s">
        <v>99</v>
      </c>
      <c r="G66" s="90" t="s">
        <v>275</v>
      </c>
      <c r="H66" s="89" t="s">
        <v>276</v>
      </c>
    </row>
    <row r="67" spans="1:8" ht="28">
      <c r="A67" s="88" t="s">
        <v>8</v>
      </c>
      <c r="B67" s="88" t="s">
        <v>9</v>
      </c>
      <c r="C67" s="88" t="s">
        <v>232</v>
      </c>
      <c r="D67" s="89" t="s">
        <v>277</v>
      </c>
      <c r="E67" s="89" t="s">
        <v>278</v>
      </c>
      <c r="F67" s="90" t="s">
        <v>279</v>
      </c>
      <c r="G67" s="90" t="s">
        <v>280</v>
      </c>
      <c r="H67" s="89" t="s">
        <v>281</v>
      </c>
    </row>
    <row r="68" spans="1:8" ht="28">
      <c r="A68" s="88" t="s">
        <v>8</v>
      </c>
      <c r="B68" s="88" t="s">
        <v>9</v>
      </c>
      <c r="C68" s="88" t="s">
        <v>232</v>
      </c>
      <c r="D68" s="89" t="s">
        <v>282</v>
      </c>
      <c r="E68" s="89" t="s">
        <v>278</v>
      </c>
      <c r="F68" s="90" t="s">
        <v>283</v>
      </c>
      <c r="G68" s="90" t="s">
        <v>284</v>
      </c>
      <c r="H68" s="89" t="s">
        <v>285</v>
      </c>
    </row>
    <row r="69" spans="1:8">
      <c r="A69" s="91" t="s">
        <v>8</v>
      </c>
      <c r="B69" s="91" t="s">
        <v>9</v>
      </c>
      <c r="C69" s="91" t="s">
        <v>232</v>
      </c>
      <c r="D69" s="92" t="s">
        <v>286</v>
      </c>
      <c r="E69" s="92" t="s">
        <v>287</v>
      </c>
      <c r="F69" s="95" t="s">
        <v>288</v>
      </c>
      <c r="G69" s="95" t="s">
        <v>289</v>
      </c>
      <c r="H69" s="92" t="s">
        <v>290</v>
      </c>
    </row>
    <row r="70" spans="1:8">
      <c r="A70" s="88" t="s">
        <v>8</v>
      </c>
      <c r="B70" s="88" t="s">
        <v>9</v>
      </c>
      <c r="C70" s="88" t="s">
        <v>232</v>
      </c>
      <c r="D70" s="89" t="s">
        <v>291</v>
      </c>
      <c r="E70" s="89" t="s">
        <v>200</v>
      </c>
      <c r="F70" s="90" t="s">
        <v>292</v>
      </c>
      <c r="G70" s="90" t="s">
        <v>293</v>
      </c>
      <c r="H70" s="89" t="s">
        <v>294</v>
      </c>
    </row>
    <row r="71" spans="1:8">
      <c r="A71" s="88" t="s">
        <v>8</v>
      </c>
      <c r="B71" s="88" t="s">
        <v>9</v>
      </c>
      <c r="C71" s="88" t="s">
        <v>232</v>
      </c>
      <c r="D71" s="89" t="s">
        <v>295</v>
      </c>
      <c r="E71" s="89" t="s">
        <v>181</v>
      </c>
      <c r="F71" s="90" t="s">
        <v>239</v>
      </c>
      <c r="G71" s="90" t="s">
        <v>296</v>
      </c>
      <c r="H71" s="89" t="s">
        <v>297</v>
      </c>
    </row>
    <row r="72" spans="1:8">
      <c r="A72" s="88" t="s">
        <v>8</v>
      </c>
      <c r="B72" s="88" t="s">
        <v>9</v>
      </c>
      <c r="C72" s="88" t="s">
        <v>232</v>
      </c>
      <c r="D72" s="89" t="s">
        <v>298</v>
      </c>
      <c r="E72" s="89" t="s">
        <v>299</v>
      </c>
      <c r="F72" s="90" t="s">
        <v>300</v>
      </c>
      <c r="G72" s="90" t="s">
        <v>301</v>
      </c>
      <c r="H72" s="89" t="s">
        <v>302</v>
      </c>
    </row>
    <row r="73" spans="1:8">
      <c r="A73" s="88" t="s">
        <v>8</v>
      </c>
      <c r="B73" s="88" t="s">
        <v>9</v>
      </c>
      <c r="C73" s="88" t="s">
        <v>232</v>
      </c>
      <c r="D73" s="89" t="s">
        <v>303</v>
      </c>
      <c r="E73" s="89" t="s">
        <v>304</v>
      </c>
      <c r="F73" s="90" t="s">
        <v>305</v>
      </c>
      <c r="G73" s="90" t="s">
        <v>306</v>
      </c>
      <c r="H73" s="89" t="s">
        <v>307</v>
      </c>
    </row>
    <row r="74" spans="1:8">
      <c r="A74" s="88" t="s">
        <v>8</v>
      </c>
      <c r="B74" s="88" t="s">
        <v>9</v>
      </c>
      <c r="C74" s="88" t="s">
        <v>232</v>
      </c>
      <c r="D74" s="89" t="s">
        <v>308</v>
      </c>
      <c r="E74" s="89" t="s">
        <v>309</v>
      </c>
      <c r="F74" s="90" t="s">
        <v>310</v>
      </c>
      <c r="G74" s="90" t="s">
        <v>311</v>
      </c>
      <c r="H74" s="89" t="s">
        <v>312</v>
      </c>
    </row>
    <row r="75" spans="1:8">
      <c r="A75" s="88" t="s">
        <v>8</v>
      </c>
      <c r="B75" s="88" t="s">
        <v>9</v>
      </c>
      <c r="C75" s="88" t="s">
        <v>232</v>
      </c>
      <c r="D75" s="89" t="s">
        <v>313</v>
      </c>
      <c r="E75" s="89" t="s">
        <v>108</v>
      </c>
      <c r="F75" s="90" t="s">
        <v>109</v>
      </c>
      <c r="G75" s="90" t="s">
        <v>314</v>
      </c>
      <c r="H75" s="89" t="s">
        <v>315</v>
      </c>
    </row>
    <row r="76" spans="1:8">
      <c r="A76" s="88" t="s">
        <v>8</v>
      </c>
      <c r="B76" s="88" t="s">
        <v>9</v>
      </c>
      <c r="C76" s="88" t="s">
        <v>232</v>
      </c>
      <c r="D76" s="89" t="s">
        <v>316</v>
      </c>
      <c r="E76" s="89" t="s">
        <v>317</v>
      </c>
      <c r="F76" s="90" t="s">
        <v>318</v>
      </c>
      <c r="G76" s="90" t="s">
        <v>319</v>
      </c>
      <c r="H76" s="89" t="s">
        <v>320</v>
      </c>
    </row>
    <row r="77" spans="1:8">
      <c r="A77" s="88" t="s">
        <v>8</v>
      </c>
      <c r="B77" s="88" t="s">
        <v>9</v>
      </c>
      <c r="C77" s="88" t="s">
        <v>232</v>
      </c>
      <c r="D77" s="89" t="s">
        <v>321</v>
      </c>
      <c r="E77" s="89" t="s">
        <v>98</v>
      </c>
      <c r="F77" s="90" t="s">
        <v>99</v>
      </c>
      <c r="G77" s="90" t="s">
        <v>322</v>
      </c>
      <c r="H77" s="89" t="s">
        <v>323</v>
      </c>
    </row>
    <row r="78" spans="1:8" ht="28">
      <c r="A78" s="88" t="s">
        <v>8</v>
      </c>
      <c r="B78" s="88" t="s">
        <v>9</v>
      </c>
      <c r="C78" s="88" t="s">
        <v>232</v>
      </c>
      <c r="D78" s="89" t="s">
        <v>324</v>
      </c>
      <c r="E78" s="89" t="s">
        <v>278</v>
      </c>
      <c r="F78" s="90" t="s">
        <v>325</v>
      </c>
      <c r="G78" s="90" t="s">
        <v>326</v>
      </c>
      <c r="H78" s="89" t="s">
        <v>327</v>
      </c>
    </row>
    <row r="79" spans="1:8">
      <c r="A79" s="88" t="s">
        <v>8</v>
      </c>
      <c r="B79" s="88" t="s">
        <v>9</v>
      </c>
      <c r="C79" s="88" t="s">
        <v>232</v>
      </c>
      <c r="D79" s="89" t="s">
        <v>328</v>
      </c>
      <c r="E79" s="89" t="s">
        <v>15</v>
      </c>
      <c r="F79" s="90" t="s">
        <v>16</v>
      </c>
      <c r="G79" s="90" t="s">
        <v>329</v>
      </c>
      <c r="H79" s="89" t="s">
        <v>330</v>
      </c>
    </row>
    <row r="80" spans="1:8">
      <c r="A80" s="107" t="s">
        <v>8</v>
      </c>
      <c r="B80" s="107" t="s">
        <v>331</v>
      </c>
      <c r="C80" s="107" t="s">
        <v>4808</v>
      </c>
      <c r="D80" s="116" t="s">
        <v>332</v>
      </c>
      <c r="E80" s="116"/>
      <c r="F80" s="117" t="s">
        <v>333</v>
      </c>
      <c r="G80" s="117" t="s">
        <v>334</v>
      </c>
      <c r="H80" s="116" t="s">
        <v>335</v>
      </c>
    </row>
    <row r="81" spans="1:8">
      <c r="A81" s="107" t="s">
        <v>8</v>
      </c>
      <c r="B81" s="107" t="s">
        <v>331</v>
      </c>
      <c r="C81" s="107" t="s">
        <v>4809</v>
      </c>
      <c r="D81" s="116" t="s">
        <v>336</v>
      </c>
      <c r="E81" s="116" t="s">
        <v>337</v>
      </c>
      <c r="F81" s="117" t="s">
        <v>338</v>
      </c>
      <c r="G81" s="117" t="s">
        <v>339</v>
      </c>
      <c r="H81" s="116" t="s">
        <v>340</v>
      </c>
    </row>
    <row r="82" spans="1:8">
      <c r="A82" s="107" t="s">
        <v>8</v>
      </c>
      <c r="B82" s="107" t="s">
        <v>331</v>
      </c>
      <c r="C82" s="107" t="s">
        <v>4810</v>
      </c>
      <c r="D82" s="116" t="s">
        <v>341</v>
      </c>
      <c r="E82" s="116"/>
      <c r="F82" s="117" t="s">
        <v>94</v>
      </c>
      <c r="G82" s="117" t="s">
        <v>342</v>
      </c>
      <c r="H82" s="116" t="s">
        <v>343</v>
      </c>
    </row>
    <row r="83" spans="1:8">
      <c r="A83" s="107" t="s">
        <v>8</v>
      </c>
      <c r="B83" s="107" t="s">
        <v>331</v>
      </c>
      <c r="C83" s="107" t="s">
        <v>22</v>
      </c>
      <c r="D83" s="116" t="s">
        <v>155</v>
      </c>
      <c r="E83" s="116"/>
      <c r="F83" s="117" t="s">
        <v>156</v>
      </c>
      <c r="G83" s="117" t="s">
        <v>344</v>
      </c>
      <c r="H83" s="116" t="s">
        <v>345</v>
      </c>
    </row>
    <row r="84" spans="1:8">
      <c r="A84" s="107" t="s">
        <v>8</v>
      </c>
      <c r="B84" s="107" t="s">
        <v>331</v>
      </c>
      <c r="C84" s="107" t="s">
        <v>22</v>
      </c>
      <c r="D84" s="116" t="s">
        <v>346</v>
      </c>
      <c r="E84" s="116" t="s">
        <v>347</v>
      </c>
      <c r="F84" s="117" t="s">
        <v>348</v>
      </c>
      <c r="G84" s="117" t="s">
        <v>349</v>
      </c>
      <c r="H84" s="116" t="s">
        <v>350</v>
      </c>
    </row>
    <row r="85" spans="1:8">
      <c r="A85" s="107" t="s">
        <v>8</v>
      </c>
      <c r="B85" s="107" t="s">
        <v>331</v>
      </c>
      <c r="C85" s="107" t="s">
        <v>22</v>
      </c>
      <c r="D85" s="116" t="s">
        <v>351</v>
      </c>
      <c r="E85" s="116" t="s">
        <v>27</v>
      </c>
      <c r="F85" s="117" t="s">
        <v>28</v>
      </c>
      <c r="G85" s="117" t="s">
        <v>352</v>
      </c>
      <c r="H85" s="116" t="s">
        <v>353</v>
      </c>
    </row>
    <row r="86" spans="1:8">
      <c r="A86" s="107" t="s">
        <v>8</v>
      </c>
      <c r="B86" s="107" t="s">
        <v>331</v>
      </c>
      <c r="C86" s="107" t="s">
        <v>22</v>
      </c>
      <c r="D86" s="116" t="s">
        <v>354</v>
      </c>
      <c r="E86" s="116"/>
      <c r="F86" s="117" t="s">
        <v>94</v>
      </c>
      <c r="G86" s="117" t="s">
        <v>355</v>
      </c>
      <c r="H86" s="116" t="s">
        <v>356</v>
      </c>
    </row>
    <row r="87" spans="1:8">
      <c r="A87" s="107" t="s">
        <v>8</v>
      </c>
      <c r="B87" s="107" t="s">
        <v>331</v>
      </c>
      <c r="C87" s="107" t="s">
        <v>22</v>
      </c>
      <c r="D87" s="116" t="s">
        <v>357</v>
      </c>
      <c r="E87" s="116" t="s">
        <v>195</v>
      </c>
      <c r="F87" s="117" t="s">
        <v>196</v>
      </c>
      <c r="G87" s="117" t="s">
        <v>358</v>
      </c>
      <c r="H87" s="116" t="s">
        <v>359</v>
      </c>
    </row>
    <row r="88" spans="1:8">
      <c r="A88" s="107" t="s">
        <v>8</v>
      </c>
      <c r="B88" s="107" t="s">
        <v>331</v>
      </c>
      <c r="C88" s="107" t="s">
        <v>22</v>
      </c>
      <c r="D88" s="116" t="s">
        <v>360</v>
      </c>
      <c r="E88" s="116" t="s">
        <v>361</v>
      </c>
      <c r="F88" s="117" t="s">
        <v>362</v>
      </c>
      <c r="G88" s="117" t="s">
        <v>363</v>
      </c>
      <c r="H88" s="116" t="s">
        <v>364</v>
      </c>
    </row>
    <row r="89" spans="1:8">
      <c r="A89" s="107" t="s">
        <v>8</v>
      </c>
      <c r="B89" s="107" t="s">
        <v>331</v>
      </c>
      <c r="C89" s="107" t="s">
        <v>22</v>
      </c>
      <c r="D89" s="116" t="s">
        <v>365</v>
      </c>
      <c r="E89" s="116" t="s">
        <v>80</v>
      </c>
      <c r="F89" s="117" t="s">
        <v>366</v>
      </c>
      <c r="G89" s="117" t="s">
        <v>367</v>
      </c>
      <c r="H89" s="116" t="s">
        <v>368</v>
      </c>
    </row>
    <row r="90" spans="1:8">
      <c r="A90" s="107" t="s">
        <v>8</v>
      </c>
      <c r="B90" s="107" t="s">
        <v>331</v>
      </c>
      <c r="C90" s="107" t="s">
        <v>22</v>
      </c>
      <c r="D90" s="116" t="s">
        <v>369</v>
      </c>
      <c r="E90" s="116" t="s">
        <v>370</v>
      </c>
      <c r="F90" s="117" t="s">
        <v>371</v>
      </c>
      <c r="G90" s="117" t="s">
        <v>372</v>
      </c>
      <c r="H90" s="116" t="s">
        <v>373</v>
      </c>
    </row>
    <row r="91" spans="1:8">
      <c r="A91" s="107" t="s">
        <v>8</v>
      </c>
      <c r="B91" s="107" t="s">
        <v>331</v>
      </c>
      <c r="C91" s="107" t="s">
        <v>78</v>
      </c>
      <c r="D91" s="116" t="s">
        <v>374</v>
      </c>
      <c r="E91" s="116" t="s">
        <v>375</v>
      </c>
      <c r="F91" s="117" t="s">
        <v>67</v>
      </c>
      <c r="G91" s="117" t="s">
        <v>376</v>
      </c>
      <c r="H91" s="116" t="s">
        <v>377</v>
      </c>
    </row>
    <row r="92" spans="1:8">
      <c r="A92" s="107" t="s">
        <v>8</v>
      </c>
      <c r="B92" s="107" t="s">
        <v>331</v>
      </c>
      <c r="C92" s="107" t="s">
        <v>78</v>
      </c>
      <c r="D92" s="116" t="s">
        <v>378</v>
      </c>
      <c r="E92" s="116"/>
      <c r="F92" s="117" t="s">
        <v>379</v>
      </c>
      <c r="G92" s="117" t="s">
        <v>380</v>
      </c>
      <c r="H92" s="116" t="s">
        <v>381</v>
      </c>
    </row>
    <row r="93" spans="1:8">
      <c r="A93" s="107" t="s">
        <v>8</v>
      </c>
      <c r="B93" s="107" t="s">
        <v>331</v>
      </c>
      <c r="C93" s="107" t="s">
        <v>78</v>
      </c>
      <c r="D93" s="116" t="s">
        <v>382</v>
      </c>
      <c r="E93" s="116"/>
      <c r="F93" s="117" t="s">
        <v>132</v>
      </c>
      <c r="G93" s="117" t="s">
        <v>383</v>
      </c>
      <c r="H93" s="116" t="s">
        <v>384</v>
      </c>
    </row>
    <row r="94" spans="1:8">
      <c r="A94" s="107" t="s">
        <v>8</v>
      </c>
      <c r="B94" s="107" t="s">
        <v>331</v>
      </c>
      <c r="C94" s="107" t="s">
        <v>78</v>
      </c>
      <c r="D94" s="116" t="s">
        <v>385</v>
      </c>
      <c r="E94" s="116" t="s">
        <v>386</v>
      </c>
      <c r="F94" s="117" t="s">
        <v>387</v>
      </c>
      <c r="G94" s="117" t="s">
        <v>388</v>
      </c>
      <c r="H94" s="116" t="s">
        <v>389</v>
      </c>
    </row>
    <row r="95" spans="1:8">
      <c r="A95" s="107" t="s">
        <v>8</v>
      </c>
      <c r="B95" s="107" t="s">
        <v>331</v>
      </c>
      <c r="C95" s="107" t="s">
        <v>78</v>
      </c>
      <c r="D95" s="116" t="s">
        <v>390</v>
      </c>
      <c r="E95" s="116" t="s">
        <v>391</v>
      </c>
      <c r="F95" s="117" t="s">
        <v>54</v>
      </c>
      <c r="G95" s="117" t="s">
        <v>392</v>
      </c>
      <c r="H95" s="116" t="s">
        <v>393</v>
      </c>
    </row>
    <row r="96" spans="1:8">
      <c r="A96" s="107" t="s">
        <v>8</v>
      </c>
      <c r="B96" s="107" t="s">
        <v>331</v>
      </c>
      <c r="C96" s="107" t="s">
        <v>78</v>
      </c>
      <c r="D96" s="116" t="s">
        <v>394</v>
      </c>
      <c r="E96" s="116" t="s">
        <v>395</v>
      </c>
      <c r="F96" s="117" t="s">
        <v>206</v>
      </c>
      <c r="G96" s="117" t="s">
        <v>396</v>
      </c>
      <c r="H96" s="116" t="s">
        <v>397</v>
      </c>
    </row>
    <row r="97" spans="1:8">
      <c r="A97" s="107" t="s">
        <v>8</v>
      </c>
      <c r="B97" s="107" t="s">
        <v>331</v>
      </c>
      <c r="C97" s="107" t="s">
        <v>78</v>
      </c>
      <c r="D97" s="116" t="s">
        <v>263</v>
      </c>
      <c r="E97" s="116"/>
      <c r="F97" s="117" t="s">
        <v>19</v>
      </c>
      <c r="G97" s="117" t="s">
        <v>398</v>
      </c>
      <c r="H97" s="116" t="s">
        <v>399</v>
      </c>
    </row>
    <row r="98" spans="1:8" ht="28">
      <c r="A98" s="107" t="s">
        <v>8</v>
      </c>
      <c r="B98" s="107" t="s">
        <v>331</v>
      </c>
      <c r="C98" s="107" t="s">
        <v>78</v>
      </c>
      <c r="D98" s="116" t="s">
        <v>400</v>
      </c>
      <c r="E98" s="116" t="s">
        <v>401</v>
      </c>
      <c r="F98" s="117" t="s">
        <v>402</v>
      </c>
      <c r="G98" s="117" t="s">
        <v>403</v>
      </c>
      <c r="H98" s="116" t="s">
        <v>404</v>
      </c>
    </row>
    <row r="99" spans="1:8">
      <c r="A99" s="107" t="s">
        <v>8</v>
      </c>
      <c r="B99" s="107" t="s">
        <v>331</v>
      </c>
      <c r="C99" s="107" t="s">
        <v>78</v>
      </c>
      <c r="D99" s="116" t="s">
        <v>405</v>
      </c>
      <c r="E99" s="116" t="s">
        <v>15</v>
      </c>
      <c r="F99" s="117" t="s">
        <v>16</v>
      </c>
      <c r="G99" s="117" t="s">
        <v>406</v>
      </c>
      <c r="H99" s="116" t="s">
        <v>407</v>
      </c>
    </row>
    <row r="100" spans="1:8">
      <c r="A100" s="107" t="s">
        <v>8</v>
      </c>
      <c r="B100" s="107" t="s">
        <v>331</v>
      </c>
      <c r="C100" s="107" t="s">
        <v>78</v>
      </c>
      <c r="D100" s="116" t="s">
        <v>408</v>
      </c>
      <c r="E100" s="116" t="s">
        <v>395</v>
      </c>
      <c r="F100" s="117" t="s">
        <v>206</v>
      </c>
      <c r="G100" s="117" t="s">
        <v>409</v>
      </c>
      <c r="H100" s="116" t="s">
        <v>410</v>
      </c>
    </row>
    <row r="101" spans="1:8">
      <c r="A101" s="107" t="s">
        <v>8</v>
      </c>
      <c r="B101" s="107" t="s">
        <v>331</v>
      </c>
      <c r="C101" s="107" t="s">
        <v>78</v>
      </c>
      <c r="D101" s="116" t="s">
        <v>411</v>
      </c>
      <c r="E101" s="116" t="s">
        <v>195</v>
      </c>
      <c r="F101" s="117" t="s">
        <v>196</v>
      </c>
      <c r="G101" s="117" t="s">
        <v>412</v>
      </c>
      <c r="H101" s="116" t="s">
        <v>413</v>
      </c>
    </row>
    <row r="102" spans="1:8">
      <c r="A102" s="107" t="s">
        <v>8</v>
      </c>
      <c r="B102" s="107" t="s">
        <v>331</v>
      </c>
      <c r="C102" s="107" t="s">
        <v>78</v>
      </c>
      <c r="D102" s="116" t="s">
        <v>414</v>
      </c>
      <c r="E102" s="116" t="s">
        <v>415</v>
      </c>
      <c r="F102" s="117" t="s">
        <v>416</v>
      </c>
      <c r="G102" s="117" t="s">
        <v>417</v>
      </c>
      <c r="H102" s="116" t="s">
        <v>418</v>
      </c>
    </row>
    <row r="103" spans="1:8">
      <c r="A103" s="107" t="s">
        <v>8</v>
      </c>
      <c r="B103" s="107" t="s">
        <v>331</v>
      </c>
      <c r="C103" s="107" t="s">
        <v>78</v>
      </c>
      <c r="D103" s="116" t="s">
        <v>419</v>
      </c>
      <c r="E103" s="116" t="s">
        <v>420</v>
      </c>
      <c r="F103" s="117" t="s">
        <v>421</v>
      </c>
      <c r="G103" s="117" t="s">
        <v>422</v>
      </c>
      <c r="H103" s="116" t="s">
        <v>423</v>
      </c>
    </row>
    <row r="104" spans="1:8">
      <c r="A104" s="107" t="s">
        <v>8</v>
      </c>
      <c r="B104" s="107" t="s">
        <v>331</v>
      </c>
      <c r="C104" s="107" t="s">
        <v>78</v>
      </c>
      <c r="D104" s="116" t="s">
        <v>424</v>
      </c>
      <c r="E104" s="116" t="s">
        <v>425</v>
      </c>
      <c r="F104" s="117" t="s">
        <v>426</v>
      </c>
      <c r="G104" s="117" t="s">
        <v>427</v>
      </c>
      <c r="H104" s="116" t="s">
        <v>428</v>
      </c>
    </row>
    <row r="105" spans="1:8">
      <c r="A105" s="107" t="s">
        <v>8</v>
      </c>
      <c r="B105" s="107" t="s">
        <v>331</v>
      </c>
      <c r="C105" s="107" t="s">
        <v>78</v>
      </c>
      <c r="D105" s="116" t="s">
        <v>429</v>
      </c>
      <c r="E105" s="116" t="s">
        <v>430</v>
      </c>
      <c r="F105" s="117" t="s">
        <v>431</v>
      </c>
      <c r="G105" s="117" t="s">
        <v>432</v>
      </c>
      <c r="H105" s="116" t="s">
        <v>433</v>
      </c>
    </row>
    <row r="106" spans="1:8">
      <c r="A106" s="107" t="s">
        <v>8</v>
      </c>
      <c r="B106" s="107" t="s">
        <v>331</v>
      </c>
      <c r="C106" s="107" t="s">
        <v>232</v>
      </c>
      <c r="D106" s="116" t="s">
        <v>434</v>
      </c>
      <c r="E106" s="116" t="s">
        <v>361</v>
      </c>
      <c r="F106" s="117" t="s">
        <v>435</v>
      </c>
      <c r="G106" s="117" t="s">
        <v>436</v>
      </c>
      <c r="H106" s="116" t="s">
        <v>437</v>
      </c>
    </row>
    <row r="107" spans="1:8">
      <c r="A107" s="107" t="s">
        <v>8</v>
      </c>
      <c r="B107" s="107" t="s">
        <v>331</v>
      </c>
      <c r="C107" s="107" t="s">
        <v>232</v>
      </c>
      <c r="D107" s="116" t="s">
        <v>438</v>
      </c>
      <c r="E107" s="116" t="s">
        <v>395</v>
      </c>
      <c r="F107" s="117" t="s">
        <v>206</v>
      </c>
      <c r="G107" s="117" t="s">
        <v>439</v>
      </c>
      <c r="H107" s="116" t="s">
        <v>440</v>
      </c>
    </row>
    <row r="108" spans="1:8" ht="28">
      <c r="A108" s="107" t="s">
        <v>8</v>
      </c>
      <c r="B108" s="107" t="s">
        <v>331</v>
      </c>
      <c r="C108" s="107" t="s">
        <v>232</v>
      </c>
      <c r="D108" s="116" t="s">
        <v>441</v>
      </c>
      <c r="E108" s="116" t="s">
        <v>442</v>
      </c>
      <c r="F108" s="117" t="s">
        <v>443</v>
      </c>
      <c r="G108" s="117" t="s">
        <v>444</v>
      </c>
      <c r="H108" s="116" t="s">
        <v>445</v>
      </c>
    </row>
    <row r="109" spans="1:8">
      <c r="A109" s="107" t="s">
        <v>8</v>
      </c>
      <c r="B109" s="107" t="s">
        <v>331</v>
      </c>
      <c r="C109" s="107" t="s">
        <v>232</v>
      </c>
      <c r="D109" s="116" t="s">
        <v>446</v>
      </c>
      <c r="E109" s="116" t="s">
        <v>15</v>
      </c>
      <c r="F109" s="117" t="s">
        <v>16</v>
      </c>
      <c r="G109" s="117" t="s">
        <v>447</v>
      </c>
      <c r="H109" s="116" t="s">
        <v>448</v>
      </c>
    </row>
    <row r="110" spans="1:8">
      <c r="A110" s="107" t="s">
        <v>8</v>
      </c>
      <c r="B110" s="107" t="s">
        <v>331</v>
      </c>
      <c r="C110" s="107" t="s">
        <v>232</v>
      </c>
      <c r="D110" s="116" t="s">
        <v>449</v>
      </c>
      <c r="E110" s="116" t="s">
        <v>15</v>
      </c>
      <c r="F110" s="117" t="s">
        <v>16</v>
      </c>
      <c r="G110" s="117" t="s">
        <v>450</v>
      </c>
      <c r="H110" s="116" t="s">
        <v>451</v>
      </c>
    </row>
    <row r="111" spans="1:8">
      <c r="A111" s="107" t="s">
        <v>8</v>
      </c>
      <c r="B111" s="107" t="s">
        <v>331</v>
      </c>
      <c r="C111" s="107" t="s">
        <v>232</v>
      </c>
      <c r="D111" s="116" t="s">
        <v>452</v>
      </c>
      <c r="E111" s="116" t="s">
        <v>80</v>
      </c>
      <c r="F111" s="117" t="s">
        <v>41</v>
      </c>
      <c r="G111" s="117" t="s">
        <v>453</v>
      </c>
      <c r="H111" s="116" t="s">
        <v>454</v>
      </c>
    </row>
    <row r="112" spans="1:8" ht="28">
      <c r="A112" s="107" t="s">
        <v>8</v>
      </c>
      <c r="B112" s="107" t="s">
        <v>331</v>
      </c>
      <c r="C112" s="107" t="s">
        <v>232</v>
      </c>
      <c r="D112" s="116" t="s">
        <v>455</v>
      </c>
      <c r="E112" s="116" t="s">
        <v>456</v>
      </c>
      <c r="F112" s="117" t="s">
        <v>402</v>
      </c>
      <c r="G112" s="117" t="s">
        <v>457</v>
      </c>
      <c r="H112" s="116" t="s">
        <v>458</v>
      </c>
    </row>
    <row r="113" spans="1:8">
      <c r="A113" s="107" t="s">
        <v>8</v>
      </c>
      <c r="B113" s="107" t="s">
        <v>331</v>
      </c>
      <c r="C113" s="107" t="s">
        <v>232</v>
      </c>
      <c r="D113" s="116" t="s">
        <v>459</v>
      </c>
      <c r="E113" s="116" t="s">
        <v>460</v>
      </c>
      <c r="F113" s="117" t="s">
        <v>461</v>
      </c>
      <c r="G113" s="117" t="s">
        <v>462</v>
      </c>
      <c r="H113" s="116" t="s">
        <v>463</v>
      </c>
    </row>
    <row r="114" spans="1:8">
      <c r="A114" s="107" t="s">
        <v>8</v>
      </c>
      <c r="B114" s="107" t="s">
        <v>331</v>
      </c>
      <c r="C114" s="107" t="s">
        <v>232</v>
      </c>
      <c r="D114" s="116" t="s">
        <v>464</v>
      </c>
      <c r="E114" s="116" t="s">
        <v>15</v>
      </c>
      <c r="F114" s="117" t="s">
        <v>16</v>
      </c>
      <c r="G114" s="117" t="s">
        <v>465</v>
      </c>
      <c r="H114" s="116" t="s">
        <v>466</v>
      </c>
    </row>
    <row r="115" spans="1:8">
      <c r="A115" s="107" t="s">
        <v>8</v>
      </c>
      <c r="B115" s="107" t="s">
        <v>331</v>
      </c>
      <c r="C115" s="107" t="s">
        <v>232</v>
      </c>
      <c r="D115" s="116" t="s">
        <v>467</v>
      </c>
      <c r="E115" s="116" t="s">
        <v>375</v>
      </c>
      <c r="F115" s="117" t="s">
        <v>67</v>
      </c>
      <c r="G115" s="117" t="s">
        <v>468</v>
      </c>
      <c r="H115" s="116" t="s">
        <v>469</v>
      </c>
    </row>
    <row r="116" spans="1:8">
      <c r="A116" s="107" t="s">
        <v>8</v>
      </c>
      <c r="B116" s="107" t="s">
        <v>331</v>
      </c>
      <c r="C116" s="107" t="s">
        <v>232</v>
      </c>
      <c r="D116" s="116" t="s">
        <v>470</v>
      </c>
      <c r="E116" s="116" t="s">
        <v>471</v>
      </c>
      <c r="F116" s="117" t="s">
        <v>472</v>
      </c>
      <c r="G116" s="117" t="s">
        <v>473</v>
      </c>
      <c r="H116" s="116" t="s">
        <v>474</v>
      </c>
    </row>
    <row r="117" spans="1:8">
      <c r="A117" s="107" t="s">
        <v>8</v>
      </c>
      <c r="B117" s="107" t="s">
        <v>331</v>
      </c>
      <c r="C117" s="107" t="s">
        <v>232</v>
      </c>
      <c r="D117" s="116" t="s">
        <v>475</v>
      </c>
      <c r="E117" s="116"/>
      <c r="F117" s="117" t="s">
        <v>476</v>
      </c>
      <c r="G117" s="117" t="s">
        <v>477</v>
      </c>
      <c r="H117" s="116" t="s">
        <v>478</v>
      </c>
    </row>
    <row r="118" spans="1:8">
      <c r="A118" s="107" t="s">
        <v>8</v>
      </c>
      <c r="B118" s="107" t="s">
        <v>331</v>
      </c>
      <c r="C118" s="107" t="s">
        <v>232</v>
      </c>
      <c r="D118" s="116" t="s">
        <v>479</v>
      </c>
      <c r="E118" s="116" t="s">
        <v>181</v>
      </c>
      <c r="F118" s="117" t="s">
        <v>71</v>
      </c>
      <c r="G118" s="117" t="s">
        <v>480</v>
      </c>
      <c r="H118" s="116" t="s">
        <v>481</v>
      </c>
    </row>
    <row r="119" spans="1:8">
      <c r="A119" s="107" t="s">
        <v>8</v>
      </c>
      <c r="B119" s="107" t="s">
        <v>331</v>
      </c>
      <c r="C119" s="107" t="s">
        <v>232</v>
      </c>
      <c r="D119" s="116" t="s">
        <v>482</v>
      </c>
      <c r="E119" s="116" t="s">
        <v>317</v>
      </c>
      <c r="F119" s="117" t="s">
        <v>483</v>
      </c>
      <c r="G119" s="117" t="s">
        <v>484</v>
      </c>
      <c r="H119" s="116" t="s">
        <v>485</v>
      </c>
    </row>
    <row r="120" spans="1:8">
      <c r="A120" s="107" t="s">
        <v>8</v>
      </c>
      <c r="B120" s="107" t="s">
        <v>331</v>
      </c>
      <c r="C120" s="107" t="s">
        <v>232</v>
      </c>
      <c r="D120" s="116" t="s">
        <v>486</v>
      </c>
      <c r="E120" s="116" t="s">
        <v>486</v>
      </c>
      <c r="F120" s="117" t="s">
        <v>487</v>
      </c>
      <c r="G120" s="117" t="s">
        <v>488</v>
      </c>
      <c r="H120" s="116" t="s">
        <v>489</v>
      </c>
    </row>
    <row r="121" spans="1:8">
      <c r="A121" s="107" t="s">
        <v>8</v>
      </c>
      <c r="B121" s="107" t="s">
        <v>331</v>
      </c>
      <c r="C121" s="107" t="s">
        <v>232</v>
      </c>
      <c r="D121" s="116" t="s">
        <v>490</v>
      </c>
      <c r="E121" s="116" t="s">
        <v>317</v>
      </c>
      <c r="F121" s="117" t="s">
        <v>491</v>
      </c>
      <c r="G121" s="117" t="s">
        <v>492</v>
      </c>
      <c r="H121" s="116" t="s">
        <v>493</v>
      </c>
    </row>
    <row r="122" spans="1:8">
      <c r="A122" s="107" t="s">
        <v>8</v>
      </c>
      <c r="B122" s="107" t="s">
        <v>331</v>
      </c>
      <c r="C122" s="107" t="s">
        <v>232</v>
      </c>
      <c r="D122" s="116" t="s">
        <v>494</v>
      </c>
      <c r="E122" s="116"/>
      <c r="F122" s="117" t="s">
        <v>495</v>
      </c>
      <c r="G122" s="117" t="s">
        <v>496</v>
      </c>
      <c r="H122" s="116" t="s">
        <v>497</v>
      </c>
    </row>
    <row r="123" spans="1:8">
      <c r="A123" s="107" t="s">
        <v>8</v>
      </c>
      <c r="B123" s="107" t="s">
        <v>331</v>
      </c>
      <c r="C123" s="107" t="s">
        <v>232</v>
      </c>
      <c r="D123" s="116" t="s">
        <v>498</v>
      </c>
      <c r="E123" s="116" t="s">
        <v>499</v>
      </c>
      <c r="F123" s="117" t="s">
        <v>500</v>
      </c>
      <c r="G123" s="117" t="s">
        <v>501</v>
      </c>
      <c r="H123" s="116" t="s">
        <v>502</v>
      </c>
    </row>
    <row r="124" spans="1:8">
      <c r="A124" s="107" t="s">
        <v>8</v>
      </c>
      <c r="B124" s="107" t="s">
        <v>331</v>
      </c>
      <c r="C124" s="107" t="s">
        <v>232</v>
      </c>
      <c r="D124" s="116" t="s">
        <v>503</v>
      </c>
      <c r="E124" s="116" t="s">
        <v>504</v>
      </c>
      <c r="F124" s="117" t="s">
        <v>505</v>
      </c>
      <c r="G124" s="117" t="s">
        <v>506</v>
      </c>
      <c r="H124" s="116" t="s">
        <v>507</v>
      </c>
    </row>
    <row r="125" spans="1:8">
      <c r="A125" s="107" t="s">
        <v>8</v>
      </c>
      <c r="B125" s="107" t="s">
        <v>331</v>
      </c>
      <c r="C125" s="107" t="s">
        <v>232</v>
      </c>
      <c r="D125" s="116" t="s">
        <v>508</v>
      </c>
      <c r="E125" s="116" t="s">
        <v>375</v>
      </c>
      <c r="F125" s="117" t="s">
        <v>67</v>
      </c>
      <c r="G125" s="117" t="s">
        <v>509</v>
      </c>
      <c r="H125" s="116" t="s">
        <v>510</v>
      </c>
    </row>
    <row r="126" spans="1:8">
      <c r="A126" s="107" t="s">
        <v>8</v>
      </c>
      <c r="B126" s="107" t="s">
        <v>331</v>
      </c>
      <c r="C126" s="107" t="s">
        <v>232</v>
      </c>
      <c r="D126" s="116" t="s">
        <v>511</v>
      </c>
      <c r="E126" s="116" t="s">
        <v>512</v>
      </c>
      <c r="F126" s="117" t="s">
        <v>461</v>
      </c>
      <c r="G126" s="117" t="s">
        <v>513</v>
      </c>
      <c r="H126" s="116" t="s">
        <v>514</v>
      </c>
    </row>
    <row r="127" spans="1:8">
      <c r="A127" s="107" t="s">
        <v>8</v>
      </c>
      <c r="B127" s="107" t="s">
        <v>331</v>
      </c>
      <c r="C127" s="107" t="s">
        <v>232</v>
      </c>
      <c r="D127" s="116" t="s">
        <v>515</v>
      </c>
      <c r="E127" s="116" t="s">
        <v>84</v>
      </c>
      <c r="F127" s="117" t="s">
        <v>85</v>
      </c>
      <c r="G127" s="117" t="s">
        <v>516</v>
      </c>
      <c r="H127" s="116" t="s">
        <v>517</v>
      </c>
    </row>
    <row r="128" spans="1:8">
      <c r="A128" s="107" t="s">
        <v>8</v>
      </c>
      <c r="B128" s="107" t="s">
        <v>331</v>
      </c>
      <c r="C128" s="107" t="s">
        <v>232</v>
      </c>
      <c r="D128" s="116" t="s">
        <v>518</v>
      </c>
      <c r="E128" s="116" t="s">
        <v>519</v>
      </c>
      <c r="F128" s="117" t="s">
        <v>520</v>
      </c>
      <c r="G128" s="117" t="s">
        <v>521</v>
      </c>
      <c r="H128" s="116" t="s">
        <v>522</v>
      </c>
    </row>
    <row r="129" spans="1:8">
      <c r="A129" s="88" t="s">
        <v>8</v>
      </c>
      <c r="B129" s="88" t="s">
        <v>523</v>
      </c>
      <c r="C129" s="88" t="s">
        <v>4808</v>
      </c>
      <c r="D129" s="89" t="s">
        <v>524</v>
      </c>
      <c r="E129" s="89" t="s">
        <v>347</v>
      </c>
      <c r="F129" s="90" t="s">
        <v>348</v>
      </c>
      <c r="G129" s="90" t="s">
        <v>525</v>
      </c>
      <c r="H129" s="89" t="s">
        <v>526</v>
      </c>
    </row>
    <row r="130" spans="1:8">
      <c r="A130" s="88" t="s">
        <v>8</v>
      </c>
      <c r="B130" s="88" t="s">
        <v>523</v>
      </c>
      <c r="C130" s="88" t="s">
        <v>4809</v>
      </c>
      <c r="D130" s="89" t="s">
        <v>527</v>
      </c>
      <c r="E130" s="89" t="s">
        <v>347</v>
      </c>
      <c r="F130" s="90" t="s">
        <v>348</v>
      </c>
      <c r="G130" s="90" t="s">
        <v>528</v>
      </c>
      <c r="H130" s="89" t="s">
        <v>529</v>
      </c>
    </row>
    <row r="131" spans="1:8">
      <c r="A131" s="88" t="s">
        <v>4805</v>
      </c>
      <c r="B131" s="88" t="s">
        <v>523</v>
      </c>
      <c r="C131" s="88" t="s">
        <v>4810</v>
      </c>
      <c r="D131" s="89" t="s">
        <v>530</v>
      </c>
      <c r="E131" s="89" t="s">
        <v>531</v>
      </c>
      <c r="F131" s="90" t="s">
        <v>532</v>
      </c>
      <c r="G131" s="90" t="s">
        <v>533</v>
      </c>
      <c r="H131" s="89" t="s">
        <v>534</v>
      </c>
    </row>
    <row r="132" spans="1:8">
      <c r="A132" s="88" t="s">
        <v>8</v>
      </c>
      <c r="B132" s="88" t="s">
        <v>523</v>
      </c>
      <c r="C132" s="90" t="s">
        <v>22</v>
      </c>
      <c r="D132" s="89" t="s">
        <v>535</v>
      </c>
      <c r="E132" s="89" t="s">
        <v>536</v>
      </c>
      <c r="F132" s="90" t="s">
        <v>54</v>
      </c>
      <c r="G132" s="90" t="s">
        <v>537</v>
      </c>
      <c r="H132" s="89" t="s">
        <v>538</v>
      </c>
    </row>
    <row r="133" spans="1:8">
      <c r="A133" s="88" t="s">
        <v>8</v>
      </c>
      <c r="B133" s="88" t="s">
        <v>523</v>
      </c>
      <c r="C133" s="90" t="s">
        <v>22</v>
      </c>
      <c r="D133" s="89" t="s">
        <v>539</v>
      </c>
      <c r="E133" s="89" t="s">
        <v>540</v>
      </c>
      <c r="F133" s="90" t="s">
        <v>541</v>
      </c>
      <c r="G133" s="90" t="s">
        <v>542</v>
      </c>
      <c r="H133" s="89" t="s">
        <v>543</v>
      </c>
    </row>
    <row r="134" spans="1:8">
      <c r="A134" s="88" t="s">
        <v>8</v>
      </c>
      <c r="B134" s="88" t="s">
        <v>523</v>
      </c>
      <c r="C134" s="90" t="s">
        <v>22</v>
      </c>
      <c r="D134" s="89" t="s">
        <v>544</v>
      </c>
      <c r="E134" s="89" t="s">
        <v>195</v>
      </c>
      <c r="F134" s="90" t="s">
        <v>196</v>
      </c>
      <c r="G134" s="90" t="s">
        <v>545</v>
      </c>
      <c r="H134" s="89" t="s">
        <v>546</v>
      </c>
    </row>
    <row r="135" spans="1:8">
      <c r="A135" s="88" t="s">
        <v>8</v>
      </c>
      <c r="B135" s="88" t="s">
        <v>523</v>
      </c>
      <c r="C135" s="90" t="s">
        <v>78</v>
      </c>
      <c r="D135" s="89" t="s">
        <v>547</v>
      </c>
      <c r="E135" s="89" t="s">
        <v>548</v>
      </c>
      <c r="F135" s="90" t="s">
        <v>549</v>
      </c>
      <c r="G135" s="90" t="s">
        <v>550</v>
      </c>
      <c r="H135" s="89" t="s">
        <v>551</v>
      </c>
    </row>
    <row r="136" spans="1:8">
      <c r="A136" s="88" t="s">
        <v>8</v>
      </c>
      <c r="B136" s="88" t="s">
        <v>523</v>
      </c>
      <c r="C136" s="90" t="s">
        <v>78</v>
      </c>
      <c r="D136" s="89" t="s">
        <v>552</v>
      </c>
      <c r="E136" s="89" t="s">
        <v>553</v>
      </c>
      <c r="F136" s="90" t="s">
        <v>554</v>
      </c>
      <c r="G136" s="90" t="s">
        <v>555</v>
      </c>
      <c r="H136" s="89" t="s">
        <v>556</v>
      </c>
    </row>
    <row r="137" spans="1:8">
      <c r="A137" s="88" t="s">
        <v>8</v>
      </c>
      <c r="B137" s="88" t="s">
        <v>523</v>
      </c>
      <c r="C137" s="90" t="s">
        <v>78</v>
      </c>
      <c r="D137" s="89" t="s">
        <v>557</v>
      </c>
      <c r="E137" s="89" t="s">
        <v>499</v>
      </c>
      <c r="F137" s="90" t="s">
        <v>500</v>
      </c>
      <c r="G137" s="90" t="s">
        <v>558</v>
      </c>
      <c r="H137" s="89" t="s">
        <v>559</v>
      </c>
    </row>
    <row r="138" spans="1:8">
      <c r="A138" s="88" t="s">
        <v>8</v>
      </c>
      <c r="B138" s="88" t="s">
        <v>523</v>
      </c>
      <c r="C138" s="90" t="s">
        <v>78</v>
      </c>
      <c r="D138" s="89" t="s">
        <v>560</v>
      </c>
      <c r="E138" s="89" t="s">
        <v>553</v>
      </c>
      <c r="F138" s="90" t="s">
        <v>554</v>
      </c>
      <c r="G138" s="90" t="s">
        <v>561</v>
      </c>
      <c r="H138" s="89" t="s">
        <v>562</v>
      </c>
    </row>
    <row r="139" spans="1:8">
      <c r="A139" s="88" t="s">
        <v>8</v>
      </c>
      <c r="B139" s="88" t="s">
        <v>523</v>
      </c>
      <c r="C139" s="90" t="s">
        <v>78</v>
      </c>
      <c r="D139" s="89" t="s">
        <v>563</v>
      </c>
      <c r="E139" s="89" t="s">
        <v>553</v>
      </c>
      <c r="F139" s="90" t="s">
        <v>554</v>
      </c>
      <c r="G139" s="90" t="s">
        <v>564</v>
      </c>
      <c r="H139" s="89" t="s">
        <v>565</v>
      </c>
    </row>
    <row r="140" spans="1:8">
      <c r="A140" s="88" t="s">
        <v>8</v>
      </c>
      <c r="B140" s="88" t="s">
        <v>523</v>
      </c>
      <c r="C140" s="90" t="s">
        <v>78</v>
      </c>
      <c r="D140" s="89" t="s">
        <v>566</v>
      </c>
      <c r="E140" s="89" t="s">
        <v>195</v>
      </c>
      <c r="F140" s="90" t="s">
        <v>196</v>
      </c>
      <c r="G140" s="90" t="s">
        <v>567</v>
      </c>
      <c r="H140" s="89" t="s">
        <v>568</v>
      </c>
    </row>
    <row r="141" spans="1:8">
      <c r="A141" s="88" t="s">
        <v>8</v>
      </c>
      <c r="B141" s="88" t="s">
        <v>523</v>
      </c>
      <c r="C141" s="90" t="s">
        <v>78</v>
      </c>
      <c r="D141" s="89" t="s">
        <v>569</v>
      </c>
      <c r="E141" s="89" t="s">
        <v>540</v>
      </c>
      <c r="F141" s="90" t="s">
        <v>541</v>
      </c>
      <c r="G141" s="90" t="s">
        <v>570</v>
      </c>
      <c r="H141" s="89" t="s">
        <v>571</v>
      </c>
    </row>
    <row r="142" spans="1:8">
      <c r="A142" s="88" t="s">
        <v>8</v>
      </c>
      <c r="B142" s="88" t="s">
        <v>523</v>
      </c>
      <c r="C142" s="90" t="s">
        <v>232</v>
      </c>
      <c r="D142" s="89" t="s">
        <v>572</v>
      </c>
      <c r="E142" s="89" t="s">
        <v>573</v>
      </c>
      <c r="F142" s="90" t="s">
        <v>574</v>
      </c>
      <c r="G142" s="90" t="s">
        <v>575</v>
      </c>
      <c r="H142" s="89" t="s">
        <v>576</v>
      </c>
    </row>
    <row r="143" spans="1:8">
      <c r="A143" s="88" t="s">
        <v>8</v>
      </c>
      <c r="B143" s="88" t="s">
        <v>523</v>
      </c>
      <c r="C143" s="90" t="s">
        <v>232</v>
      </c>
      <c r="D143" s="89" t="s">
        <v>577</v>
      </c>
      <c r="E143" s="89" t="s">
        <v>415</v>
      </c>
      <c r="F143" s="90" t="s">
        <v>416</v>
      </c>
      <c r="G143" s="90" t="s">
        <v>578</v>
      </c>
      <c r="H143" s="89" t="s">
        <v>579</v>
      </c>
    </row>
    <row r="144" spans="1:8">
      <c r="A144" s="88" t="s">
        <v>8</v>
      </c>
      <c r="B144" s="88" t="s">
        <v>523</v>
      </c>
      <c r="C144" s="90" t="s">
        <v>232</v>
      </c>
      <c r="D144" s="89" t="s">
        <v>580</v>
      </c>
      <c r="E144" s="89" t="s">
        <v>581</v>
      </c>
      <c r="F144" s="90" t="s">
        <v>582</v>
      </c>
      <c r="G144" s="90" t="s">
        <v>583</v>
      </c>
      <c r="H144" s="89" t="s">
        <v>584</v>
      </c>
    </row>
    <row r="145" spans="1:8">
      <c r="A145" s="88" t="s">
        <v>8</v>
      </c>
      <c r="B145" s="88" t="s">
        <v>523</v>
      </c>
      <c r="C145" s="90" t="s">
        <v>232</v>
      </c>
      <c r="D145" s="89" t="s">
        <v>585</v>
      </c>
      <c r="E145" s="89" t="s">
        <v>553</v>
      </c>
      <c r="F145" s="90" t="s">
        <v>554</v>
      </c>
      <c r="G145" s="90" t="s">
        <v>586</v>
      </c>
      <c r="H145" s="89" t="s">
        <v>587</v>
      </c>
    </row>
    <row r="146" spans="1:8">
      <c r="A146" s="88" t="s">
        <v>8</v>
      </c>
      <c r="B146" s="88" t="s">
        <v>523</v>
      </c>
      <c r="C146" s="90" t="s">
        <v>232</v>
      </c>
      <c r="D146" s="89" t="s">
        <v>518</v>
      </c>
      <c r="E146" s="89" t="s">
        <v>519</v>
      </c>
      <c r="F146" s="90" t="s">
        <v>520</v>
      </c>
      <c r="G146" s="90" t="s">
        <v>588</v>
      </c>
      <c r="H146" s="89" t="s">
        <v>589</v>
      </c>
    </row>
    <row r="147" spans="1:8">
      <c r="A147" s="88" t="s">
        <v>8</v>
      </c>
      <c r="B147" s="88" t="s">
        <v>523</v>
      </c>
      <c r="C147" s="90" t="s">
        <v>232</v>
      </c>
      <c r="D147" s="89" t="s">
        <v>590</v>
      </c>
      <c r="E147" s="89" t="s">
        <v>591</v>
      </c>
      <c r="F147" s="90" t="s">
        <v>592</v>
      </c>
      <c r="G147" s="90" t="s">
        <v>593</v>
      </c>
      <c r="H147" s="89" t="s">
        <v>594</v>
      </c>
    </row>
    <row r="148" spans="1:8">
      <c r="A148" s="88" t="s">
        <v>8</v>
      </c>
      <c r="B148" s="88" t="s">
        <v>523</v>
      </c>
      <c r="C148" s="90" t="s">
        <v>232</v>
      </c>
      <c r="D148" s="89" t="s">
        <v>595</v>
      </c>
      <c r="E148" s="89" t="s">
        <v>553</v>
      </c>
      <c r="F148" s="90" t="s">
        <v>596</v>
      </c>
      <c r="G148" s="90" t="s">
        <v>597</v>
      </c>
      <c r="H148" s="89" t="s">
        <v>598</v>
      </c>
    </row>
    <row r="149" spans="1:8">
      <c r="A149" s="88" t="s">
        <v>8</v>
      </c>
      <c r="B149" s="88" t="s">
        <v>523</v>
      </c>
      <c r="C149" s="90" t="s">
        <v>232</v>
      </c>
      <c r="D149" s="89" t="s">
        <v>599</v>
      </c>
      <c r="E149" s="89" t="s">
        <v>591</v>
      </c>
      <c r="F149" s="90" t="s">
        <v>600</v>
      </c>
      <c r="G149" s="90" t="s">
        <v>601</v>
      </c>
      <c r="H149" s="89" t="s">
        <v>602</v>
      </c>
    </row>
    <row r="150" spans="1:8">
      <c r="A150" s="88" t="s">
        <v>8</v>
      </c>
      <c r="B150" s="88" t="s">
        <v>523</v>
      </c>
      <c r="C150" s="90" t="s">
        <v>232</v>
      </c>
      <c r="D150" s="89" t="s">
        <v>603</v>
      </c>
      <c r="E150" s="89" t="s">
        <v>591</v>
      </c>
      <c r="F150" s="90" t="s">
        <v>600</v>
      </c>
      <c r="G150" s="90" t="s">
        <v>604</v>
      </c>
      <c r="H150" s="89" t="s">
        <v>605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7"/>
  <sheetViews>
    <sheetView topLeftCell="B1" workbookViewId="0">
      <selection activeCell="G9" sqref="G9"/>
    </sheetView>
  </sheetViews>
  <sheetFormatPr defaultRowHeight="14"/>
  <cols>
    <col min="1" max="1" width="17.90625" customWidth="1"/>
    <col min="3" max="3" width="13.453125" customWidth="1"/>
    <col min="4" max="4" width="25.6328125" customWidth="1"/>
    <col min="5" max="5" width="31.08984375" customWidth="1"/>
    <col min="6" max="6" width="19.453125" customWidth="1"/>
    <col min="7" max="7" width="10.90625" customWidth="1"/>
    <col min="8" max="8" width="33.08984375" customWidth="1"/>
    <col min="9" max="9" width="43.90625" customWidth="1"/>
  </cols>
  <sheetData>
    <row r="1" spans="1:9" ht="22.5" customHeight="1">
      <c r="A1" s="174" t="s">
        <v>4813</v>
      </c>
      <c r="B1" s="174"/>
      <c r="C1" s="174"/>
      <c r="D1" s="174"/>
      <c r="E1" s="174"/>
      <c r="F1" s="174"/>
      <c r="G1" s="174"/>
      <c r="H1" s="174"/>
      <c r="I1" s="174"/>
    </row>
    <row r="2" spans="1:9" s="94" customFormat="1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693</v>
      </c>
      <c r="H2" s="85" t="s">
        <v>4811</v>
      </c>
      <c r="I2" s="85" t="s">
        <v>7</v>
      </c>
    </row>
    <row r="3" spans="1:9">
      <c r="A3" s="104" t="s">
        <v>606</v>
      </c>
      <c r="B3" s="96" t="s">
        <v>9</v>
      </c>
      <c r="C3" s="88" t="s">
        <v>4808</v>
      </c>
      <c r="D3" s="98" t="s">
        <v>610</v>
      </c>
      <c r="E3" s="98" t="s">
        <v>777</v>
      </c>
      <c r="F3" s="99" t="s">
        <v>664</v>
      </c>
      <c r="G3" s="100" t="s">
        <v>694</v>
      </c>
      <c r="H3" s="101" t="s">
        <v>706</v>
      </c>
      <c r="I3" s="98" t="s">
        <v>742</v>
      </c>
    </row>
    <row r="4" spans="1:9">
      <c r="A4" s="104" t="s">
        <v>606</v>
      </c>
      <c r="B4" s="96" t="s">
        <v>9</v>
      </c>
      <c r="C4" s="88" t="s">
        <v>4809</v>
      </c>
      <c r="D4" s="98" t="s">
        <v>611</v>
      </c>
      <c r="E4" s="98"/>
      <c r="F4" s="101" t="s">
        <v>665</v>
      </c>
      <c r="G4" s="102" t="s">
        <v>695</v>
      </c>
      <c r="H4" s="101" t="s">
        <v>707</v>
      </c>
      <c r="I4" s="98" t="s">
        <v>743</v>
      </c>
    </row>
    <row r="5" spans="1:9">
      <c r="A5" s="104" t="s">
        <v>606</v>
      </c>
      <c r="B5" s="96" t="s">
        <v>9</v>
      </c>
      <c r="C5" s="88" t="s">
        <v>4810</v>
      </c>
      <c r="D5" s="98" t="s">
        <v>612</v>
      </c>
      <c r="E5" s="98"/>
      <c r="F5" s="99" t="s">
        <v>678</v>
      </c>
      <c r="G5" s="102" t="s">
        <v>696</v>
      </c>
      <c r="H5" s="101" t="s">
        <v>708</v>
      </c>
      <c r="I5" s="98" t="s">
        <v>744</v>
      </c>
    </row>
    <row r="6" spans="1:9">
      <c r="A6" s="104" t="s">
        <v>606</v>
      </c>
      <c r="B6" s="96" t="s">
        <v>9</v>
      </c>
      <c r="C6" s="97" t="s">
        <v>607</v>
      </c>
      <c r="D6" s="98" t="s">
        <v>613</v>
      </c>
      <c r="E6" s="98" t="s">
        <v>646</v>
      </c>
      <c r="F6" s="102" t="s">
        <v>666</v>
      </c>
      <c r="G6" s="103"/>
      <c r="H6" s="101" t="s">
        <v>709</v>
      </c>
      <c r="I6" s="98" t="s">
        <v>745</v>
      </c>
    </row>
    <row r="7" spans="1:9">
      <c r="A7" s="104" t="s">
        <v>606</v>
      </c>
      <c r="B7" s="96" t="s">
        <v>9</v>
      </c>
      <c r="C7" s="97" t="s">
        <v>607</v>
      </c>
      <c r="D7" s="98" t="s">
        <v>614</v>
      </c>
      <c r="E7" s="98" t="s">
        <v>647</v>
      </c>
      <c r="F7" s="99" t="s">
        <v>667</v>
      </c>
      <c r="G7" s="102" t="s">
        <v>681</v>
      </c>
      <c r="H7" s="101" t="s">
        <v>710</v>
      </c>
      <c r="I7" s="98" t="s">
        <v>746</v>
      </c>
    </row>
    <row r="8" spans="1:9">
      <c r="A8" s="104" t="s">
        <v>606</v>
      </c>
      <c r="B8" s="96" t="s">
        <v>9</v>
      </c>
      <c r="C8" s="97" t="s">
        <v>607</v>
      </c>
      <c r="D8" s="98" t="s">
        <v>615</v>
      </c>
      <c r="E8" s="98"/>
      <c r="F8" s="100" t="s">
        <v>668</v>
      </c>
      <c r="G8" s="103"/>
      <c r="H8" s="101" t="s">
        <v>711</v>
      </c>
      <c r="I8" s="98" t="s">
        <v>747</v>
      </c>
    </row>
    <row r="9" spans="1:9">
      <c r="A9" s="104" t="s">
        <v>606</v>
      </c>
      <c r="B9" s="96" t="s">
        <v>9</v>
      </c>
      <c r="C9" s="97" t="s">
        <v>608</v>
      </c>
      <c r="D9" s="98" t="s">
        <v>616</v>
      </c>
      <c r="E9" s="98" t="s">
        <v>648</v>
      </c>
      <c r="F9" s="100" t="s">
        <v>669</v>
      </c>
      <c r="G9" s="103"/>
      <c r="H9" s="101" t="s">
        <v>712</v>
      </c>
      <c r="I9" s="98" t="s">
        <v>748</v>
      </c>
    </row>
    <row r="10" spans="1:9">
      <c r="A10" s="104" t="s">
        <v>606</v>
      </c>
      <c r="B10" s="96" t="s">
        <v>9</v>
      </c>
      <c r="C10" s="97" t="s">
        <v>608</v>
      </c>
      <c r="D10" s="98" t="s">
        <v>617</v>
      </c>
      <c r="E10" s="98" t="s">
        <v>649</v>
      </c>
      <c r="F10" s="99" t="s">
        <v>670</v>
      </c>
      <c r="G10" s="100" t="s">
        <v>697</v>
      </c>
      <c r="H10" s="101" t="s">
        <v>713</v>
      </c>
      <c r="I10" s="98" t="s">
        <v>749</v>
      </c>
    </row>
    <row r="11" spans="1:9">
      <c r="A11" s="104" t="s">
        <v>606</v>
      </c>
      <c r="B11" s="96" t="s">
        <v>9</v>
      </c>
      <c r="C11" s="97" t="s">
        <v>608</v>
      </c>
      <c r="D11" s="98" t="s">
        <v>618</v>
      </c>
      <c r="E11" s="98" t="s">
        <v>650</v>
      </c>
      <c r="F11" s="102" t="s">
        <v>671</v>
      </c>
      <c r="G11" s="104"/>
      <c r="H11" s="101" t="s">
        <v>714</v>
      </c>
      <c r="I11" s="98" t="s">
        <v>750</v>
      </c>
    </row>
    <row r="12" spans="1:9">
      <c r="A12" s="104" t="s">
        <v>606</v>
      </c>
      <c r="B12" s="96" t="s">
        <v>9</v>
      </c>
      <c r="C12" s="97" t="s">
        <v>608</v>
      </c>
      <c r="D12" s="98" t="s">
        <v>619</v>
      </c>
      <c r="E12" s="98" t="s">
        <v>649</v>
      </c>
      <c r="F12" s="99" t="s">
        <v>670</v>
      </c>
      <c r="G12" s="100" t="s">
        <v>697</v>
      </c>
      <c r="H12" s="101" t="s">
        <v>715</v>
      </c>
      <c r="I12" s="98" t="s">
        <v>751</v>
      </c>
    </row>
    <row r="13" spans="1:9" ht="28">
      <c r="A13" s="104" t="s">
        <v>606</v>
      </c>
      <c r="B13" s="96" t="s">
        <v>9</v>
      </c>
      <c r="C13" s="97" t="s">
        <v>608</v>
      </c>
      <c r="D13" s="98" t="s">
        <v>620</v>
      </c>
      <c r="E13" s="98" t="s">
        <v>651</v>
      </c>
      <c r="F13" s="102" t="s">
        <v>672</v>
      </c>
      <c r="G13" s="104"/>
      <c r="H13" s="101" t="s">
        <v>716</v>
      </c>
      <c r="I13" s="98" t="s">
        <v>752</v>
      </c>
    </row>
    <row r="14" spans="1:9" ht="28">
      <c r="A14" s="104" t="s">
        <v>606</v>
      </c>
      <c r="B14" s="96" t="s">
        <v>9</v>
      </c>
      <c r="C14" s="97" t="s">
        <v>608</v>
      </c>
      <c r="D14" s="98" t="s">
        <v>621</v>
      </c>
      <c r="E14" s="98" t="s">
        <v>651</v>
      </c>
      <c r="F14" s="102" t="s">
        <v>673</v>
      </c>
      <c r="G14" s="104"/>
      <c r="H14" s="101" t="s">
        <v>717</v>
      </c>
      <c r="I14" s="98" t="s">
        <v>753</v>
      </c>
    </row>
    <row r="15" spans="1:9">
      <c r="A15" s="104" t="s">
        <v>606</v>
      </c>
      <c r="B15" s="96" t="s">
        <v>9</v>
      </c>
      <c r="C15" s="97" t="s">
        <v>608</v>
      </c>
      <c r="D15" s="96" t="s">
        <v>622</v>
      </c>
      <c r="E15" s="96" t="s">
        <v>622</v>
      </c>
      <c r="F15" s="96" t="s">
        <v>674</v>
      </c>
      <c r="G15" s="104"/>
      <c r="H15" s="96" t="s">
        <v>718</v>
      </c>
      <c r="I15" s="98" t="s">
        <v>754</v>
      </c>
    </row>
    <row r="16" spans="1:9">
      <c r="A16" s="104" t="s">
        <v>606</v>
      </c>
      <c r="B16" s="96" t="s">
        <v>9</v>
      </c>
      <c r="C16" s="97" t="s">
        <v>608</v>
      </c>
      <c r="D16" s="98" t="s">
        <v>623</v>
      </c>
      <c r="E16" s="98" t="s">
        <v>652</v>
      </c>
      <c r="F16" s="100" t="s">
        <v>675</v>
      </c>
      <c r="G16" s="104"/>
      <c r="H16" s="101" t="s">
        <v>719</v>
      </c>
      <c r="I16" s="98" t="s">
        <v>755</v>
      </c>
    </row>
    <row r="17" spans="1:9" ht="28">
      <c r="A17" s="104" t="s">
        <v>606</v>
      </c>
      <c r="B17" s="96" t="s">
        <v>9</v>
      </c>
      <c r="C17" s="97" t="s">
        <v>608</v>
      </c>
      <c r="D17" s="98" t="s">
        <v>624</v>
      </c>
      <c r="E17" s="98" t="s">
        <v>651</v>
      </c>
      <c r="F17" s="102" t="s">
        <v>673</v>
      </c>
      <c r="G17" s="104"/>
      <c r="H17" s="101" t="s">
        <v>720</v>
      </c>
      <c r="I17" s="98" t="s">
        <v>756</v>
      </c>
    </row>
    <row r="18" spans="1:9" ht="42">
      <c r="A18" s="104" t="s">
        <v>606</v>
      </c>
      <c r="B18" s="96" t="s">
        <v>9</v>
      </c>
      <c r="C18" s="97" t="s">
        <v>608</v>
      </c>
      <c r="D18" s="98" t="s">
        <v>625</v>
      </c>
      <c r="E18" s="98" t="s">
        <v>653</v>
      </c>
      <c r="F18" s="99" t="s">
        <v>676</v>
      </c>
      <c r="G18" s="100" t="s">
        <v>698</v>
      </c>
      <c r="H18" s="101" t="s">
        <v>721</v>
      </c>
      <c r="I18" s="98" t="s">
        <v>757</v>
      </c>
    </row>
    <row r="19" spans="1:9">
      <c r="A19" s="104" t="s">
        <v>606</v>
      </c>
      <c r="B19" s="96" t="s">
        <v>9</v>
      </c>
      <c r="C19" s="97" t="s">
        <v>608</v>
      </c>
      <c r="D19" s="98" t="s">
        <v>626</v>
      </c>
      <c r="E19" s="98" t="s">
        <v>654</v>
      </c>
      <c r="F19" s="101" t="s">
        <v>677</v>
      </c>
      <c r="G19" s="102" t="s">
        <v>699</v>
      </c>
      <c r="H19" s="101" t="s">
        <v>722</v>
      </c>
      <c r="I19" s="98" t="s">
        <v>758</v>
      </c>
    </row>
    <row r="20" spans="1:9">
      <c r="A20" s="104" t="s">
        <v>606</v>
      </c>
      <c r="B20" s="96" t="s">
        <v>9</v>
      </c>
      <c r="C20" s="97" t="s">
        <v>608</v>
      </c>
      <c r="D20" s="98" t="s">
        <v>627</v>
      </c>
      <c r="E20" s="98" t="s">
        <v>648</v>
      </c>
      <c r="F20" s="100" t="s">
        <v>669</v>
      </c>
      <c r="G20" s="104"/>
      <c r="H20" s="101" t="s">
        <v>723</v>
      </c>
      <c r="I20" s="98" t="s">
        <v>759</v>
      </c>
    </row>
    <row r="21" spans="1:9">
      <c r="A21" s="104" t="s">
        <v>606</v>
      </c>
      <c r="B21" s="96" t="s">
        <v>9</v>
      </c>
      <c r="C21" s="97" t="s">
        <v>608</v>
      </c>
      <c r="D21" s="98" t="s">
        <v>628</v>
      </c>
      <c r="E21" s="98" t="s">
        <v>654</v>
      </c>
      <c r="F21" s="101" t="s">
        <v>677</v>
      </c>
      <c r="G21" s="102" t="s">
        <v>699</v>
      </c>
      <c r="H21" s="101" t="s">
        <v>724</v>
      </c>
      <c r="I21" s="98" t="s">
        <v>760</v>
      </c>
    </row>
    <row r="22" spans="1:9" ht="28">
      <c r="A22" s="104" t="s">
        <v>606</v>
      </c>
      <c r="B22" s="96" t="s">
        <v>9</v>
      </c>
      <c r="C22" s="97" t="s">
        <v>609</v>
      </c>
      <c r="D22" s="98" t="s">
        <v>629</v>
      </c>
      <c r="E22" s="98" t="s">
        <v>655</v>
      </c>
      <c r="F22" s="99" t="s">
        <v>667</v>
      </c>
      <c r="G22" s="102" t="s">
        <v>681</v>
      </c>
      <c r="H22" s="101" t="s">
        <v>725</v>
      </c>
      <c r="I22" s="98" t="s">
        <v>761</v>
      </c>
    </row>
    <row r="23" spans="1:9">
      <c r="A23" s="104" t="s">
        <v>606</v>
      </c>
      <c r="B23" s="96" t="s">
        <v>9</v>
      </c>
      <c r="C23" s="97" t="s">
        <v>609</v>
      </c>
      <c r="D23" s="98" t="s">
        <v>630</v>
      </c>
      <c r="E23" s="98"/>
      <c r="F23" s="102" t="s">
        <v>678</v>
      </c>
      <c r="G23" s="104"/>
      <c r="H23" s="101" t="s">
        <v>726</v>
      </c>
      <c r="I23" s="98" t="s">
        <v>762</v>
      </c>
    </row>
    <row r="24" spans="1:9">
      <c r="A24" s="104" t="s">
        <v>606</v>
      </c>
      <c r="B24" s="96" t="s">
        <v>9</v>
      </c>
      <c r="C24" s="97" t="s">
        <v>609</v>
      </c>
      <c r="D24" s="98" t="s">
        <v>631</v>
      </c>
      <c r="E24" s="98" t="s">
        <v>631</v>
      </c>
      <c r="F24" s="99" t="s">
        <v>679</v>
      </c>
      <c r="G24" s="102" t="s">
        <v>700</v>
      </c>
      <c r="H24" s="101" t="s">
        <v>727</v>
      </c>
      <c r="I24" s="98" t="s">
        <v>763</v>
      </c>
    </row>
    <row r="25" spans="1:9">
      <c r="A25" s="104" t="s">
        <v>606</v>
      </c>
      <c r="B25" s="96" t="s">
        <v>9</v>
      </c>
      <c r="C25" s="97" t="s">
        <v>609</v>
      </c>
      <c r="D25" s="98" t="s">
        <v>632</v>
      </c>
      <c r="E25" s="98" t="s">
        <v>656</v>
      </c>
      <c r="F25" s="102" t="s">
        <v>680</v>
      </c>
      <c r="G25" s="104"/>
      <c r="H25" s="101" t="s">
        <v>728</v>
      </c>
      <c r="I25" s="98" t="s">
        <v>764</v>
      </c>
    </row>
    <row r="26" spans="1:9" ht="28">
      <c r="A26" s="104" t="s">
        <v>606</v>
      </c>
      <c r="B26" s="96" t="s">
        <v>9</v>
      </c>
      <c r="C26" s="97" t="s">
        <v>609</v>
      </c>
      <c r="D26" s="98" t="s">
        <v>633</v>
      </c>
      <c r="E26" s="98" t="s">
        <v>655</v>
      </c>
      <c r="F26" s="102" t="s">
        <v>681</v>
      </c>
      <c r="G26" s="104"/>
      <c r="H26" s="101" t="s">
        <v>729</v>
      </c>
      <c r="I26" s="98" t="s">
        <v>765</v>
      </c>
    </row>
    <row r="27" spans="1:9">
      <c r="A27" s="104" t="s">
        <v>606</v>
      </c>
      <c r="B27" s="96" t="s">
        <v>9</v>
      </c>
      <c r="C27" s="97" t="s">
        <v>609</v>
      </c>
      <c r="D27" s="98" t="s">
        <v>634</v>
      </c>
      <c r="E27" s="98" t="s">
        <v>657</v>
      </c>
      <c r="F27" s="101" t="s">
        <v>682</v>
      </c>
      <c r="G27" s="102" t="s">
        <v>701</v>
      </c>
      <c r="H27" s="101" t="s">
        <v>730</v>
      </c>
      <c r="I27" s="98" t="s">
        <v>766</v>
      </c>
    </row>
    <row r="28" spans="1:9" ht="28">
      <c r="A28" s="104" t="s">
        <v>606</v>
      </c>
      <c r="B28" s="96" t="s">
        <v>9</v>
      </c>
      <c r="C28" s="97" t="s">
        <v>609</v>
      </c>
      <c r="D28" s="98" t="s">
        <v>635</v>
      </c>
      <c r="E28" s="98" t="s">
        <v>658</v>
      </c>
      <c r="F28" s="99" t="s">
        <v>683</v>
      </c>
      <c r="G28" s="100" t="s">
        <v>702</v>
      </c>
      <c r="H28" s="101" t="s">
        <v>731</v>
      </c>
      <c r="I28" s="98" t="s">
        <v>767</v>
      </c>
    </row>
    <row r="29" spans="1:9">
      <c r="A29" s="104" t="s">
        <v>606</v>
      </c>
      <c r="B29" s="96" t="s">
        <v>9</v>
      </c>
      <c r="C29" s="97" t="s">
        <v>609</v>
      </c>
      <c r="D29" s="98" t="s">
        <v>636</v>
      </c>
      <c r="E29" s="98"/>
      <c r="F29" s="100" t="s">
        <v>684</v>
      </c>
      <c r="G29" s="104"/>
      <c r="H29" s="101" t="s">
        <v>732</v>
      </c>
      <c r="I29" s="98" t="s">
        <v>768</v>
      </c>
    </row>
    <row r="30" spans="1:9">
      <c r="A30" s="104" t="s">
        <v>606</v>
      </c>
      <c r="B30" s="96" t="s">
        <v>9</v>
      </c>
      <c r="C30" s="97" t="s">
        <v>609</v>
      </c>
      <c r="D30" s="98" t="s">
        <v>637</v>
      </c>
      <c r="E30" s="98" t="s">
        <v>657</v>
      </c>
      <c r="F30" s="99" t="s">
        <v>685</v>
      </c>
      <c r="G30" s="100" t="s">
        <v>701</v>
      </c>
      <c r="H30" s="101" t="s">
        <v>733</v>
      </c>
      <c r="I30" s="98" t="s">
        <v>769</v>
      </c>
    </row>
    <row r="31" spans="1:9">
      <c r="A31" s="104" t="s">
        <v>606</v>
      </c>
      <c r="B31" s="96" t="s">
        <v>9</v>
      </c>
      <c r="C31" s="97" t="s">
        <v>609</v>
      </c>
      <c r="D31" s="98" t="s">
        <v>638</v>
      </c>
      <c r="E31" s="98" t="s">
        <v>659</v>
      </c>
      <c r="F31" s="100" t="s">
        <v>686</v>
      </c>
      <c r="G31" s="104"/>
      <c r="H31" s="101" t="s">
        <v>734</v>
      </c>
      <c r="I31" s="98" t="s">
        <v>770</v>
      </c>
    </row>
    <row r="32" spans="1:9">
      <c r="A32" s="104" t="s">
        <v>606</v>
      </c>
      <c r="B32" s="96" t="s">
        <v>9</v>
      </c>
      <c r="C32" s="97" t="s">
        <v>609</v>
      </c>
      <c r="D32" s="98" t="s">
        <v>639</v>
      </c>
      <c r="E32" s="98"/>
      <c r="F32" s="99" t="s">
        <v>687</v>
      </c>
      <c r="G32" s="102" t="s">
        <v>703</v>
      </c>
      <c r="H32" s="101" t="s">
        <v>735</v>
      </c>
      <c r="I32" s="98" t="s">
        <v>771</v>
      </c>
    </row>
    <row r="33" spans="1:9">
      <c r="A33" s="104" t="s">
        <v>606</v>
      </c>
      <c r="B33" s="96" t="s">
        <v>9</v>
      </c>
      <c r="C33" s="97" t="s">
        <v>609</v>
      </c>
      <c r="D33" s="98" t="s">
        <v>640</v>
      </c>
      <c r="E33" s="98" t="s">
        <v>660</v>
      </c>
      <c r="F33" s="101" t="s">
        <v>688</v>
      </c>
      <c r="G33" s="102" t="s">
        <v>704</v>
      </c>
      <c r="H33" s="101" t="s">
        <v>736</v>
      </c>
      <c r="I33" s="98" t="s">
        <v>772</v>
      </c>
    </row>
    <row r="34" spans="1:9">
      <c r="A34" s="104" t="s">
        <v>606</v>
      </c>
      <c r="B34" s="96" t="s">
        <v>9</v>
      </c>
      <c r="C34" s="97" t="s">
        <v>609</v>
      </c>
      <c r="D34" s="98" t="s">
        <v>641</v>
      </c>
      <c r="E34" s="98" t="s">
        <v>661</v>
      </c>
      <c r="F34" s="102" t="s">
        <v>689</v>
      </c>
      <c r="G34" s="104"/>
      <c r="H34" s="101" t="s">
        <v>737</v>
      </c>
      <c r="I34" s="98" t="s">
        <v>773</v>
      </c>
    </row>
    <row r="35" spans="1:9">
      <c r="A35" s="104" t="s">
        <v>606</v>
      </c>
      <c r="B35" s="96" t="s">
        <v>9</v>
      </c>
      <c r="C35" s="97" t="s">
        <v>609</v>
      </c>
      <c r="D35" s="98" t="s">
        <v>642</v>
      </c>
      <c r="E35" s="98" t="s">
        <v>662</v>
      </c>
      <c r="F35" s="99" t="s">
        <v>690</v>
      </c>
      <c r="G35" s="102" t="s">
        <v>705</v>
      </c>
      <c r="H35" s="101" t="s">
        <v>738</v>
      </c>
      <c r="I35" s="98" t="s">
        <v>774</v>
      </c>
    </row>
    <row r="36" spans="1:9" ht="42">
      <c r="A36" s="104" t="s">
        <v>606</v>
      </c>
      <c r="B36" s="96" t="s">
        <v>9</v>
      </c>
      <c r="C36" s="97" t="s">
        <v>609</v>
      </c>
      <c r="D36" s="98" t="s">
        <v>643</v>
      </c>
      <c r="E36" s="98" t="s">
        <v>663</v>
      </c>
      <c r="F36" s="99" t="s">
        <v>691</v>
      </c>
      <c r="G36" s="100" t="s">
        <v>698</v>
      </c>
      <c r="H36" s="101" t="s">
        <v>739</v>
      </c>
      <c r="I36" s="98" t="s">
        <v>775</v>
      </c>
    </row>
    <row r="37" spans="1:9">
      <c r="A37" s="104" t="s">
        <v>606</v>
      </c>
      <c r="B37" s="96" t="s">
        <v>9</v>
      </c>
      <c r="C37" s="97" t="s">
        <v>609</v>
      </c>
      <c r="D37" s="96" t="s">
        <v>644</v>
      </c>
      <c r="E37" s="96" t="s">
        <v>644</v>
      </c>
      <c r="F37" s="96" t="s">
        <v>692</v>
      </c>
      <c r="G37" s="96"/>
      <c r="H37" s="96" t="s">
        <v>740</v>
      </c>
      <c r="I37" s="98" t="s">
        <v>754</v>
      </c>
    </row>
    <row r="38" spans="1:9">
      <c r="A38" s="104" t="s">
        <v>606</v>
      </c>
      <c r="B38" s="96" t="s">
        <v>9</v>
      </c>
      <c r="C38" s="97" t="s">
        <v>609</v>
      </c>
      <c r="D38" s="98" t="s">
        <v>645</v>
      </c>
      <c r="E38" s="98" t="s">
        <v>661</v>
      </c>
      <c r="F38" s="100" t="s">
        <v>689</v>
      </c>
      <c r="G38" s="96"/>
      <c r="H38" s="101" t="s">
        <v>741</v>
      </c>
      <c r="I38" s="98" t="s">
        <v>776</v>
      </c>
    </row>
    <row r="39" spans="1:9">
      <c r="A39" s="105" t="s">
        <v>606</v>
      </c>
      <c r="B39" s="106" t="s">
        <v>331</v>
      </c>
      <c r="C39" s="107" t="s">
        <v>4808</v>
      </c>
      <c r="D39" s="108" t="s">
        <v>778</v>
      </c>
      <c r="E39" s="109" t="s">
        <v>809</v>
      </c>
      <c r="F39" s="110" t="s">
        <v>822</v>
      </c>
      <c r="G39" s="111" t="s">
        <v>849</v>
      </c>
      <c r="H39" s="111" t="s">
        <v>853</v>
      </c>
      <c r="I39" s="108" t="s">
        <v>884</v>
      </c>
    </row>
    <row r="40" spans="1:9">
      <c r="A40" s="105" t="s">
        <v>606</v>
      </c>
      <c r="B40" s="106" t="s">
        <v>331</v>
      </c>
      <c r="C40" s="107" t="s">
        <v>4809</v>
      </c>
      <c r="D40" s="108" t="s">
        <v>779</v>
      </c>
      <c r="E40" s="109"/>
      <c r="F40" s="111" t="s">
        <v>823</v>
      </c>
      <c r="G40" s="105"/>
      <c r="H40" s="111" t="s">
        <v>854</v>
      </c>
      <c r="I40" s="108" t="s">
        <v>885</v>
      </c>
    </row>
    <row r="41" spans="1:9">
      <c r="A41" s="105" t="s">
        <v>606</v>
      </c>
      <c r="B41" s="108" t="s">
        <v>331</v>
      </c>
      <c r="C41" s="107" t="s">
        <v>4810</v>
      </c>
      <c r="D41" s="108" t="s">
        <v>780</v>
      </c>
      <c r="E41" s="108" t="s">
        <v>652</v>
      </c>
      <c r="F41" s="108" t="s">
        <v>675</v>
      </c>
      <c r="G41" s="105"/>
      <c r="H41" s="108" t="s">
        <v>855</v>
      </c>
      <c r="I41" s="108" t="s">
        <v>886</v>
      </c>
    </row>
    <row r="42" spans="1:9">
      <c r="A42" s="105" t="s">
        <v>606</v>
      </c>
      <c r="B42" s="106" t="s">
        <v>331</v>
      </c>
      <c r="C42" s="106" t="s">
        <v>607</v>
      </c>
      <c r="D42" s="108" t="s">
        <v>781</v>
      </c>
      <c r="E42" s="109"/>
      <c r="F42" s="111" t="s">
        <v>665</v>
      </c>
      <c r="G42" s="111" t="s">
        <v>850</v>
      </c>
      <c r="H42" s="111" t="s">
        <v>856</v>
      </c>
      <c r="I42" s="108" t="s">
        <v>887</v>
      </c>
    </row>
    <row r="43" spans="1:9">
      <c r="A43" s="105" t="s">
        <v>606</v>
      </c>
      <c r="B43" s="106" t="s">
        <v>331</v>
      </c>
      <c r="C43" s="106" t="s">
        <v>607</v>
      </c>
      <c r="D43" s="108" t="s">
        <v>782</v>
      </c>
      <c r="E43" s="109"/>
      <c r="F43" s="111" t="s">
        <v>824</v>
      </c>
      <c r="G43" s="105"/>
      <c r="H43" s="111" t="s">
        <v>857</v>
      </c>
      <c r="I43" s="108" t="s">
        <v>888</v>
      </c>
    </row>
    <row r="44" spans="1:9">
      <c r="A44" s="105" t="s">
        <v>606</v>
      </c>
      <c r="B44" s="106" t="s">
        <v>331</v>
      </c>
      <c r="C44" s="106" t="s">
        <v>607</v>
      </c>
      <c r="D44" s="108" t="s">
        <v>783</v>
      </c>
      <c r="E44" s="109" t="s">
        <v>810</v>
      </c>
      <c r="F44" s="110" t="s">
        <v>825</v>
      </c>
      <c r="G44" s="111" t="s">
        <v>851</v>
      </c>
      <c r="H44" s="111" t="s">
        <v>858</v>
      </c>
      <c r="I44" s="108" t="s">
        <v>889</v>
      </c>
    </row>
    <row r="45" spans="1:9">
      <c r="A45" s="105" t="s">
        <v>606</v>
      </c>
      <c r="B45" s="106" t="s">
        <v>331</v>
      </c>
      <c r="C45" s="106" t="s">
        <v>608</v>
      </c>
      <c r="D45" s="108" t="s">
        <v>784</v>
      </c>
      <c r="E45" s="109" t="s">
        <v>809</v>
      </c>
      <c r="F45" s="110" t="s">
        <v>822</v>
      </c>
      <c r="G45" s="111" t="s">
        <v>849</v>
      </c>
      <c r="H45" s="111" t="s">
        <v>859</v>
      </c>
      <c r="I45" s="108" t="s">
        <v>890</v>
      </c>
    </row>
    <row r="46" spans="1:9">
      <c r="A46" s="105" t="s">
        <v>606</v>
      </c>
      <c r="B46" s="106" t="s">
        <v>331</v>
      </c>
      <c r="C46" s="106" t="s">
        <v>608</v>
      </c>
      <c r="D46" s="108" t="s">
        <v>785</v>
      </c>
      <c r="E46" s="109" t="s">
        <v>811</v>
      </c>
      <c r="F46" s="110" t="s">
        <v>826</v>
      </c>
      <c r="G46" s="111" t="s">
        <v>852</v>
      </c>
      <c r="H46" s="111" t="s">
        <v>860</v>
      </c>
      <c r="I46" s="108" t="s">
        <v>891</v>
      </c>
    </row>
    <row r="47" spans="1:9">
      <c r="A47" s="105" t="s">
        <v>606</v>
      </c>
      <c r="B47" s="106" t="s">
        <v>331</v>
      </c>
      <c r="C47" s="106" t="s">
        <v>608</v>
      </c>
      <c r="D47" s="108" t="s">
        <v>786</v>
      </c>
      <c r="E47" s="109"/>
      <c r="F47" s="111" t="s">
        <v>827</v>
      </c>
      <c r="G47" s="105"/>
      <c r="H47" s="111" t="s">
        <v>861</v>
      </c>
      <c r="I47" s="108" t="s">
        <v>892</v>
      </c>
    </row>
    <row r="48" spans="1:9">
      <c r="A48" s="105" t="s">
        <v>606</v>
      </c>
      <c r="B48" s="106" t="s">
        <v>331</v>
      </c>
      <c r="C48" s="106" t="s">
        <v>608</v>
      </c>
      <c r="D48" s="108" t="s">
        <v>787</v>
      </c>
      <c r="E48" s="109"/>
      <c r="F48" s="110" t="s">
        <v>679</v>
      </c>
      <c r="G48" s="111" t="s">
        <v>700</v>
      </c>
      <c r="H48" s="111" t="s">
        <v>862</v>
      </c>
      <c r="I48" s="108" t="s">
        <v>886</v>
      </c>
    </row>
    <row r="49" spans="1:9">
      <c r="A49" s="105" t="s">
        <v>606</v>
      </c>
      <c r="B49" s="106" t="s">
        <v>331</v>
      </c>
      <c r="C49" s="106" t="s">
        <v>608</v>
      </c>
      <c r="D49" s="108" t="s">
        <v>788</v>
      </c>
      <c r="E49" s="109" t="s">
        <v>788</v>
      </c>
      <c r="F49" s="111" t="s">
        <v>828</v>
      </c>
      <c r="G49" s="105"/>
      <c r="H49" s="111" t="s">
        <v>863</v>
      </c>
      <c r="I49" s="108" t="s">
        <v>886</v>
      </c>
    </row>
    <row r="50" spans="1:9">
      <c r="A50" s="105" t="s">
        <v>606</v>
      </c>
      <c r="B50" s="106" t="s">
        <v>331</v>
      </c>
      <c r="C50" s="106" t="s">
        <v>608</v>
      </c>
      <c r="D50" s="108" t="s">
        <v>789</v>
      </c>
      <c r="E50" s="109" t="s">
        <v>812</v>
      </c>
      <c r="F50" s="111" t="s">
        <v>829</v>
      </c>
      <c r="G50" s="105"/>
      <c r="H50" s="111" t="s">
        <v>864</v>
      </c>
      <c r="I50" s="108" t="s">
        <v>886</v>
      </c>
    </row>
    <row r="51" spans="1:9">
      <c r="A51" s="105" t="s">
        <v>606</v>
      </c>
      <c r="B51" s="106" t="s">
        <v>331</v>
      </c>
      <c r="C51" s="106" t="s">
        <v>608</v>
      </c>
      <c r="D51" s="108" t="s">
        <v>790</v>
      </c>
      <c r="E51" s="109" t="s">
        <v>812</v>
      </c>
      <c r="F51" s="108" t="s">
        <v>830</v>
      </c>
      <c r="G51" s="105"/>
      <c r="H51" s="111" t="s">
        <v>865</v>
      </c>
      <c r="I51" s="108" t="s">
        <v>886</v>
      </c>
    </row>
    <row r="52" spans="1:9">
      <c r="A52" s="105" t="s">
        <v>606</v>
      </c>
      <c r="B52" s="106" t="s">
        <v>331</v>
      </c>
      <c r="C52" s="106" t="s">
        <v>608</v>
      </c>
      <c r="D52" s="108" t="s">
        <v>791</v>
      </c>
      <c r="E52" s="109" t="s">
        <v>813</v>
      </c>
      <c r="F52" s="111" t="s">
        <v>831</v>
      </c>
      <c r="G52" s="105"/>
      <c r="H52" s="111" t="s">
        <v>866</v>
      </c>
      <c r="I52" s="108" t="s">
        <v>893</v>
      </c>
    </row>
    <row r="53" spans="1:9">
      <c r="A53" s="105" t="s">
        <v>606</v>
      </c>
      <c r="B53" s="106" t="s">
        <v>331</v>
      </c>
      <c r="C53" s="106" t="s">
        <v>608</v>
      </c>
      <c r="D53" s="108" t="s">
        <v>792</v>
      </c>
      <c r="E53" s="109" t="s">
        <v>814</v>
      </c>
      <c r="F53" s="108" t="s">
        <v>832</v>
      </c>
      <c r="G53" s="105"/>
      <c r="H53" s="111" t="s">
        <v>867</v>
      </c>
      <c r="I53" s="108" t="s">
        <v>886</v>
      </c>
    </row>
    <row r="54" spans="1:9">
      <c r="A54" s="105" t="s">
        <v>606</v>
      </c>
      <c r="B54" s="106" t="s">
        <v>331</v>
      </c>
      <c r="C54" s="106" t="s">
        <v>608</v>
      </c>
      <c r="D54" s="108" t="s">
        <v>793</v>
      </c>
      <c r="E54" s="109" t="s">
        <v>815</v>
      </c>
      <c r="F54" s="111" t="s">
        <v>833</v>
      </c>
      <c r="G54" s="105"/>
      <c r="H54" s="111" t="s">
        <v>868</v>
      </c>
      <c r="I54" s="108" t="s">
        <v>886</v>
      </c>
    </row>
    <row r="55" spans="1:9">
      <c r="A55" s="105" t="s">
        <v>606</v>
      </c>
      <c r="B55" s="106" t="s">
        <v>331</v>
      </c>
      <c r="C55" s="106" t="s">
        <v>608</v>
      </c>
      <c r="D55" s="108" t="s">
        <v>794</v>
      </c>
      <c r="E55" s="109" t="s">
        <v>816</v>
      </c>
      <c r="F55" s="108" t="s">
        <v>834</v>
      </c>
      <c r="G55" s="105"/>
      <c r="H55" s="111" t="s">
        <v>869</v>
      </c>
      <c r="I55" s="108" t="s">
        <v>894</v>
      </c>
    </row>
    <row r="56" spans="1:9">
      <c r="A56" s="105" t="s">
        <v>606</v>
      </c>
      <c r="B56" s="106" t="s">
        <v>331</v>
      </c>
      <c r="C56" s="106" t="s">
        <v>609</v>
      </c>
      <c r="D56" s="108" t="s">
        <v>795</v>
      </c>
      <c r="E56" s="109" t="s">
        <v>817</v>
      </c>
      <c r="F56" s="111" t="s">
        <v>835</v>
      </c>
      <c r="G56" s="105"/>
      <c r="H56" s="111" t="s">
        <v>870</v>
      </c>
      <c r="I56" s="108" t="s">
        <v>886</v>
      </c>
    </row>
    <row r="57" spans="1:9">
      <c r="A57" s="105" t="s">
        <v>606</v>
      </c>
      <c r="B57" s="106" t="s">
        <v>331</v>
      </c>
      <c r="C57" s="106" t="s">
        <v>609</v>
      </c>
      <c r="D57" s="108" t="s">
        <v>796</v>
      </c>
      <c r="E57" s="109"/>
      <c r="F57" s="111" t="s">
        <v>836</v>
      </c>
      <c r="G57" s="105"/>
      <c r="H57" s="111" t="s">
        <v>871</v>
      </c>
      <c r="I57" s="108" t="s">
        <v>895</v>
      </c>
    </row>
    <row r="58" spans="1:9">
      <c r="A58" s="105" t="s">
        <v>606</v>
      </c>
      <c r="B58" s="106" t="s">
        <v>331</v>
      </c>
      <c r="C58" s="106" t="s">
        <v>609</v>
      </c>
      <c r="D58" s="108" t="s">
        <v>797</v>
      </c>
      <c r="E58" s="109" t="s">
        <v>818</v>
      </c>
      <c r="F58" s="108" t="s">
        <v>837</v>
      </c>
      <c r="G58" s="105"/>
      <c r="H58" s="111" t="s">
        <v>872</v>
      </c>
      <c r="I58" s="108" t="s">
        <v>896</v>
      </c>
    </row>
    <row r="59" spans="1:9">
      <c r="A59" s="105" t="s">
        <v>606</v>
      </c>
      <c r="B59" s="106" t="s">
        <v>331</v>
      </c>
      <c r="C59" s="106" t="s">
        <v>609</v>
      </c>
      <c r="D59" s="106" t="s">
        <v>798</v>
      </c>
      <c r="E59" s="106" t="s">
        <v>798</v>
      </c>
      <c r="F59" s="106" t="s">
        <v>838</v>
      </c>
      <c r="G59" s="105"/>
      <c r="H59" s="106" t="s">
        <v>873</v>
      </c>
      <c r="I59" s="108" t="s">
        <v>754</v>
      </c>
    </row>
    <row r="60" spans="1:9">
      <c r="A60" s="105" t="s">
        <v>606</v>
      </c>
      <c r="B60" s="106" t="s">
        <v>331</v>
      </c>
      <c r="C60" s="106" t="s">
        <v>609</v>
      </c>
      <c r="D60" s="108" t="s">
        <v>799</v>
      </c>
      <c r="E60" s="109" t="s">
        <v>813</v>
      </c>
      <c r="F60" s="111" t="s">
        <v>839</v>
      </c>
      <c r="G60" s="105"/>
      <c r="H60" s="111" t="s">
        <v>874</v>
      </c>
      <c r="I60" s="108" t="s">
        <v>897</v>
      </c>
    </row>
    <row r="61" spans="1:9">
      <c r="A61" s="105" t="s">
        <v>606</v>
      </c>
      <c r="B61" s="106" t="s">
        <v>331</v>
      </c>
      <c r="C61" s="106" t="s">
        <v>609</v>
      </c>
      <c r="D61" s="108" t="s">
        <v>800</v>
      </c>
      <c r="E61" s="109"/>
      <c r="F61" s="108" t="s">
        <v>840</v>
      </c>
      <c r="G61" s="105"/>
      <c r="H61" s="111" t="s">
        <v>875</v>
      </c>
      <c r="I61" s="108" t="s">
        <v>886</v>
      </c>
    </row>
    <row r="62" spans="1:9">
      <c r="A62" s="105" t="s">
        <v>606</v>
      </c>
      <c r="B62" s="106" t="s">
        <v>331</v>
      </c>
      <c r="C62" s="106" t="s">
        <v>609</v>
      </c>
      <c r="D62" s="108" t="s">
        <v>801</v>
      </c>
      <c r="E62" s="109"/>
      <c r="F62" s="108" t="s">
        <v>841</v>
      </c>
      <c r="G62" s="105"/>
      <c r="H62" s="111" t="s">
        <v>876</v>
      </c>
      <c r="I62" s="108" t="s">
        <v>898</v>
      </c>
    </row>
    <row r="63" spans="1:9">
      <c r="A63" s="105" t="s">
        <v>606</v>
      </c>
      <c r="B63" s="106" t="s">
        <v>331</v>
      </c>
      <c r="C63" s="106" t="s">
        <v>609</v>
      </c>
      <c r="D63" s="109" t="s">
        <v>802</v>
      </c>
      <c r="E63" s="109" t="s">
        <v>802</v>
      </c>
      <c r="F63" s="106" t="s">
        <v>842</v>
      </c>
      <c r="G63" s="105"/>
      <c r="H63" s="106" t="s">
        <v>877</v>
      </c>
      <c r="I63" s="108" t="s">
        <v>754</v>
      </c>
    </row>
    <row r="64" spans="1:9">
      <c r="A64" s="105" t="s">
        <v>606</v>
      </c>
      <c r="B64" s="106" t="s">
        <v>331</v>
      </c>
      <c r="C64" s="106" t="s">
        <v>609</v>
      </c>
      <c r="D64" s="108" t="s">
        <v>803</v>
      </c>
      <c r="E64" s="109" t="s">
        <v>819</v>
      </c>
      <c r="F64" s="111" t="s">
        <v>843</v>
      </c>
      <c r="G64" s="105"/>
      <c r="H64" s="111" t="s">
        <v>878</v>
      </c>
      <c r="I64" s="108" t="s">
        <v>899</v>
      </c>
    </row>
    <row r="65" spans="1:9">
      <c r="A65" s="105" t="s">
        <v>606</v>
      </c>
      <c r="B65" s="106" t="s">
        <v>331</v>
      </c>
      <c r="C65" s="106" t="s">
        <v>609</v>
      </c>
      <c r="D65" s="108" t="s">
        <v>804</v>
      </c>
      <c r="E65" s="109" t="s">
        <v>820</v>
      </c>
      <c r="F65" s="111" t="s">
        <v>844</v>
      </c>
      <c r="G65" s="105"/>
      <c r="H65" s="111" t="s">
        <v>879</v>
      </c>
      <c r="I65" s="108" t="s">
        <v>900</v>
      </c>
    </row>
    <row r="66" spans="1:9">
      <c r="A66" s="105" t="s">
        <v>606</v>
      </c>
      <c r="B66" s="106" t="s">
        <v>331</v>
      </c>
      <c r="C66" s="106" t="s">
        <v>609</v>
      </c>
      <c r="D66" s="109" t="s">
        <v>805</v>
      </c>
      <c r="E66" s="109" t="s">
        <v>805</v>
      </c>
      <c r="F66" s="106" t="s">
        <v>845</v>
      </c>
      <c r="G66" s="105"/>
      <c r="H66" s="106" t="s">
        <v>880</v>
      </c>
      <c r="I66" s="108" t="s">
        <v>754</v>
      </c>
    </row>
    <row r="67" spans="1:9">
      <c r="A67" s="105" t="s">
        <v>606</v>
      </c>
      <c r="B67" s="106" t="s">
        <v>331</v>
      </c>
      <c r="C67" s="106" t="s">
        <v>609</v>
      </c>
      <c r="D67" s="109" t="s">
        <v>806</v>
      </c>
      <c r="E67" s="109" t="s">
        <v>806</v>
      </c>
      <c r="F67" s="106" t="s">
        <v>846</v>
      </c>
      <c r="G67" s="105"/>
      <c r="H67" s="106" t="s">
        <v>881</v>
      </c>
      <c r="I67" s="108" t="s">
        <v>754</v>
      </c>
    </row>
    <row r="68" spans="1:9">
      <c r="A68" s="105" t="s">
        <v>606</v>
      </c>
      <c r="B68" s="106" t="s">
        <v>331</v>
      </c>
      <c r="C68" s="106" t="s">
        <v>609</v>
      </c>
      <c r="D68" s="108" t="s">
        <v>807</v>
      </c>
      <c r="E68" s="108" t="s">
        <v>821</v>
      </c>
      <c r="F68" s="111" t="s">
        <v>847</v>
      </c>
      <c r="G68" s="105"/>
      <c r="H68" s="111" t="s">
        <v>882</v>
      </c>
      <c r="I68" s="108" t="s">
        <v>901</v>
      </c>
    </row>
    <row r="69" spans="1:9">
      <c r="A69" s="105" t="s">
        <v>606</v>
      </c>
      <c r="B69" s="106" t="s">
        <v>331</v>
      </c>
      <c r="C69" s="106" t="s">
        <v>609</v>
      </c>
      <c r="D69" s="108" t="s">
        <v>808</v>
      </c>
      <c r="E69" s="109"/>
      <c r="F69" s="111" t="s">
        <v>848</v>
      </c>
      <c r="G69" s="105"/>
      <c r="H69" s="111" t="s">
        <v>883</v>
      </c>
      <c r="I69" s="108" t="s">
        <v>902</v>
      </c>
    </row>
    <row r="70" spans="1:9">
      <c r="A70" s="76" t="s">
        <v>606</v>
      </c>
      <c r="B70" s="75" t="s">
        <v>523</v>
      </c>
      <c r="C70" s="88" t="s">
        <v>4808</v>
      </c>
      <c r="D70" s="75" t="s">
        <v>904</v>
      </c>
      <c r="E70" s="77" t="s">
        <v>945</v>
      </c>
      <c r="F70" s="113" t="s">
        <v>967</v>
      </c>
      <c r="G70" s="76"/>
      <c r="H70" s="114" t="s">
        <v>1014</v>
      </c>
      <c r="I70" s="75" t="s">
        <v>1055</v>
      </c>
    </row>
    <row r="71" spans="1:9">
      <c r="A71" s="76" t="s">
        <v>606</v>
      </c>
      <c r="B71" s="75" t="s">
        <v>903</v>
      </c>
      <c r="C71" s="88" t="s">
        <v>4809</v>
      </c>
      <c r="D71" s="75" t="s">
        <v>905</v>
      </c>
      <c r="E71" s="77" t="s">
        <v>946</v>
      </c>
      <c r="F71" s="115" t="s">
        <v>968</v>
      </c>
      <c r="G71" s="114" t="s">
        <v>995</v>
      </c>
      <c r="H71" s="114" t="s">
        <v>1015</v>
      </c>
      <c r="I71" s="75" t="s">
        <v>1056</v>
      </c>
    </row>
    <row r="72" spans="1:9">
      <c r="A72" s="76" t="s">
        <v>606</v>
      </c>
      <c r="B72" s="75" t="s">
        <v>523</v>
      </c>
      <c r="C72" s="88" t="s">
        <v>4810</v>
      </c>
      <c r="D72" s="75" t="s">
        <v>906</v>
      </c>
      <c r="E72" s="77" t="s">
        <v>906</v>
      </c>
      <c r="F72" s="115" t="s">
        <v>969</v>
      </c>
      <c r="G72" s="114" t="s">
        <v>996</v>
      </c>
      <c r="H72" s="114" t="s">
        <v>1016</v>
      </c>
      <c r="I72" s="75" t="s">
        <v>1057</v>
      </c>
    </row>
    <row r="73" spans="1:9">
      <c r="A73" s="76" t="s">
        <v>606</v>
      </c>
      <c r="B73" s="75" t="s">
        <v>523</v>
      </c>
      <c r="C73" s="75" t="s">
        <v>607</v>
      </c>
      <c r="D73" s="75" t="s">
        <v>907</v>
      </c>
      <c r="E73" s="77" t="s">
        <v>947</v>
      </c>
      <c r="F73" s="113" t="s">
        <v>970</v>
      </c>
      <c r="G73" s="114" t="s">
        <v>997</v>
      </c>
      <c r="H73" s="114" t="s">
        <v>1017</v>
      </c>
      <c r="I73" s="75" t="s">
        <v>1058</v>
      </c>
    </row>
    <row r="74" spans="1:9">
      <c r="A74" s="76" t="s">
        <v>606</v>
      </c>
      <c r="B74" s="75" t="s">
        <v>523</v>
      </c>
      <c r="C74" s="75" t="s">
        <v>607</v>
      </c>
      <c r="D74" s="75" t="s">
        <v>908</v>
      </c>
      <c r="E74" s="77" t="s">
        <v>948</v>
      </c>
      <c r="F74" s="114" t="s">
        <v>971</v>
      </c>
      <c r="G74" s="114" t="s">
        <v>998</v>
      </c>
      <c r="H74" s="114" t="s">
        <v>1018</v>
      </c>
      <c r="I74" s="75" t="s">
        <v>1059</v>
      </c>
    </row>
    <row r="75" spans="1:9">
      <c r="A75" s="76" t="s">
        <v>606</v>
      </c>
      <c r="B75" s="75" t="s">
        <v>903</v>
      </c>
      <c r="C75" s="75" t="s">
        <v>607</v>
      </c>
      <c r="D75" s="75" t="s">
        <v>909</v>
      </c>
      <c r="E75" s="77" t="s">
        <v>949</v>
      </c>
      <c r="F75" s="114" t="s">
        <v>972</v>
      </c>
      <c r="G75" s="114" t="s">
        <v>999</v>
      </c>
      <c r="H75" s="114" t="s">
        <v>1019</v>
      </c>
      <c r="I75" s="75" t="s">
        <v>1060</v>
      </c>
    </row>
    <row r="76" spans="1:9">
      <c r="A76" s="76" t="s">
        <v>606</v>
      </c>
      <c r="B76" s="75" t="s">
        <v>523</v>
      </c>
      <c r="C76" s="75" t="s">
        <v>607</v>
      </c>
      <c r="D76" s="75" t="s">
        <v>910</v>
      </c>
      <c r="E76" s="77" t="s">
        <v>950</v>
      </c>
      <c r="F76" s="115" t="s">
        <v>973</v>
      </c>
      <c r="G76" s="114" t="s">
        <v>1000</v>
      </c>
      <c r="H76" s="114" t="s">
        <v>1020</v>
      </c>
      <c r="I76" s="75" t="s">
        <v>1061</v>
      </c>
    </row>
    <row r="77" spans="1:9">
      <c r="A77" s="76" t="s">
        <v>606</v>
      </c>
      <c r="B77" s="75" t="s">
        <v>523</v>
      </c>
      <c r="C77" s="75" t="s">
        <v>608</v>
      </c>
      <c r="D77" s="75" t="s">
        <v>911</v>
      </c>
      <c r="E77" s="77" t="s">
        <v>951</v>
      </c>
      <c r="F77" s="114" t="s">
        <v>974</v>
      </c>
      <c r="G77" s="114" t="s">
        <v>1001</v>
      </c>
      <c r="H77" s="114" t="s">
        <v>1021</v>
      </c>
      <c r="I77" s="75" t="s">
        <v>1062</v>
      </c>
    </row>
    <row r="78" spans="1:9">
      <c r="A78" s="76" t="s">
        <v>606</v>
      </c>
      <c r="B78" s="75" t="s">
        <v>903</v>
      </c>
      <c r="C78" s="75" t="s">
        <v>608</v>
      </c>
      <c r="D78" s="75" t="s">
        <v>912</v>
      </c>
      <c r="E78" s="77" t="s">
        <v>949</v>
      </c>
      <c r="F78" s="114" t="s">
        <v>972</v>
      </c>
      <c r="G78" s="114" t="s">
        <v>999</v>
      </c>
      <c r="H78" s="114" t="s">
        <v>1022</v>
      </c>
      <c r="I78" s="75" t="s">
        <v>1063</v>
      </c>
    </row>
    <row r="79" spans="1:9">
      <c r="A79" s="76" t="s">
        <v>606</v>
      </c>
      <c r="B79" s="75" t="s">
        <v>903</v>
      </c>
      <c r="C79" s="75" t="s">
        <v>608</v>
      </c>
      <c r="D79" s="75" t="s">
        <v>913</v>
      </c>
      <c r="E79" s="77" t="s">
        <v>952</v>
      </c>
      <c r="F79" s="114" t="s">
        <v>975</v>
      </c>
      <c r="G79" s="76"/>
      <c r="H79" s="114" t="s">
        <v>1023</v>
      </c>
      <c r="I79" s="75" t="s">
        <v>1064</v>
      </c>
    </row>
    <row r="80" spans="1:9">
      <c r="A80" s="76" t="s">
        <v>606</v>
      </c>
      <c r="B80" s="75" t="s">
        <v>523</v>
      </c>
      <c r="C80" s="75" t="s">
        <v>608</v>
      </c>
      <c r="D80" s="75" t="s">
        <v>914</v>
      </c>
      <c r="E80" s="77" t="s">
        <v>953</v>
      </c>
      <c r="F80" s="114" t="s">
        <v>976</v>
      </c>
      <c r="G80" s="76"/>
      <c r="H80" s="114" t="s">
        <v>1024</v>
      </c>
      <c r="I80" s="75" t="s">
        <v>1065</v>
      </c>
    </row>
    <row r="81" spans="1:9">
      <c r="A81" s="76" t="s">
        <v>606</v>
      </c>
      <c r="B81" s="75" t="s">
        <v>523</v>
      </c>
      <c r="C81" s="75" t="s">
        <v>608</v>
      </c>
      <c r="D81" s="75" t="s">
        <v>915</v>
      </c>
      <c r="E81" s="77" t="s">
        <v>954</v>
      </c>
      <c r="F81" s="115" t="s">
        <v>977</v>
      </c>
      <c r="G81" s="114" t="s">
        <v>1002</v>
      </c>
      <c r="H81" s="114" t="s">
        <v>1025</v>
      </c>
      <c r="I81" s="75" t="s">
        <v>1066</v>
      </c>
    </row>
    <row r="82" spans="1:9">
      <c r="A82" s="76" t="s">
        <v>606</v>
      </c>
      <c r="B82" s="75" t="s">
        <v>523</v>
      </c>
      <c r="C82" s="75" t="s">
        <v>608</v>
      </c>
      <c r="D82" s="75" t="s">
        <v>916</v>
      </c>
      <c r="E82" s="77" t="s">
        <v>811</v>
      </c>
      <c r="F82" s="115" t="s">
        <v>826</v>
      </c>
      <c r="G82" s="114" t="s">
        <v>1003</v>
      </c>
      <c r="H82" s="114" t="s">
        <v>1026</v>
      </c>
      <c r="I82" s="75" t="s">
        <v>1067</v>
      </c>
    </row>
    <row r="83" spans="1:9">
      <c r="A83" s="76" t="s">
        <v>606</v>
      </c>
      <c r="B83" s="75" t="s">
        <v>523</v>
      </c>
      <c r="C83" s="75" t="s">
        <v>608</v>
      </c>
      <c r="D83" s="75" t="s">
        <v>917</v>
      </c>
      <c r="E83" s="77" t="s">
        <v>955</v>
      </c>
      <c r="F83" s="114" t="s">
        <v>978</v>
      </c>
      <c r="G83" s="76"/>
      <c r="H83" s="114" t="s">
        <v>1027</v>
      </c>
      <c r="I83" s="75" t="s">
        <v>1068</v>
      </c>
    </row>
    <row r="84" spans="1:9">
      <c r="A84" s="76" t="s">
        <v>606</v>
      </c>
      <c r="B84" s="75" t="s">
        <v>903</v>
      </c>
      <c r="C84" s="75" t="s">
        <v>608</v>
      </c>
      <c r="D84" s="75" t="s">
        <v>918</v>
      </c>
      <c r="E84" s="77" t="s">
        <v>949</v>
      </c>
      <c r="F84" s="114" t="s">
        <v>972</v>
      </c>
      <c r="G84" s="114" t="s">
        <v>999</v>
      </c>
      <c r="H84" s="114" t="s">
        <v>1028</v>
      </c>
      <c r="I84" s="75" t="s">
        <v>1069</v>
      </c>
    </row>
    <row r="85" spans="1:9">
      <c r="A85" s="76" t="s">
        <v>606</v>
      </c>
      <c r="B85" s="75" t="s">
        <v>903</v>
      </c>
      <c r="C85" s="75" t="s">
        <v>608</v>
      </c>
      <c r="D85" s="75" t="s">
        <v>919</v>
      </c>
      <c r="E85" s="77" t="s">
        <v>948</v>
      </c>
      <c r="F85" s="114" t="s">
        <v>971</v>
      </c>
      <c r="G85" s="114" t="s">
        <v>998</v>
      </c>
      <c r="H85" s="114" t="s">
        <v>1029</v>
      </c>
      <c r="I85" s="75" t="s">
        <v>1070</v>
      </c>
    </row>
    <row r="86" spans="1:9">
      <c r="A86" s="76" t="s">
        <v>606</v>
      </c>
      <c r="B86" s="75" t="s">
        <v>523</v>
      </c>
      <c r="C86" s="75" t="s">
        <v>608</v>
      </c>
      <c r="D86" s="75" t="s">
        <v>920</v>
      </c>
      <c r="E86" s="77" t="s">
        <v>956</v>
      </c>
      <c r="F86" s="113" t="s">
        <v>979</v>
      </c>
      <c r="G86" s="113" t="s">
        <v>1004</v>
      </c>
      <c r="H86" s="114" t="s">
        <v>1030</v>
      </c>
      <c r="I86" s="75" t="s">
        <v>1071</v>
      </c>
    </row>
    <row r="87" spans="1:9">
      <c r="A87" s="76" t="s">
        <v>606</v>
      </c>
      <c r="B87" s="75" t="s">
        <v>523</v>
      </c>
      <c r="C87" s="75" t="s">
        <v>608</v>
      </c>
      <c r="D87" s="75" t="s">
        <v>921</v>
      </c>
      <c r="E87" s="77" t="s">
        <v>957</v>
      </c>
      <c r="F87" s="114" t="s">
        <v>980</v>
      </c>
      <c r="G87" s="114" t="s">
        <v>1005</v>
      </c>
      <c r="H87" s="114" t="s">
        <v>1031</v>
      </c>
      <c r="I87" s="75" t="s">
        <v>886</v>
      </c>
    </row>
    <row r="88" spans="1:9">
      <c r="A88" s="76" t="s">
        <v>606</v>
      </c>
      <c r="B88" s="75" t="s">
        <v>523</v>
      </c>
      <c r="C88" s="75" t="s">
        <v>608</v>
      </c>
      <c r="D88" s="75" t="s">
        <v>922</v>
      </c>
      <c r="E88" s="77" t="s">
        <v>811</v>
      </c>
      <c r="F88" s="115" t="s">
        <v>826</v>
      </c>
      <c r="G88" s="114" t="s">
        <v>1003</v>
      </c>
      <c r="H88" s="114" t="s">
        <v>1032</v>
      </c>
      <c r="I88" s="75" t="s">
        <v>1072</v>
      </c>
    </row>
    <row r="89" spans="1:9">
      <c r="A89" s="76" t="s">
        <v>606</v>
      </c>
      <c r="B89" s="75" t="s">
        <v>523</v>
      </c>
      <c r="C89" s="75" t="s">
        <v>608</v>
      </c>
      <c r="D89" s="75" t="s">
        <v>923</v>
      </c>
      <c r="E89" s="77" t="s">
        <v>958</v>
      </c>
      <c r="F89" s="113" t="s">
        <v>981</v>
      </c>
      <c r="G89" s="113" t="s">
        <v>1006</v>
      </c>
      <c r="H89" s="114" t="s">
        <v>1033</v>
      </c>
      <c r="I89" s="75" t="s">
        <v>1073</v>
      </c>
    </row>
    <row r="90" spans="1:9">
      <c r="A90" s="76" t="s">
        <v>606</v>
      </c>
      <c r="B90" s="75" t="s">
        <v>523</v>
      </c>
      <c r="C90" s="75" t="s">
        <v>608</v>
      </c>
      <c r="D90" s="75" t="s">
        <v>924</v>
      </c>
      <c r="E90" s="77" t="s">
        <v>959</v>
      </c>
      <c r="F90" s="115" t="s">
        <v>982</v>
      </c>
      <c r="G90" s="113" t="s">
        <v>1007</v>
      </c>
      <c r="H90" s="114" t="s">
        <v>1034</v>
      </c>
      <c r="I90" s="75" t="s">
        <v>886</v>
      </c>
    </row>
    <row r="91" spans="1:9">
      <c r="A91" s="76" t="s">
        <v>606</v>
      </c>
      <c r="B91" s="75" t="s">
        <v>523</v>
      </c>
      <c r="C91" s="75" t="s">
        <v>608</v>
      </c>
      <c r="D91" s="75" t="s">
        <v>925</v>
      </c>
      <c r="E91" s="77" t="s">
        <v>925</v>
      </c>
      <c r="F91" s="113" t="s">
        <v>983</v>
      </c>
      <c r="G91" s="76"/>
      <c r="H91" s="114" t="s">
        <v>1035</v>
      </c>
      <c r="I91" s="75" t="s">
        <v>1074</v>
      </c>
    </row>
    <row r="92" spans="1:9">
      <c r="A92" s="76" t="s">
        <v>606</v>
      </c>
      <c r="B92" s="75" t="s">
        <v>523</v>
      </c>
      <c r="C92" s="75" t="s">
        <v>609</v>
      </c>
      <c r="D92" s="75" t="s">
        <v>926</v>
      </c>
      <c r="E92" s="77" t="s">
        <v>814</v>
      </c>
      <c r="F92" s="113" t="s">
        <v>832</v>
      </c>
      <c r="G92" s="76"/>
      <c r="H92" s="114" t="s">
        <v>1036</v>
      </c>
      <c r="I92" s="75" t="s">
        <v>886</v>
      </c>
    </row>
    <row r="93" spans="1:9">
      <c r="A93" s="76" t="s">
        <v>606</v>
      </c>
      <c r="B93" s="75" t="s">
        <v>903</v>
      </c>
      <c r="C93" s="75" t="s">
        <v>609</v>
      </c>
      <c r="D93" s="75" t="s">
        <v>927</v>
      </c>
      <c r="E93" s="77" t="s">
        <v>960</v>
      </c>
      <c r="F93" s="114" t="s">
        <v>984</v>
      </c>
      <c r="G93" s="76"/>
      <c r="H93" s="114" t="s">
        <v>1037</v>
      </c>
      <c r="I93" s="75" t="s">
        <v>1075</v>
      </c>
    </row>
    <row r="94" spans="1:9">
      <c r="A94" s="76" t="s">
        <v>606</v>
      </c>
      <c r="B94" s="75" t="s">
        <v>523</v>
      </c>
      <c r="C94" s="75" t="s">
        <v>609</v>
      </c>
      <c r="D94" s="75" t="s">
        <v>928</v>
      </c>
      <c r="E94" s="77" t="s">
        <v>961</v>
      </c>
      <c r="F94" s="113" t="s">
        <v>981</v>
      </c>
      <c r="G94" s="113" t="s">
        <v>1006</v>
      </c>
      <c r="H94" s="114" t="s">
        <v>1038</v>
      </c>
      <c r="I94" s="75" t="s">
        <v>886</v>
      </c>
    </row>
    <row r="95" spans="1:9">
      <c r="A95" s="76" t="s">
        <v>606</v>
      </c>
      <c r="B95" s="75" t="s">
        <v>523</v>
      </c>
      <c r="C95" s="75" t="s">
        <v>609</v>
      </c>
      <c r="D95" s="75" t="s">
        <v>929</v>
      </c>
      <c r="E95" s="77" t="s">
        <v>817</v>
      </c>
      <c r="F95" s="114" t="s">
        <v>835</v>
      </c>
      <c r="G95" s="76"/>
      <c r="H95" s="114" t="s">
        <v>1039</v>
      </c>
      <c r="I95" s="75" t="s">
        <v>886</v>
      </c>
    </row>
    <row r="96" spans="1:9">
      <c r="A96" s="76" t="s">
        <v>606</v>
      </c>
      <c r="B96" s="75" t="s">
        <v>903</v>
      </c>
      <c r="C96" s="75" t="s">
        <v>609</v>
      </c>
      <c r="D96" s="75" t="s">
        <v>930</v>
      </c>
      <c r="E96" s="77" t="s">
        <v>962</v>
      </c>
      <c r="F96" s="114" t="s">
        <v>985</v>
      </c>
      <c r="G96" s="114" t="s">
        <v>1008</v>
      </c>
      <c r="H96" s="114" t="s">
        <v>1040</v>
      </c>
      <c r="I96" s="75" t="s">
        <v>1076</v>
      </c>
    </row>
    <row r="97" spans="1:9">
      <c r="A97" s="76" t="s">
        <v>606</v>
      </c>
      <c r="B97" s="75" t="s">
        <v>523</v>
      </c>
      <c r="C97" s="75" t="s">
        <v>609</v>
      </c>
      <c r="D97" s="75" t="s">
        <v>931</v>
      </c>
      <c r="E97" s="77" t="s">
        <v>963</v>
      </c>
      <c r="F97" s="115" t="s">
        <v>986</v>
      </c>
      <c r="G97" s="114" t="s">
        <v>1009</v>
      </c>
      <c r="H97" s="114" t="s">
        <v>1041</v>
      </c>
      <c r="I97" s="75" t="s">
        <v>1077</v>
      </c>
    </row>
    <row r="98" spans="1:9">
      <c r="A98" s="76" t="s">
        <v>606</v>
      </c>
      <c r="B98" s="75" t="s">
        <v>523</v>
      </c>
      <c r="C98" s="75" t="s">
        <v>609</v>
      </c>
      <c r="D98" s="75" t="s">
        <v>932</v>
      </c>
      <c r="E98" s="77" t="s">
        <v>959</v>
      </c>
      <c r="F98" s="115" t="s">
        <v>987</v>
      </c>
      <c r="G98" s="113" t="s">
        <v>1010</v>
      </c>
      <c r="H98" s="114" t="s">
        <v>1042</v>
      </c>
      <c r="I98" s="75" t="s">
        <v>886</v>
      </c>
    </row>
    <row r="99" spans="1:9">
      <c r="A99" s="76" t="s">
        <v>606</v>
      </c>
      <c r="B99" s="75" t="s">
        <v>523</v>
      </c>
      <c r="C99" s="75" t="s">
        <v>609</v>
      </c>
      <c r="D99" s="75" t="s">
        <v>933</v>
      </c>
      <c r="E99" s="77" t="s">
        <v>652</v>
      </c>
      <c r="F99" s="113" t="s">
        <v>675</v>
      </c>
      <c r="G99" s="76"/>
      <c r="H99" s="114" t="s">
        <v>1043</v>
      </c>
      <c r="I99" s="75" t="s">
        <v>1078</v>
      </c>
    </row>
    <row r="100" spans="1:9">
      <c r="A100" s="76" t="s">
        <v>606</v>
      </c>
      <c r="B100" s="75" t="s">
        <v>523</v>
      </c>
      <c r="C100" s="75" t="s">
        <v>609</v>
      </c>
      <c r="D100" s="75" t="s">
        <v>934</v>
      </c>
      <c r="E100" s="77" t="s">
        <v>947</v>
      </c>
      <c r="F100" s="114" t="s">
        <v>988</v>
      </c>
      <c r="G100" s="114" t="s">
        <v>997</v>
      </c>
      <c r="H100" s="114" t="s">
        <v>1044</v>
      </c>
      <c r="I100" s="75" t="s">
        <v>1079</v>
      </c>
    </row>
    <row r="101" spans="1:9">
      <c r="A101" s="76" t="s">
        <v>606</v>
      </c>
      <c r="B101" s="75" t="s">
        <v>523</v>
      </c>
      <c r="C101" s="75" t="s">
        <v>609</v>
      </c>
      <c r="D101" s="75" t="s">
        <v>935</v>
      </c>
      <c r="E101" s="77" t="s">
        <v>935</v>
      </c>
      <c r="F101" s="114" t="s">
        <v>989</v>
      </c>
      <c r="G101" s="114" t="s">
        <v>1011</v>
      </c>
      <c r="H101" s="114" t="s">
        <v>1045</v>
      </c>
      <c r="I101" s="75" t="s">
        <v>1080</v>
      </c>
    </row>
    <row r="102" spans="1:9">
      <c r="A102" s="76" t="s">
        <v>606</v>
      </c>
      <c r="B102" s="75" t="s">
        <v>903</v>
      </c>
      <c r="C102" s="75" t="s">
        <v>609</v>
      </c>
      <c r="D102" s="75" t="s">
        <v>936</v>
      </c>
      <c r="E102" s="77" t="s">
        <v>949</v>
      </c>
      <c r="F102" s="114" t="s">
        <v>972</v>
      </c>
      <c r="G102" s="114" t="s">
        <v>999</v>
      </c>
      <c r="H102" s="114" t="s">
        <v>1046</v>
      </c>
      <c r="I102" s="75" t="s">
        <v>1081</v>
      </c>
    </row>
    <row r="103" spans="1:9">
      <c r="A103" s="76" t="s">
        <v>606</v>
      </c>
      <c r="B103" s="75" t="s">
        <v>903</v>
      </c>
      <c r="C103" s="75" t="s">
        <v>609</v>
      </c>
      <c r="D103" s="75" t="s">
        <v>937</v>
      </c>
      <c r="E103" s="75" t="s">
        <v>937</v>
      </c>
      <c r="F103" s="75" t="s">
        <v>990</v>
      </c>
      <c r="G103" s="76"/>
      <c r="H103" s="75" t="s">
        <v>1047</v>
      </c>
      <c r="I103" s="75" t="s">
        <v>754</v>
      </c>
    </row>
    <row r="104" spans="1:9">
      <c r="A104" s="76" t="s">
        <v>606</v>
      </c>
      <c r="B104" s="75" t="s">
        <v>523</v>
      </c>
      <c r="C104" s="75" t="s">
        <v>609</v>
      </c>
      <c r="D104" s="75" t="s">
        <v>938</v>
      </c>
      <c r="E104" s="77" t="s">
        <v>964</v>
      </c>
      <c r="F104" s="114" t="s">
        <v>847</v>
      </c>
      <c r="G104" s="76"/>
      <c r="H104" s="114" t="s">
        <v>1048</v>
      </c>
      <c r="I104" s="75" t="s">
        <v>1082</v>
      </c>
    </row>
    <row r="105" spans="1:9">
      <c r="A105" s="76" t="s">
        <v>606</v>
      </c>
      <c r="B105" s="75" t="s">
        <v>903</v>
      </c>
      <c r="C105" s="75" t="s">
        <v>609</v>
      </c>
      <c r="D105" s="75" t="s">
        <v>939</v>
      </c>
      <c r="E105" s="75" t="s">
        <v>939</v>
      </c>
      <c r="F105" s="75" t="s">
        <v>991</v>
      </c>
      <c r="G105" s="76"/>
      <c r="H105" s="75" t="s">
        <v>1049</v>
      </c>
      <c r="I105" s="75" t="s">
        <v>754</v>
      </c>
    </row>
    <row r="106" spans="1:9">
      <c r="A106" s="76" t="s">
        <v>606</v>
      </c>
      <c r="B106" s="75" t="s">
        <v>523</v>
      </c>
      <c r="C106" s="75" t="s">
        <v>609</v>
      </c>
      <c r="D106" s="75" t="s">
        <v>940</v>
      </c>
      <c r="E106" s="77" t="s">
        <v>652</v>
      </c>
      <c r="F106" s="113" t="s">
        <v>675</v>
      </c>
      <c r="G106" s="76"/>
      <c r="H106" s="114" t="s">
        <v>1050</v>
      </c>
      <c r="I106" s="75" t="s">
        <v>1083</v>
      </c>
    </row>
    <row r="107" spans="1:9">
      <c r="A107" s="76" t="s">
        <v>606</v>
      </c>
      <c r="B107" s="75" t="s">
        <v>523</v>
      </c>
      <c r="C107" s="75" t="s">
        <v>609</v>
      </c>
      <c r="D107" s="75" t="s">
        <v>941</v>
      </c>
      <c r="E107" s="77"/>
      <c r="F107" s="113" t="s">
        <v>992</v>
      </c>
      <c r="G107" s="76"/>
      <c r="H107" s="114" t="s">
        <v>1051</v>
      </c>
      <c r="I107" s="75" t="s">
        <v>1084</v>
      </c>
    </row>
    <row r="108" spans="1:9">
      <c r="A108" s="76" t="s">
        <v>606</v>
      </c>
      <c r="B108" s="75" t="s">
        <v>903</v>
      </c>
      <c r="C108" s="75" t="s">
        <v>609</v>
      </c>
      <c r="D108" s="75" t="s">
        <v>942</v>
      </c>
      <c r="E108" s="77" t="s">
        <v>965</v>
      </c>
      <c r="F108" s="114" t="s">
        <v>975</v>
      </c>
      <c r="G108" s="76"/>
      <c r="H108" s="114" t="s">
        <v>1052</v>
      </c>
      <c r="I108" s="75" t="s">
        <v>1085</v>
      </c>
    </row>
    <row r="109" spans="1:9">
      <c r="A109" s="76" t="s">
        <v>606</v>
      </c>
      <c r="B109" s="75" t="s">
        <v>523</v>
      </c>
      <c r="C109" s="75" t="s">
        <v>609</v>
      </c>
      <c r="D109" s="75" t="s">
        <v>943</v>
      </c>
      <c r="E109" s="77" t="s">
        <v>966</v>
      </c>
      <c r="F109" s="114" t="s">
        <v>993</v>
      </c>
      <c r="G109" s="114" t="s">
        <v>1012</v>
      </c>
      <c r="H109" s="114" t="s">
        <v>1053</v>
      </c>
      <c r="I109" s="75" t="s">
        <v>1086</v>
      </c>
    </row>
    <row r="110" spans="1:9">
      <c r="A110" s="76" t="s">
        <v>606</v>
      </c>
      <c r="B110" s="75" t="s">
        <v>523</v>
      </c>
      <c r="C110" s="75" t="s">
        <v>609</v>
      </c>
      <c r="D110" s="75" t="s">
        <v>944</v>
      </c>
      <c r="E110" s="77" t="s">
        <v>957</v>
      </c>
      <c r="F110" s="115" t="s">
        <v>994</v>
      </c>
      <c r="G110" s="114" t="s">
        <v>1013</v>
      </c>
      <c r="H110" s="114" t="s">
        <v>1054</v>
      </c>
      <c r="I110" s="75" t="s">
        <v>886</v>
      </c>
    </row>
    <row r="111" spans="1:9" ht="28">
      <c r="A111" s="105" t="s">
        <v>606</v>
      </c>
      <c r="B111" s="106" t="s">
        <v>1087</v>
      </c>
      <c r="C111" s="107" t="s">
        <v>4808</v>
      </c>
      <c r="D111" s="109" t="s">
        <v>1088</v>
      </c>
      <c r="E111" s="109" t="s">
        <v>1088</v>
      </c>
      <c r="F111" s="110" t="s">
        <v>1113</v>
      </c>
      <c r="G111" s="109"/>
      <c r="H111" s="109" t="s">
        <v>4778</v>
      </c>
      <c r="I111" s="109" t="s">
        <v>754</v>
      </c>
    </row>
    <row r="112" spans="1:9">
      <c r="A112" s="105" t="s">
        <v>606</v>
      </c>
      <c r="B112" s="106" t="s">
        <v>1087</v>
      </c>
      <c r="C112" s="107" t="s">
        <v>4809</v>
      </c>
      <c r="D112" s="106" t="s">
        <v>1089</v>
      </c>
      <c r="E112" s="109" t="s">
        <v>1105</v>
      </c>
      <c r="F112" s="110" t="s">
        <v>1114</v>
      </c>
      <c r="G112" s="108" t="s">
        <v>1129</v>
      </c>
      <c r="H112" s="111" t="s">
        <v>1137</v>
      </c>
      <c r="I112" s="109" t="s">
        <v>1152</v>
      </c>
    </row>
    <row r="113" spans="1:9">
      <c r="A113" s="105" t="s">
        <v>606</v>
      </c>
      <c r="B113" s="106" t="s">
        <v>1087</v>
      </c>
      <c r="C113" s="107" t="s">
        <v>4810</v>
      </c>
      <c r="D113" s="106" t="s">
        <v>1090</v>
      </c>
      <c r="E113" s="109" t="s">
        <v>1106</v>
      </c>
      <c r="F113" s="111" t="s">
        <v>1115</v>
      </c>
      <c r="G113" s="108" t="s">
        <v>1130</v>
      </c>
      <c r="H113" s="111" t="s">
        <v>1138</v>
      </c>
      <c r="I113" s="109" t="s">
        <v>1153</v>
      </c>
    </row>
    <row r="114" spans="1:9">
      <c r="A114" s="105" t="s">
        <v>606</v>
      </c>
      <c r="B114" s="106" t="s">
        <v>1087</v>
      </c>
      <c r="C114" s="106" t="s">
        <v>607</v>
      </c>
      <c r="D114" s="106" t="s">
        <v>1091</v>
      </c>
      <c r="E114" s="109" t="s">
        <v>1107</v>
      </c>
      <c r="F114" s="110" t="s">
        <v>1116</v>
      </c>
      <c r="G114" s="108" t="s">
        <v>1131</v>
      </c>
      <c r="H114" s="111" t="s">
        <v>1139</v>
      </c>
      <c r="I114" s="109" t="s">
        <v>1154</v>
      </c>
    </row>
    <row r="115" spans="1:9">
      <c r="A115" s="105" t="s">
        <v>606</v>
      </c>
      <c r="B115" s="106" t="s">
        <v>1087</v>
      </c>
      <c r="C115" s="106" t="s">
        <v>607</v>
      </c>
      <c r="D115" s="106" t="s">
        <v>1092</v>
      </c>
      <c r="E115" s="109" t="s">
        <v>1108</v>
      </c>
      <c r="F115" s="111" t="s">
        <v>1117</v>
      </c>
      <c r="G115" s="108" t="s">
        <v>1132</v>
      </c>
      <c r="H115" s="111" t="s">
        <v>1140</v>
      </c>
      <c r="I115" s="109" t="s">
        <v>1155</v>
      </c>
    </row>
    <row r="116" spans="1:9">
      <c r="A116" s="105" t="s">
        <v>606</v>
      </c>
      <c r="B116" s="106" t="s">
        <v>1087</v>
      </c>
      <c r="C116" s="106" t="s">
        <v>608</v>
      </c>
      <c r="D116" s="106" t="s">
        <v>1093</v>
      </c>
      <c r="E116" s="109" t="s">
        <v>1109</v>
      </c>
      <c r="F116" s="111" t="s">
        <v>1118</v>
      </c>
      <c r="G116" s="108" t="s">
        <v>1125</v>
      </c>
      <c r="H116" s="111" t="s">
        <v>1141</v>
      </c>
      <c r="I116" s="109" t="s">
        <v>1156</v>
      </c>
    </row>
    <row r="117" spans="1:9">
      <c r="A117" s="105" t="s">
        <v>606</v>
      </c>
      <c r="B117" s="106" t="s">
        <v>1087</v>
      </c>
      <c r="C117" s="106" t="s">
        <v>608</v>
      </c>
      <c r="D117" s="106" t="s">
        <v>1094</v>
      </c>
      <c r="E117" s="109" t="s">
        <v>1110</v>
      </c>
      <c r="F117" s="111" t="s">
        <v>1119</v>
      </c>
      <c r="G117" s="112" t="s">
        <v>1133</v>
      </c>
      <c r="H117" s="111" t="s">
        <v>1142</v>
      </c>
      <c r="I117" s="109" t="s">
        <v>1157</v>
      </c>
    </row>
    <row r="118" spans="1:9">
      <c r="A118" s="105" t="s">
        <v>606</v>
      </c>
      <c r="B118" s="106" t="s">
        <v>1087</v>
      </c>
      <c r="C118" s="106" t="s">
        <v>608</v>
      </c>
      <c r="D118" s="106" t="s">
        <v>1095</v>
      </c>
      <c r="E118" s="109" t="s">
        <v>1111</v>
      </c>
      <c r="F118" s="110" t="s">
        <v>1120</v>
      </c>
      <c r="G118" s="108" t="s">
        <v>1134</v>
      </c>
      <c r="H118" s="111" t="s">
        <v>1143</v>
      </c>
      <c r="I118" s="109" t="s">
        <v>1158</v>
      </c>
    </row>
    <row r="119" spans="1:9">
      <c r="A119" s="105" t="s">
        <v>606</v>
      </c>
      <c r="B119" s="106" t="s">
        <v>1087</v>
      </c>
      <c r="C119" s="106" t="s">
        <v>608</v>
      </c>
      <c r="D119" s="106" t="s">
        <v>1096</v>
      </c>
      <c r="E119" s="109" t="s">
        <v>1108</v>
      </c>
      <c r="F119" s="111" t="s">
        <v>1117</v>
      </c>
      <c r="G119" s="108" t="s">
        <v>1135</v>
      </c>
      <c r="H119" s="111" t="s">
        <v>1144</v>
      </c>
      <c r="I119" s="109" t="s">
        <v>1159</v>
      </c>
    </row>
    <row r="120" spans="1:9">
      <c r="A120" s="105" t="s">
        <v>606</v>
      </c>
      <c r="B120" s="106" t="s">
        <v>1087</v>
      </c>
      <c r="C120" s="106" t="s">
        <v>608</v>
      </c>
      <c r="D120" s="109" t="s">
        <v>1097</v>
      </c>
      <c r="E120" s="109" t="s">
        <v>1097</v>
      </c>
      <c r="F120" s="109" t="s">
        <v>1121</v>
      </c>
      <c r="G120" s="109"/>
      <c r="H120" s="111" t="s">
        <v>1145</v>
      </c>
      <c r="I120" s="109" t="s">
        <v>754</v>
      </c>
    </row>
    <row r="121" spans="1:9">
      <c r="A121" s="105" t="s">
        <v>606</v>
      </c>
      <c r="B121" s="106" t="s">
        <v>1087</v>
      </c>
      <c r="C121" s="106" t="s">
        <v>608</v>
      </c>
      <c r="D121" s="106" t="s">
        <v>1098</v>
      </c>
      <c r="E121" s="109" t="s">
        <v>1112</v>
      </c>
      <c r="F121" s="108" t="s">
        <v>1122</v>
      </c>
      <c r="G121" s="109"/>
      <c r="H121" s="111" t="s">
        <v>1146</v>
      </c>
      <c r="I121" s="109" t="s">
        <v>1160</v>
      </c>
    </row>
    <row r="122" spans="1:9">
      <c r="A122" s="105" t="s">
        <v>606</v>
      </c>
      <c r="B122" s="106" t="s">
        <v>1087</v>
      </c>
      <c r="C122" s="106" t="s">
        <v>608</v>
      </c>
      <c r="D122" s="109" t="s">
        <v>1099</v>
      </c>
      <c r="E122" s="109" t="s">
        <v>1099</v>
      </c>
      <c r="F122" s="109" t="s">
        <v>1123</v>
      </c>
      <c r="G122" s="109"/>
      <c r="H122" s="111" t="s">
        <v>1147</v>
      </c>
      <c r="I122" s="109" t="s">
        <v>754</v>
      </c>
    </row>
    <row r="123" spans="1:9">
      <c r="A123" s="105" t="s">
        <v>606</v>
      </c>
      <c r="B123" s="106" t="s">
        <v>1087</v>
      </c>
      <c r="C123" s="106" t="s">
        <v>609</v>
      </c>
      <c r="D123" s="106" t="s">
        <v>1100</v>
      </c>
      <c r="E123" s="109" t="s">
        <v>1109</v>
      </c>
      <c r="F123" s="111" t="s">
        <v>1124</v>
      </c>
      <c r="G123" s="108" t="s">
        <v>1136</v>
      </c>
      <c r="H123" s="111" t="s">
        <v>1148</v>
      </c>
      <c r="I123" s="109" t="s">
        <v>1161</v>
      </c>
    </row>
    <row r="124" spans="1:9">
      <c r="A124" s="105" t="s">
        <v>606</v>
      </c>
      <c r="B124" s="106" t="s">
        <v>1087</v>
      </c>
      <c r="C124" s="106" t="s">
        <v>609</v>
      </c>
      <c r="D124" s="106" t="s">
        <v>1101</v>
      </c>
      <c r="E124" s="109" t="s">
        <v>1109</v>
      </c>
      <c r="F124" s="111" t="s">
        <v>1125</v>
      </c>
      <c r="G124" s="108" t="s">
        <v>1118</v>
      </c>
      <c r="H124" s="111" t="s">
        <v>1149</v>
      </c>
      <c r="I124" s="109" t="s">
        <v>1162</v>
      </c>
    </row>
    <row r="125" spans="1:9">
      <c r="A125" s="105" t="s">
        <v>606</v>
      </c>
      <c r="B125" s="106" t="s">
        <v>1087</v>
      </c>
      <c r="C125" s="106" t="s">
        <v>609</v>
      </c>
      <c r="D125" s="109" t="s">
        <v>1102</v>
      </c>
      <c r="E125" s="109" t="s">
        <v>1102</v>
      </c>
      <c r="F125" s="106" t="s">
        <v>1126</v>
      </c>
      <c r="G125" s="109"/>
      <c r="H125" s="111" t="s">
        <v>1150</v>
      </c>
      <c r="I125" s="109" t="s">
        <v>754</v>
      </c>
    </row>
    <row r="126" spans="1:9">
      <c r="A126" s="105" t="s">
        <v>606</v>
      </c>
      <c r="B126" s="106" t="s">
        <v>1087</v>
      </c>
      <c r="C126" s="106" t="s">
        <v>609</v>
      </c>
      <c r="D126" s="106" t="s">
        <v>1103</v>
      </c>
      <c r="E126" s="109" t="s">
        <v>1109</v>
      </c>
      <c r="F126" s="111" t="s">
        <v>1127</v>
      </c>
      <c r="G126" s="108" t="s">
        <v>1136</v>
      </c>
      <c r="H126" s="111" t="s">
        <v>1151</v>
      </c>
      <c r="I126" s="109" t="s">
        <v>1163</v>
      </c>
    </row>
    <row r="127" spans="1:9" ht="28">
      <c r="A127" s="105" t="s">
        <v>606</v>
      </c>
      <c r="B127" s="106" t="s">
        <v>1087</v>
      </c>
      <c r="C127" s="106" t="s">
        <v>609</v>
      </c>
      <c r="D127" s="109" t="s">
        <v>1104</v>
      </c>
      <c r="E127" s="109" t="s">
        <v>1104</v>
      </c>
      <c r="F127" s="109" t="s">
        <v>1128</v>
      </c>
      <c r="G127" s="109"/>
      <c r="H127" s="106" t="s">
        <v>4777</v>
      </c>
      <c r="I127" s="109" t="s">
        <v>754</v>
      </c>
    </row>
  </sheetData>
  <mergeCells count="1">
    <mergeCell ref="A1:I1"/>
  </mergeCells>
  <phoneticPr fontId="1" type="noConversion"/>
  <conditionalFormatting sqref="F6 F11 F23 F25:F26 F29 F31 F34 F38:F41 G3:G5 G113:G114">
    <cfRule type="cellIs" dxfId="31" priority="32" operator="equal">
      <formula>6</formula>
    </cfRule>
  </conditionalFormatting>
  <conditionalFormatting sqref="F20 F14:F16">
    <cfRule type="cellIs" dxfId="30" priority="31" operator="equal">
      <formula>6</formula>
    </cfRule>
  </conditionalFormatting>
  <conditionalFormatting sqref="F37:F41">
    <cfRule type="cellIs" dxfId="29" priority="30" operator="equal">
      <formula>6</formula>
    </cfRule>
  </conditionalFormatting>
  <conditionalFormatting sqref="G3:G5 G12 G22 G24 G28 G30 G32:G33 G35:G37">
    <cfRule type="cellIs" dxfId="28" priority="29" operator="equal">
      <formula>6</formula>
    </cfRule>
  </conditionalFormatting>
  <conditionalFormatting sqref="G10">
    <cfRule type="cellIs" dxfId="27" priority="28" operator="equal">
      <formula>6</formula>
    </cfRule>
  </conditionalFormatting>
  <conditionalFormatting sqref="G27">
    <cfRule type="cellIs" dxfId="26" priority="27" operator="equal">
      <formula>6</formula>
    </cfRule>
  </conditionalFormatting>
  <conditionalFormatting sqref="G38:G41">
    <cfRule type="cellIs" dxfId="25" priority="26" operator="equal">
      <formula>6</formula>
    </cfRule>
  </conditionalFormatting>
  <conditionalFormatting sqref="F41 F43">
    <cfRule type="cellIs" dxfId="24" priority="25" operator="equal">
      <formula>6</formula>
    </cfRule>
  </conditionalFormatting>
  <conditionalFormatting sqref="F57:F64 F54:F55">
    <cfRule type="cellIs" dxfId="23" priority="24" operator="equal">
      <formula>6</formula>
    </cfRule>
  </conditionalFormatting>
  <conditionalFormatting sqref="F47">
    <cfRule type="cellIs" dxfId="22" priority="23" operator="equal">
      <formula>6</formula>
    </cfRule>
  </conditionalFormatting>
  <conditionalFormatting sqref="F53">
    <cfRule type="cellIs" dxfId="21" priority="22" operator="equal">
      <formula>6</formula>
    </cfRule>
  </conditionalFormatting>
  <conditionalFormatting sqref="F65:F72">
    <cfRule type="cellIs" dxfId="20" priority="20" operator="equal">
      <formula>6</formula>
    </cfRule>
  </conditionalFormatting>
  <conditionalFormatting sqref="F66:F72">
    <cfRule type="cellIs" dxfId="19" priority="19" operator="equal">
      <formula>6</formula>
    </cfRule>
  </conditionalFormatting>
  <conditionalFormatting sqref="F56">
    <cfRule type="cellIs" dxfId="18" priority="21" operator="equal">
      <formula>6</formula>
    </cfRule>
  </conditionalFormatting>
  <conditionalFormatting sqref="G42">
    <cfRule type="cellIs" dxfId="17" priority="17" operator="equal">
      <formula>6</formula>
    </cfRule>
  </conditionalFormatting>
  <conditionalFormatting sqref="G39">
    <cfRule type="cellIs" dxfId="16" priority="18" operator="equal">
      <formula>6</formula>
    </cfRule>
  </conditionalFormatting>
  <conditionalFormatting sqref="G44">
    <cfRule type="cellIs" dxfId="15" priority="16" operator="equal">
      <formula>6</formula>
    </cfRule>
  </conditionalFormatting>
  <conditionalFormatting sqref="F71 F73 F95 F99 F103:F108">
    <cfRule type="cellIs" dxfId="14" priority="15" operator="equal">
      <formula>6</formula>
    </cfRule>
  </conditionalFormatting>
  <conditionalFormatting sqref="F72">
    <cfRule type="cellIs" dxfId="13" priority="14" operator="equal">
      <formula>6</formula>
    </cfRule>
  </conditionalFormatting>
  <conditionalFormatting sqref="F70">
    <cfRule type="cellIs" dxfId="12" priority="13" operator="equal">
      <formula>6</formula>
    </cfRule>
  </conditionalFormatting>
  <conditionalFormatting sqref="F82">
    <cfRule type="cellIs" dxfId="11" priority="12" operator="equal">
      <formula>6</formula>
    </cfRule>
  </conditionalFormatting>
  <conditionalFormatting sqref="F80">
    <cfRule type="cellIs" dxfId="10" priority="11" operator="equal">
      <formula>6</formula>
    </cfRule>
  </conditionalFormatting>
  <conditionalFormatting sqref="G96:G98 G109:G113">
    <cfRule type="cellIs" dxfId="9" priority="10" operator="equal">
      <formula>6</formula>
    </cfRule>
  </conditionalFormatting>
  <conditionalFormatting sqref="G71:G72">
    <cfRule type="cellIs" dxfId="8" priority="9" operator="equal">
      <formula>6</formula>
    </cfRule>
  </conditionalFormatting>
  <conditionalFormatting sqref="G73">
    <cfRule type="cellIs" dxfId="7" priority="8" operator="equal">
      <formula>6</formula>
    </cfRule>
  </conditionalFormatting>
  <conditionalFormatting sqref="G88 G81:G82">
    <cfRule type="cellIs" dxfId="6" priority="7" operator="equal">
      <formula>6</formula>
    </cfRule>
  </conditionalFormatting>
  <conditionalFormatting sqref="G85">
    <cfRule type="cellIs" dxfId="5" priority="6" operator="equal">
      <formula>6</formula>
    </cfRule>
  </conditionalFormatting>
  <conditionalFormatting sqref="G94">
    <cfRule type="cellIs" dxfId="4" priority="5" operator="equal">
      <formula>6</formula>
    </cfRule>
  </conditionalFormatting>
  <conditionalFormatting sqref="F125 F127">
    <cfRule type="cellIs" dxfId="3" priority="4" operator="equal">
      <formula>6</formula>
    </cfRule>
  </conditionalFormatting>
  <conditionalFormatting sqref="G112 G124 G126">
    <cfRule type="cellIs" dxfId="2" priority="2" operator="equal">
      <formula>6</formula>
    </cfRule>
  </conditionalFormatting>
  <conditionalFormatting sqref="G111">
    <cfRule type="cellIs" dxfId="1" priority="3" operator="equal">
      <formula>6</formula>
    </cfRule>
  </conditionalFormatting>
  <conditionalFormatting sqref="G115:G118">
    <cfRule type="cellIs" dxfId="0" priority="1" operator="equal">
      <formula>6</formula>
    </cfRule>
  </conditionalFormatting>
  <dataValidations count="1">
    <dataValidation type="list" allowBlank="1" showInputMessage="1" showErrorMessage="1" sqref="B77:B127 B3:B74" xr:uid="{00000000-0002-0000-0200-000000000000}">
      <formula1>"小学组,初中组,高中组,大学组"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2"/>
  <sheetViews>
    <sheetView topLeftCell="A147" workbookViewId="0">
      <selection activeCell="G148" sqref="G148"/>
    </sheetView>
  </sheetViews>
  <sheetFormatPr defaultRowHeight="14"/>
  <cols>
    <col min="1" max="1" width="31.26953125" customWidth="1"/>
    <col min="3" max="3" width="17.90625" customWidth="1"/>
    <col min="5" max="5" width="31.36328125" customWidth="1"/>
    <col min="16" max="16" width="37.7265625" customWidth="1"/>
  </cols>
  <sheetData>
    <row r="1" spans="1:16" ht="28.15" customHeight="1">
      <c r="A1" s="174" t="s">
        <v>4815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>
      <c r="A2" s="128" t="s">
        <v>0</v>
      </c>
      <c r="B2" s="128" t="s">
        <v>1</v>
      </c>
      <c r="C2" s="128" t="s">
        <v>2</v>
      </c>
      <c r="D2" s="128" t="s">
        <v>3</v>
      </c>
      <c r="E2" s="128" t="s">
        <v>4</v>
      </c>
      <c r="F2" s="128" t="s">
        <v>5</v>
      </c>
      <c r="G2" s="128" t="s">
        <v>693</v>
      </c>
      <c r="H2" s="128" t="s">
        <v>6</v>
      </c>
      <c r="I2" s="128" t="s">
        <v>3602</v>
      </c>
      <c r="J2" s="128" t="s">
        <v>3603</v>
      </c>
      <c r="K2" s="128" t="s">
        <v>3604</v>
      </c>
      <c r="L2" s="128" t="s">
        <v>3605</v>
      </c>
      <c r="M2" s="128" t="s">
        <v>3606</v>
      </c>
      <c r="N2" s="128" t="s">
        <v>3607</v>
      </c>
      <c r="O2" s="128" t="s">
        <v>3608</v>
      </c>
      <c r="P2" s="129" t="s">
        <v>7</v>
      </c>
    </row>
    <row r="3" spans="1:16" ht="42">
      <c r="A3" s="118" t="s">
        <v>1942</v>
      </c>
      <c r="B3" s="119" t="s">
        <v>9</v>
      </c>
      <c r="C3" s="119" t="s">
        <v>4814</v>
      </c>
      <c r="D3" s="120" t="s">
        <v>2139</v>
      </c>
      <c r="E3" s="121" t="s">
        <v>1973</v>
      </c>
      <c r="F3" s="120" t="s">
        <v>698</v>
      </c>
      <c r="G3" s="120" t="s">
        <v>2556</v>
      </c>
      <c r="H3" s="120" t="s">
        <v>2654</v>
      </c>
      <c r="I3" s="120" t="s">
        <v>2655</v>
      </c>
      <c r="J3" s="120" t="s">
        <v>2656</v>
      </c>
      <c r="K3" s="120" t="s">
        <v>2657</v>
      </c>
      <c r="L3" s="120"/>
      <c r="M3" s="121"/>
      <c r="N3" s="121"/>
      <c r="O3" s="121"/>
      <c r="P3" s="131" t="s">
        <v>3609</v>
      </c>
    </row>
    <row r="4" spans="1:16" ht="42">
      <c r="A4" s="118" t="s">
        <v>1942</v>
      </c>
      <c r="B4" s="119" t="s">
        <v>9</v>
      </c>
      <c r="C4" s="119" t="s">
        <v>4807</v>
      </c>
      <c r="D4" s="120" t="s">
        <v>2140</v>
      </c>
      <c r="E4" s="121" t="s">
        <v>1974</v>
      </c>
      <c r="F4" s="120" t="s">
        <v>2389</v>
      </c>
      <c r="G4" s="120" t="s">
        <v>2557</v>
      </c>
      <c r="H4" s="120" t="s">
        <v>2658</v>
      </c>
      <c r="I4" s="120" t="s">
        <v>2659</v>
      </c>
      <c r="J4" s="120" t="s">
        <v>2660</v>
      </c>
      <c r="K4" s="120" t="s">
        <v>2661</v>
      </c>
      <c r="L4" s="120" t="s">
        <v>2662</v>
      </c>
      <c r="M4" s="121"/>
      <c r="N4" s="121"/>
      <c r="O4" s="121"/>
      <c r="P4" s="131" t="s">
        <v>3610</v>
      </c>
    </row>
    <row r="5" spans="1:16" ht="42">
      <c r="A5" s="118" t="s">
        <v>1942</v>
      </c>
      <c r="B5" s="119" t="s">
        <v>9</v>
      </c>
      <c r="C5" s="119" t="s">
        <v>4809</v>
      </c>
      <c r="D5" s="119" t="s">
        <v>2141</v>
      </c>
      <c r="E5" s="121" t="s">
        <v>1975</v>
      </c>
      <c r="F5" s="120" t="s">
        <v>2390</v>
      </c>
      <c r="G5" s="120" t="s">
        <v>2556</v>
      </c>
      <c r="H5" s="120" t="s">
        <v>2663</v>
      </c>
      <c r="I5" s="120" t="s">
        <v>2664</v>
      </c>
      <c r="J5" s="120" t="s">
        <v>2665</v>
      </c>
      <c r="K5" s="120" t="s">
        <v>2666</v>
      </c>
      <c r="L5" s="120"/>
      <c r="M5" s="121"/>
      <c r="N5" s="121"/>
      <c r="O5" s="121"/>
      <c r="P5" s="131" t="s">
        <v>3611</v>
      </c>
    </row>
    <row r="6" spans="1:16">
      <c r="A6" s="118" t="s">
        <v>1942</v>
      </c>
      <c r="B6" s="119" t="s">
        <v>9</v>
      </c>
      <c r="C6" s="119" t="s">
        <v>4809</v>
      </c>
      <c r="D6" s="119" t="s">
        <v>2142</v>
      </c>
      <c r="E6" s="121"/>
      <c r="F6" s="120" t="s">
        <v>2391</v>
      </c>
      <c r="G6" s="120"/>
      <c r="H6" s="120" t="s">
        <v>2667</v>
      </c>
      <c r="I6" s="120" t="s">
        <v>2668</v>
      </c>
      <c r="J6" s="120" t="s">
        <v>2669</v>
      </c>
      <c r="K6" s="120" t="s">
        <v>2670</v>
      </c>
      <c r="L6" s="120" t="s">
        <v>2671</v>
      </c>
      <c r="M6" s="121"/>
      <c r="N6" s="121"/>
      <c r="O6" s="121"/>
      <c r="P6" s="132" t="s">
        <v>3778</v>
      </c>
    </row>
    <row r="7" spans="1:16">
      <c r="A7" s="118" t="s">
        <v>1942</v>
      </c>
      <c r="B7" s="119" t="s">
        <v>9</v>
      </c>
      <c r="C7" s="119" t="s">
        <v>4810</v>
      </c>
      <c r="D7" s="119" t="s">
        <v>2147</v>
      </c>
      <c r="E7" s="121" t="s">
        <v>1979</v>
      </c>
      <c r="F7" s="120" t="s">
        <v>2395</v>
      </c>
      <c r="G7" s="120"/>
      <c r="H7" s="120" t="s">
        <v>2687</v>
      </c>
      <c r="I7" s="120" t="s">
        <v>2688</v>
      </c>
      <c r="J7" s="120" t="s">
        <v>2689</v>
      </c>
      <c r="K7" s="120" t="s">
        <v>2690</v>
      </c>
      <c r="L7" s="120" t="s">
        <v>2691</v>
      </c>
      <c r="M7" s="121"/>
      <c r="N7" s="121"/>
      <c r="O7" s="121"/>
      <c r="P7" s="131" t="s">
        <v>3615</v>
      </c>
    </row>
    <row r="8" spans="1:16">
      <c r="A8" s="118" t="s">
        <v>1942</v>
      </c>
      <c r="B8" s="119" t="s">
        <v>9</v>
      </c>
      <c r="C8" s="119" t="s">
        <v>4810</v>
      </c>
      <c r="D8" s="119" t="s">
        <v>2148</v>
      </c>
      <c r="E8" s="121" t="s">
        <v>1980</v>
      </c>
      <c r="F8" s="120" t="s">
        <v>2396</v>
      </c>
      <c r="G8" s="120"/>
      <c r="H8" s="120" t="s">
        <v>2692</v>
      </c>
      <c r="I8" s="120" t="s">
        <v>2693</v>
      </c>
      <c r="J8" s="120" t="s">
        <v>2694</v>
      </c>
      <c r="K8" s="120" t="s">
        <v>2695</v>
      </c>
      <c r="L8" s="120"/>
      <c r="M8" s="121"/>
      <c r="N8" s="121"/>
      <c r="O8" s="121"/>
      <c r="P8" s="131" t="s">
        <v>3616</v>
      </c>
    </row>
    <row r="9" spans="1:16">
      <c r="A9" s="118" t="s">
        <v>1942</v>
      </c>
      <c r="B9" s="119" t="s">
        <v>9</v>
      </c>
      <c r="C9" s="119" t="s">
        <v>1949</v>
      </c>
      <c r="D9" s="120" t="s">
        <v>2143</v>
      </c>
      <c r="E9" s="121" t="s">
        <v>1976</v>
      </c>
      <c r="F9" s="120" t="s">
        <v>2392</v>
      </c>
      <c r="G9" s="120" t="s">
        <v>2558</v>
      </c>
      <c r="H9" s="120" t="s">
        <v>2672</v>
      </c>
      <c r="I9" s="120" t="s">
        <v>2673</v>
      </c>
      <c r="J9" s="120" t="s">
        <v>2674</v>
      </c>
      <c r="K9" s="120" t="s">
        <v>2675</v>
      </c>
      <c r="L9" s="120" t="s">
        <v>2676</v>
      </c>
      <c r="M9" s="121"/>
      <c r="N9" s="121"/>
      <c r="O9" s="121"/>
      <c r="P9" s="131" t="s">
        <v>3612</v>
      </c>
    </row>
    <row r="10" spans="1:16">
      <c r="A10" s="118" t="s">
        <v>1942</v>
      </c>
      <c r="B10" s="119" t="s">
        <v>9</v>
      </c>
      <c r="C10" s="119" t="s">
        <v>1949</v>
      </c>
      <c r="D10" s="120" t="s">
        <v>2144</v>
      </c>
      <c r="E10" s="121" t="s">
        <v>1977</v>
      </c>
      <c r="F10" s="120" t="s">
        <v>2393</v>
      </c>
      <c r="G10" s="120"/>
      <c r="H10" s="120" t="s">
        <v>2677</v>
      </c>
      <c r="I10" s="120" t="s">
        <v>2678</v>
      </c>
      <c r="J10" s="120" t="s">
        <v>2679</v>
      </c>
      <c r="K10" s="120"/>
      <c r="L10" s="120"/>
      <c r="M10" s="121"/>
      <c r="N10" s="121"/>
      <c r="O10" s="121"/>
      <c r="P10" s="131" t="s">
        <v>3613</v>
      </c>
    </row>
    <row r="11" spans="1:16">
      <c r="A11" s="118" t="s">
        <v>1942</v>
      </c>
      <c r="B11" s="119" t="s">
        <v>9</v>
      </c>
      <c r="C11" s="119" t="s">
        <v>1949</v>
      </c>
      <c r="D11" s="120" t="s">
        <v>2145</v>
      </c>
      <c r="E11" s="121" t="s">
        <v>1978</v>
      </c>
      <c r="F11" s="120" t="s">
        <v>2394</v>
      </c>
      <c r="G11" s="120"/>
      <c r="H11" s="120" t="s">
        <v>2680</v>
      </c>
      <c r="I11" s="120" t="s">
        <v>2681</v>
      </c>
      <c r="J11" s="120" t="s">
        <v>2682</v>
      </c>
      <c r="K11" s="120" t="s">
        <v>2683</v>
      </c>
      <c r="L11" s="120" t="s">
        <v>2684</v>
      </c>
      <c r="M11" s="121"/>
      <c r="N11" s="121"/>
      <c r="O11" s="121"/>
      <c r="P11" s="132" t="s">
        <v>3779</v>
      </c>
    </row>
    <row r="12" spans="1:16">
      <c r="A12" s="118" t="s">
        <v>1942</v>
      </c>
      <c r="B12" s="119" t="s">
        <v>9</v>
      </c>
      <c r="C12" s="119" t="s">
        <v>1949</v>
      </c>
      <c r="D12" s="120" t="s">
        <v>2146</v>
      </c>
      <c r="E12" s="121" t="s">
        <v>1979</v>
      </c>
      <c r="F12" s="120" t="s">
        <v>2393</v>
      </c>
      <c r="G12" s="120"/>
      <c r="H12" s="120" t="s">
        <v>2685</v>
      </c>
      <c r="I12" s="120" t="s">
        <v>2686</v>
      </c>
      <c r="J12" s="120"/>
      <c r="K12" s="120"/>
      <c r="L12" s="120"/>
      <c r="M12" s="121"/>
      <c r="N12" s="121"/>
      <c r="O12" s="121"/>
      <c r="P12" s="131" t="s">
        <v>3614</v>
      </c>
    </row>
    <row r="13" spans="1:16">
      <c r="A13" s="118" t="s">
        <v>1942</v>
      </c>
      <c r="B13" s="119" t="s">
        <v>9</v>
      </c>
      <c r="C13" s="119" t="s">
        <v>1950</v>
      </c>
      <c r="D13" s="120" t="s">
        <v>2149</v>
      </c>
      <c r="E13" s="121" t="s">
        <v>1977</v>
      </c>
      <c r="F13" s="120" t="s">
        <v>2393</v>
      </c>
      <c r="G13" s="120"/>
      <c r="H13" s="120" t="s">
        <v>2696</v>
      </c>
      <c r="I13" s="120" t="s">
        <v>2697</v>
      </c>
      <c r="J13" s="120" t="s">
        <v>2698</v>
      </c>
      <c r="K13" s="120"/>
      <c r="L13" s="120"/>
      <c r="M13" s="121"/>
      <c r="N13" s="121"/>
      <c r="O13" s="121"/>
      <c r="P13" s="131" t="s">
        <v>3617</v>
      </c>
    </row>
    <row r="14" spans="1:16">
      <c r="A14" s="118" t="s">
        <v>1942</v>
      </c>
      <c r="B14" s="119" t="s">
        <v>9</v>
      </c>
      <c r="C14" s="119" t="s">
        <v>1950</v>
      </c>
      <c r="D14" s="120" t="s">
        <v>2150</v>
      </c>
      <c r="E14" s="121" t="s">
        <v>1981</v>
      </c>
      <c r="F14" s="120" t="s">
        <v>2397</v>
      </c>
      <c r="G14" s="120" t="s">
        <v>2559</v>
      </c>
      <c r="H14" s="120" t="s">
        <v>2699</v>
      </c>
      <c r="I14" s="120" t="s">
        <v>2700</v>
      </c>
      <c r="J14" s="120" t="s">
        <v>2701</v>
      </c>
      <c r="K14" s="120" t="s">
        <v>2702</v>
      </c>
      <c r="L14" s="120"/>
      <c r="M14" s="121"/>
      <c r="N14" s="121"/>
      <c r="O14" s="121"/>
      <c r="P14" s="132" t="s">
        <v>3780</v>
      </c>
    </row>
    <row r="15" spans="1:16">
      <c r="A15" s="118" t="s">
        <v>1942</v>
      </c>
      <c r="B15" s="119" t="s">
        <v>9</v>
      </c>
      <c r="C15" s="119" t="s">
        <v>1950</v>
      </c>
      <c r="D15" s="120" t="s">
        <v>2151</v>
      </c>
      <c r="E15" s="121" t="s">
        <v>1982</v>
      </c>
      <c r="F15" s="120" t="s">
        <v>2398</v>
      </c>
      <c r="G15" s="120"/>
      <c r="H15" s="120" t="s">
        <v>2703</v>
      </c>
      <c r="I15" s="120" t="s">
        <v>2704</v>
      </c>
      <c r="J15" s="120" t="s">
        <v>2705</v>
      </c>
      <c r="K15" s="120" t="s">
        <v>2706</v>
      </c>
      <c r="L15" s="120"/>
      <c r="M15" s="121"/>
      <c r="N15" s="121"/>
      <c r="O15" s="121"/>
      <c r="P15" s="131" t="s">
        <v>3618</v>
      </c>
    </row>
    <row r="16" spans="1:16">
      <c r="A16" s="118" t="s">
        <v>1942</v>
      </c>
      <c r="B16" s="119" t="s">
        <v>9</v>
      </c>
      <c r="C16" s="119" t="s">
        <v>1950</v>
      </c>
      <c r="D16" s="119" t="s">
        <v>2152</v>
      </c>
      <c r="E16" s="121" t="s">
        <v>1983</v>
      </c>
      <c r="F16" s="120" t="s">
        <v>2399</v>
      </c>
      <c r="G16" s="120" t="s">
        <v>2560</v>
      </c>
      <c r="H16" s="120" t="s">
        <v>2707</v>
      </c>
      <c r="I16" s="120" t="s">
        <v>2708</v>
      </c>
      <c r="J16" s="120" t="s">
        <v>2709</v>
      </c>
      <c r="K16" s="120"/>
      <c r="L16" s="120"/>
      <c r="M16" s="121"/>
      <c r="N16" s="121"/>
      <c r="O16" s="121"/>
      <c r="P16" s="131" t="s">
        <v>3619</v>
      </c>
    </row>
    <row r="17" spans="1:16">
      <c r="A17" s="118" t="s">
        <v>1942</v>
      </c>
      <c r="B17" s="119" t="s">
        <v>9</v>
      </c>
      <c r="C17" s="119" t="s">
        <v>1950</v>
      </c>
      <c r="D17" s="120" t="s">
        <v>2153</v>
      </c>
      <c r="E17" s="121" t="s">
        <v>1983</v>
      </c>
      <c r="F17" s="120" t="s">
        <v>2399</v>
      </c>
      <c r="G17" s="120" t="s">
        <v>2560</v>
      </c>
      <c r="H17" s="120" t="s">
        <v>2710</v>
      </c>
      <c r="I17" s="120" t="s">
        <v>2711</v>
      </c>
      <c r="J17" s="120"/>
      <c r="K17" s="120"/>
      <c r="L17" s="120"/>
      <c r="M17" s="121"/>
      <c r="N17" s="121"/>
      <c r="O17" s="121"/>
      <c r="P17" s="132" t="s">
        <v>3781</v>
      </c>
    </row>
    <row r="18" spans="1:16">
      <c r="A18" s="118" t="s">
        <v>1942</v>
      </c>
      <c r="B18" s="119" t="s">
        <v>9</v>
      </c>
      <c r="C18" s="119" t="s">
        <v>1950</v>
      </c>
      <c r="D18" s="120" t="s">
        <v>2154</v>
      </c>
      <c r="E18" s="121" t="s">
        <v>1984</v>
      </c>
      <c r="F18" s="120" t="s">
        <v>2400</v>
      </c>
      <c r="G18" s="120" t="s">
        <v>2561</v>
      </c>
      <c r="H18" s="120" t="s">
        <v>2712</v>
      </c>
      <c r="I18" s="120" t="s">
        <v>2713</v>
      </c>
      <c r="J18" s="120" t="s">
        <v>2714</v>
      </c>
      <c r="K18" s="120" t="s">
        <v>2715</v>
      </c>
      <c r="L18" s="120"/>
      <c r="M18" s="121"/>
      <c r="N18" s="121"/>
      <c r="O18" s="121"/>
      <c r="P18" s="131" t="s">
        <v>3620</v>
      </c>
    </row>
    <row r="19" spans="1:16">
      <c r="A19" s="118" t="s">
        <v>1942</v>
      </c>
      <c r="B19" s="119" t="s">
        <v>9</v>
      </c>
      <c r="C19" s="119" t="s">
        <v>1950</v>
      </c>
      <c r="D19" s="120" t="s">
        <v>2155</v>
      </c>
      <c r="E19" s="121" t="s">
        <v>1985</v>
      </c>
      <c r="F19" s="120" t="s">
        <v>2401</v>
      </c>
      <c r="G19" s="120"/>
      <c r="H19" s="120" t="s">
        <v>2716</v>
      </c>
      <c r="I19" s="120" t="s">
        <v>2717</v>
      </c>
      <c r="J19" s="120" t="s">
        <v>2718</v>
      </c>
      <c r="K19" s="120" t="s">
        <v>2719</v>
      </c>
      <c r="L19" s="120" t="s">
        <v>2720</v>
      </c>
      <c r="M19" s="121"/>
      <c r="N19" s="121"/>
      <c r="O19" s="121"/>
      <c r="P19" s="132" t="s">
        <v>3782</v>
      </c>
    </row>
    <row r="20" spans="1:16">
      <c r="A20" s="118" t="s">
        <v>1942</v>
      </c>
      <c r="B20" s="119" t="s">
        <v>9</v>
      </c>
      <c r="C20" s="119" t="s">
        <v>1950</v>
      </c>
      <c r="D20" s="120" t="s">
        <v>2156</v>
      </c>
      <c r="E20" s="121" t="s">
        <v>1986</v>
      </c>
      <c r="F20" s="120" t="s">
        <v>2402</v>
      </c>
      <c r="G20" s="120"/>
      <c r="H20" s="120" t="s">
        <v>2721</v>
      </c>
      <c r="I20" s="120" t="s">
        <v>2722</v>
      </c>
      <c r="J20" s="120" t="s">
        <v>2723</v>
      </c>
      <c r="K20" s="120" t="s">
        <v>2724</v>
      </c>
      <c r="L20" s="120"/>
      <c r="M20" s="121"/>
      <c r="N20" s="121"/>
      <c r="O20" s="121"/>
      <c r="P20" s="131" t="s">
        <v>3621</v>
      </c>
    </row>
    <row r="21" spans="1:16">
      <c r="A21" s="118" t="s">
        <v>1942</v>
      </c>
      <c r="B21" s="119" t="s">
        <v>9</v>
      </c>
      <c r="C21" s="119" t="s">
        <v>1950</v>
      </c>
      <c r="D21" s="120" t="s">
        <v>2157</v>
      </c>
      <c r="E21" s="121" t="s">
        <v>2116</v>
      </c>
      <c r="F21" s="120" t="s">
        <v>2403</v>
      </c>
      <c r="G21" s="120"/>
      <c r="H21" s="120" t="s">
        <v>2725</v>
      </c>
      <c r="I21" s="120" t="s">
        <v>2726</v>
      </c>
      <c r="J21" s="120" t="s">
        <v>2727</v>
      </c>
      <c r="K21" s="120" t="s">
        <v>2728</v>
      </c>
      <c r="L21" s="120" t="s">
        <v>2729</v>
      </c>
      <c r="M21" s="121"/>
      <c r="N21" s="121"/>
      <c r="O21" s="121"/>
      <c r="P21" s="132" t="s">
        <v>3783</v>
      </c>
    </row>
    <row r="22" spans="1:16">
      <c r="A22" s="118" t="s">
        <v>1942</v>
      </c>
      <c r="B22" s="119" t="s">
        <v>9</v>
      </c>
      <c r="C22" s="119" t="s">
        <v>1950</v>
      </c>
      <c r="D22" s="120" t="s">
        <v>2158</v>
      </c>
      <c r="E22" s="121"/>
      <c r="F22" s="120" t="s">
        <v>2404</v>
      </c>
      <c r="G22" s="120" t="s">
        <v>2562</v>
      </c>
      <c r="H22" s="120" t="s">
        <v>2730</v>
      </c>
      <c r="I22" s="120" t="s">
        <v>2731</v>
      </c>
      <c r="J22" s="120" t="s">
        <v>2732</v>
      </c>
      <c r="K22" s="120" t="s">
        <v>2733</v>
      </c>
      <c r="L22" s="120" t="s">
        <v>2734</v>
      </c>
      <c r="M22" s="121"/>
      <c r="N22" s="121"/>
      <c r="O22" s="121"/>
      <c r="P22" s="131" t="s">
        <v>3622</v>
      </c>
    </row>
    <row r="23" spans="1:16">
      <c r="A23" s="118" t="s">
        <v>1942</v>
      </c>
      <c r="B23" s="119" t="s">
        <v>9</v>
      </c>
      <c r="C23" s="119" t="s">
        <v>1950</v>
      </c>
      <c r="D23" s="120" t="s">
        <v>2159</v>
      </c>
      <c r="E23" s="121" t="s">
        <v>1987</v>
      </c>
      <c r="F23" s="120" t="s">
        <v>2405</v>
      </c>
      <c r="G23" s="120" t="s">
        <v>2563</v>
      </c>
      <c r="H23" s="120" t="s">
        <v>2735</v>
      </c>
      <c r="I23" s="120" t="s">
        <v>2736</v>
      </c>
      <c r="J23" s="120" t="s">
        <v>2737</v>
      </c>
      <c r="K23" s="120"/>
      <c r="L23" s="120"/>
      <c r="M23" s="121"/>
      <c r="N23" s="121"/>
      <c r="O23" s="121"/>
      <c r="P23" s="131" t="s">
        <v>3623</v>
      </c>
    </row>
    <row r="24" spans="1:16">
      <c r="A24" s="118" t="s">
        <v>1942</v>
      </c>
      <c r="B24" s="119" t="s">
        <v>9</v>
      </c>
      <c r="C24" s="119" t="s">
        <v>1950</v>
      </c>
      <c r="D24" s="120" t="s">
        <v>2160</v>
      </c>
      <c r="E24" s="121" t="s">
        <v>1988</v>
      </c>
      <c r="F24" s="120" t="s">
        <v>2406</v>
      </c>
      <c r="G24" s="120" t="s">
        <v>2449</v>
      </c>
      <c r="H24" s="120" t="s">
        <v>2738</v>
      </c>
      <c r="I24" s="120" t="s">
        <v>2739</v>
      </c>
      <c r="J24" s="120" t="s">
        <v>2740</v>
      </c>
      <c r="K24" s="120" t="s">
        <v>2741</v>
      </c>
      <c r="L24" s="120" t="s">
        <v>2742</v>
      </c>
      <c r="M24" s="121"/>
      <c r="N24" s="121"/>
      <c r="O24" s="121"/>
      <c r="P24" s="132" t="s">
        <v>3784</v>
      </c>
    </row>
    <row r="25" spans="1:16">
      <c r="A25" s="118" t="s">
        <v>1942</v>
      </c>
      <c r="B25" s="119" t="s">
        <v>9</v>
      </c>
      <c r="C25" s="119" t="s">
        <v>1950</v>
      </c>
      <c r="D25" s="119" t="s">
        <v>2161</v>
      </c>
      <c r="E25" s="121"/>
      <c r="F25" s="120" t="s">
        <v>2407</v>
      </c>
      <c r="G25" s="120"/>
      <c r="H25" s="120" t="s">
        <v>2743</v>
      </c>
      <c r="I25" s="120" t="s">
        <v>2744</v>
      </c>
      <c r="J25" s="120" t="s">
        <v>2745</v>
      </c>
      <c r="K25" s="120" t="s">
        <v>2746</v>
      </c>
      <c r="L25" s="120"/>
      <c r="M25" s="121"/>
      <c r="N25" s="121"/>
      <c r="O25" s="121"/>
      <c r="P25" s="131" t="s">
        <v>3624</v>
      </c>
    </row>
    <row r="26" spans="1:16">
      <c r="A26" s="118" t="s">
        <v>1942</v>
      </c>
      <c r="B26" s="119" t="s">
        <v>9</v>
      </c>
      <c r="C26" s="119" t="s">
        <v>1950</v>
      </c>
      <c r="D26" s="120" t="s">
        <v>2162</v>
      </c>
      <c r="E26" s="121" t="s">
        <v>1989</v>
      </c>
      <c r="F26" s="120" t="s">
        <v>2403</v>
      </c>
      <c r="G26" s="120"/>
      <c r="H26" s="120" t="s">
        <v>2747</v>
      </c>
      <c r="I26" s="120" t="s">
        <v>2748</v>
      </c>
      <c r="J26" s="120" t="s">
        <v>2749</v>
      </c>
      <c r="K26" s="120" t="s">
        <v>2750</v>
      </c>
      <c r="L26" s="120"/>
      <c r="M26" s="121"/>
      <c r="N26" s="121"/>
      <c r="O26" s="121"/>
      <c r="P26" s="132" t="s">
        <v>3785</v>
      </c>
    </row>
    <row r="27" spans="1:16">
      <c r="A27" s="118" t="s">
        <v>1942</v>
      </c>
      <c r="B27" s="119" t="s">
        <v>9</v>
      </c>
      <c r="C27" s="119" t="s">
        <v>1950</v>
      </c>
      <c r="D27" s="120" t="s">
        <v>2163</v>
      </c>
      <c r="E27" s="121"/>
      <c r="F27" s="120" t="s">
        <v>2408</v>
      </c>
      <c r="G27" s="120" t="s">
        <v>2564</v>
      </c>
      <c r="H27" s="120" t="s">
        <v>2751</v>
      </c>
      <c r="I27" s="120" t="s">
        <v>2752</v>
      </c>
      <c r="J27" s="120" t="s">
        <v>2753</v>
      </c>
      <c r="K27" s="120" t="s">
        <v>2754</v>
      </c>
      <c r="L27" s="120" t="s">
        <v>2755</v>
      </c>
      <c r="M27" s="121"/>
      <c r="N27" s="121"/>
      <c r="O27" s="121"/>
      <c r="P27" s="132" t="s">
        <v>3786</v>
      </c>
    </row>
    <row r="28" spans="1:16">
      <c r="A28" s="118" t="s">
        <v>1942</v>
      </c>
      <c r="B28" s="119" t="s">
        <v>9</v>
      </c>
      <c r="C28" s="119" t="s">
        <v>1950</v>
      </c>
      <c r="D28" s="120" t="s">
        <v>2164</v>
      </c>
      <c r="E28" s="121" t="s">
        <v>1982</v>
      </c>
      <c r="F28" s="120" t="s">
        <v>2398</v>
      </c>
      <c r="G28" s="120"/>
      <c r="H28" s="120" t="s">
        <v>2756</v>
      </c>
      <c r="I28" s="120" t="s">
        <v>2757</v>
      </c>
      <c r="J28" s="120" t="s">
        <v>2758</v>
      </c>
      <c r="K28" s="120"/>
      <c r="L28" s="120"/>
      <c r="M28" s="121"/>
      <c r="N28" s="121"/>
      <c r="O28" s="121"/>
      <c r="P28" s="132" t="s">
        <v>3787</v>
      </c>
    </row>
    <row r="29" spans="1:16">
      <c r="A29" s="118" t="s">
        <v>1942</v>
      </c>
      <c r="B29" s="119" t="s">
        <v>9</v>
      </c>
      <c r="C29" s="119" t="s">
        <v>1950</v>
      </c>
      <c r="D29" s="120" t="s">
        <v>2165</v>
      </c>
      <c r="E29" s="121" t="s">
        <v>1990</v>
      </c>
      <c r="F29" s="120" t="s">
        <v>2409</v>
      </c>
      <c r="G29" s="120" t="s">
        <v>2565</v>
      </c>
      <c r="H29" s="120" t="s">
        <v>2759</v>
      </c>
      <c r="I29" s="120" t="s">
        <v>2760</v>
      </c>
      <c r="J29" s="120" t="s">
        <v>2761</v>
      </c>
      <c r="K29" s="120" t="s">
        <v>2762</v>
      </c>
      <c r="L29" s="120"/>
      <c r="M29" s="121"/>
      <c r="N29" s="121"/>
      <c r="O29" s="121"/>
      <c r="P29" s="131" t="s">
        <v>3625</v>
      </c>
    </row>
    <row r="30" spans="1:16">
      <c r="A30" s="118" t="s">
        <v>1942</v>
      </c>
      <c r="B30" s="119" t="s">
        <v>9</v>
      </c>
      <c r="C30" s="119" t="s">
        <v>1950</v>
      </c>
      <c r="D30" s="120" t="s">
        <v>2178</v>
      </c>
      <c r="E30" s="121" t="s">
        <v>1983</v>
      </c>
      <c r="F30" s="120" t="s">
        <v>2399</v>
      </c>
      <c r="G30" s="120" t="s">
        <v>2560</v>
      </c>
      <c r="H30" s="120" t="s">
        <v>2810</v>
      </c>
      <c r="I30" s="120" t="s">
        <v>2811</v>
      </c>
      <c r="J30" s="120"/>
      <c r="K30" s="120"/>
      <c r="L30" s="120"/>
      <c r="M30" s="121"/>
      <c r="N30" s="121"/>
      <c r="O30" s="121"/>
      <c r="P30" s="132" t="s">
        <v>3791</v>
      </c>
    </row>
    <row r="31" spans="1:16">
      <c r="A31" s="118" t="s">
        <v>1942</v>
      </c>
      <c r="B31" s="119" t="s">
        <v>9</v>
      </c>
      <c r="C31" s="119" t="s">
        <v>1950</v>
      </c>
      <c r="D31" s="120" t="s">
        <v>2166</v>
      </c>
      <c r="E31" s="121" t="s">
        <v>1991</v>
      </c>
      <c r="F31" s="120" t="s">
        <v>2410</v>
      </c>
      <c r="G31" s="120"/>
      <c r="H31" s="120" t="s">
        <v>2763</v>
      </c>
      <c r="I31" s="120" t="s">
        <v>2764</v>
      </c>
      <c r="J31" s="120"/>
      <c r="K31" s="120"/>
      <c r="L31" s="120"/>
      <c r="M31" s="121"/>
      <c r="N31" s="121"/>
      <c r="O31" s="121"/>
      <c r="P31" s="131" t="s">
        <v>3626</v>
      </c>
    </row>
    <row r="32" spans="1:16">
      <c r="A32" s="118" t="s">
        <v>1942</v>
      </c>
      <c r="B32" s="119" t="s">
        <v>9</v>
      </c>
      <c r="C32" s="119" t="s">
        <v>1950</v>
      </c>
      <c r="D32" s="120" t="s">
        <v>2167</v>
      </c>
      <c r="E32" s="121" t="s">
        <v>1992</v>
      </c>
      <c r="F32" s="120" t="s">
        <v>2411</v>
      </c>
      <c r="G32" s="120" t="s">
        <v>2566</v>
      </c>
      <c r="H32" s="120" t="s">
        <v>2765</v>
      </c>
      <c r="I32" s="120" t="s">
        <v>2766</v>
      </c>
      <c r="J32" s="120"/>
      <c r="K32" s="120"/>
      <c r="L32" s="120"/>
      <c r="M32" s="121"/>
      <c r="N32" s="121"/>
      <c r="O32" s="121"/>
      <c r="P32" s="131" t="s">
        <v>3627</v>
      </c>
    </row>
    <row r="33" spans="1:16">
      <c r="A33" s="118" t="s">
        <v>1942</v>
      </c>
      <c r="B33" s="119" t="s">
        <v>9</v>
      </c>
      <c r="C33" s="119" t="s">
        <v>1950</v>
      </c>
      <c r="D33" s="120" t="s">
        <v>2168</v>
      </c>
      <c r="E33" s="121" t="s">
        <v>1993</v>
      </c>
      <c r="F33" s="120" t="s">
        <v>2412</v>
      </c>
      <c r="G33" s="120" t="s">
        <v>2567</v>
      </c>
      <c r="H33" s="120" t="s">
        <v>2767</v>
      </c>
      <c r="I33" s="120" t="s">
        <v>2768</v>
      </c>
      <c r="J33" s="120" t="s">
        <v>2769</v>
      </c>
      <c r="K33" s="120"/>
      <c r="L33" s="120"/>
      <c r="M33" s="121"/>
      <c r="N33" s="121"/>
      <c r="O33" s="121"/>
      <c r="P33" s="131" t="s">
        <v>3628</v>
      </c>
    </row>
    <row r="34" spans="1:16">
      <c r="A34" s="118" t="s">
        <v>1942</v>
      </c>
      <c r="B34" s="119" t="s">
        <v>9</v>
      </c>
      <c r="C34" s="119" t="s">
        <v>1951</v>
      </c>
      <c r="D34" s="119" t="s">
        <v>2169</v>
      </c>
      <c r="E34" s="121" t="s">
        <v>1994</v>
      </c>
      <c r="F34" s="120" t="s">
        <v>2413</v>
      </c>
      <c r="G34" s="120" t="s">
        <v>2539</v>
      </c>
      <c r="H34" s="120" t="s">
        <v>2770</v>
      </c>
      <c r="I34" s="120" t="s">
        <v>2771</v>
      </c>
      <c r="J34" s="120" t="s">
        <v>2772</v>
      </c>
      <c r="K34" s="120" t="s">
        <v>2773</v>
      </c>
      <c r="L34" s="120" t="s">
        <v>2774</v>
      </c>
      <c r="M34" s="121"/>
      <c r="N34" s="121"/>
      <c r="O34" s="121"/>
      <c r="P34" s="131" t="s">
        <v>3629</v>
      </c>
    </row>
    <row r="35" spans="1:16">
      <c r="A35" s="118" t="s">
        <v>1942</v>
      </c>
      <c r="B35" s="119" t="s">
        <v>9</v>
      </c>
      <c r="C35" s="119" t="s">
        <v>1951</v>
      </c>
      <c r="D35" s="120" t="s">
        <v>2170</v>
      </c>
      <c r="E35" s="121" t="s">
        <v>1995</v>
      </c>
      <c r="F35" s="120" t="s">
        <v>2414</v>
      </c>
      <c r="G35" s="120" t="s">
        <v>2568</v>
      </c>
      <c r="H35" s="120" t="s">
        <v>2775</v>
      </c>
      <c r="I35" s="120" t="s">
        <v>2776</v>
      </c>
      <c r="J35" s="120" t="s">
        <v>2777</v>
      </c>
      <c r="K35" s="120" t="s">
        <v>2778</v>
      </c>
      <c r="L35" s="120" t="s">
        <v>2779</v>
      </c>
      <c r="M35" s="121"/>
      <c r="N35" s="121"/>
      <c r="O35" s="121"/>
      <c r="P35" s="132" t="s">
        <v>3631</v>
      </c>
    </row>
    <row r="36" spans="1:16">
      <c r="A36" s="118" t="s">
        <v>1942</v>
      </c>
      <c r="B36" s="119" t="s">
        <v>9</v>
      </c>
      <c r="C36" s="119" t="s">
        <v>1951</v>
      </c>
      <c r="D36" s="120" t="s">
        <v>2171</v>
      </c>
      <c r="E36" s="121" t="s">
        <v>1996</v>
      </c>
      <c r="F36" s="120" t="s">
        <v>2415</v>
      </c>
      <c r="G36" s="120"/>
      <c r="H36" s="120" t="s">
        <v>2780</v>
      </c>
      <c r="I36" s="120" t="s">
        <v>2781</v>
      </c>
      <c r="J36" s="120" t="s">
        <v>2782</v>
      </c>
      <c r="K36" s="120" t="s">
        <v>2783</v>
      </c>
      <c r="L36" s="120" t="s">
        <v>2784</v>
      </c>
      <c r="M36" s="121"/>
      <c r="N36" s="121"/>
      <c r="O36" s="121"/>
      <c r="P36" s="131" t="s">
        <v>3630</v>
      </c>
    </row>
    <row r="37" spans="1:16">
      <c r="A37" s="118" t="s">
        <v>1942</v>
      </c>
      <c r="B37" s="119" t="s">
        <v>9</v>
      </c>
      <c r="C37" s="119" t="s">
        <v>1951</v>
      </c>
      <c r="D37" s="120" t="s">
        <v>2172</v>
      </c>
      <c r="E37" s="121" t="s">
        <v>1982</v>
      </c>
      <c r="F37" s="120" t="s">
        <v>2398</v>
      </c>
      <c r="G37" s="120"/>
      <c r="H37" s="120" t="s">
        <v>2785</v>
      </c>
      <c r="I37" s="120" t="s">
        <v>2786</v>
      </c>
      <c r="J37" s="120" t="s">
        <v>2787</v>
      </c>
      <c r="K37" s="120" t="s">
        <v>2788</v>
      </c>
      <c r="L37" s="120"/>
      <c r="M37" s="121"/>
      <c r="N37" s="121"/>
      <c r="O37" s="121"/>
      <c r="P37" s="132" t="s">
        <v>3788</v>
      </c>
    </row>
    <row r="38" spans="1:16" ht="56">
      <c r="A38" s="118" t="s">
        <v>1942</v>
      </c>
      <c r="B38" s="119" t="s">
        <v>9</v>
      </c>
      <c r="C38" s="119" t="s">
        <v>1951</v>
      </c>
      <c r="D38" s="120" t="s">
        <v>2173</v>
      </c>
      <c r="E38" s="118" t="s">
        <v>2117</v>
      </c>
      <c r="F38" s="122" t="s">
        <v>2416</v>
      </c>
      <c r="G38" s="120" t="s">
        <v>2569</v>
      </c>
      <c r="H38" s="120" t="s">
        <v>2789</v>
      </c>
      <c r="I38" s="120" t="s">
        <v>2790</v>
      </c>
      <c r="J38" s="120" t="s">
        <v>2791</v>
      </c>
      <c r="K38" s="120" t="s">
        <v>2792</v>
      </c>
      <c r="L38" s="120" t="s">
        <v>2793</v>
      </c>
      <c r="M38" s="121"/>
      <c r="N38" s="121"/>
      <c r="O38" s="121"/>
      <c r="P38" s="131" t="e">
        <v>#N/A</v>
      </c>
    </row>
    <row r="39" spans="1:16">
      <c r="A39" s="118" t="s">
        <v>1942</v>
      </c>
      <c r="B39" s="119" t="s">
        <v>9</v>
      </c>
      <c r="C39" s="119" t="s">
        <v>1951</v>
      </c>
      <c r="D39" s="120" t="s">
        <v>2174</v>
      </c>
      <c r="E39" s="121"/>
      <c r="F39" s="120" t="s">
        <v>2397</v>
      </c>
      <c r="G39" s="120" t="s">
        <v>2570</v>
      </c>
      <c r="H39" s="120" t="s">
        <v>2794</v>
      </c>
      <c r="I39" s="120" t="s">
        <v>2795</v>
      </c>
      <c r="J39" s="120" t="s">
        <v>2796</v>
      </c>
      <c r="K39" s="120" t="s">
        <v>2797</v>
      </c>
      <c r="L39" s="120" t="s">
        <v>2798</v>
      </c>
      <c r="M39" s="121"/>
      <c r="N39" s="121"/>
      <c r="O39" s="121"/>
      <c r="P39" s="132" t="s">
        <v>3789</v>
      </c>
    </row>
    <row r="40" spans="1:16">
      <c r="A40" s="118" t="s">
        <v>1942</v>
      </c>
      <c r="B40" s="119" t="s">
        <v>9</v>
      </c>
      <c r="C40" s="119" t="s">
        <v>1951</v>
      </c>
      <c r="D40" s="120" t="s">
        <v>2175</v>
      </c>
      <c r="E40" s="121" t="s">
        <v>1995</v>
      </c>
      <c r="F40" s="120" t="s">
        <v>2417</v>
      </c>
      <c r="G40" s="120"/>
      <c r="H40" s="120" t="s">
        <v>2799</v>
      </c>
      <c r="I40" s="120" t="s">
        <v>2800</v>
      </c>
      <c r="J40" s="120" t="s">
        <v>2801</v>
      </c>
      <c r="K40" s="120" t="s">
        <v>2802</v>
      </c>
      <c r="L40" s="120" t="s">
        <v>2803</v>
      </c>
      <c r="M40" s="121"/>
      <c r="N40" s="121"/>
      <c r="O40" s="121"/>
      <c r="P40" s="131" t="s">
        <v>3631</v>
      </c>
    </row>
    <row r="41" spans="1:16">
      <c r="A41" s="118" t="s">
        <v>1942</v>
      </c>
      <c r="B41" s="119" t="s">
        <v>9</v>
      </c>
      <c r="C41" s="119" t="s">
        <v>1951</v>
      </c>
      <c r="D41" s="120" t="s">
        <v>2176</v>
      </c>
      <c r="E41" s="121" t="s">
        <v>1997</v>
      </c>
      <c r="F41" s="120" t="s">
        <v>2418</v>
      </c>
      <c r="G41" s="120"/>
      <c r="H41" s="120" t="s">
        <v>2804</v>
      </c>
      <c r="I41" s="120" t="s">
        <v>2805</v>
      </c>
      <c r="J41" s="120" t="s">
        <v>2806</v>
      </c>
      <c r="K41" s="120"/>
      <c r="L41" s="120"/>
      <c r="M41" s="121"/>
      <c r="N41" s="121"/>
      <c r="O41" s="121"/>
      <c r="P41" s="131" t="s">
        <v>3632</v>
      </c>
    </row>
    <row r="42" spans="1:16">
      <c r="A42" s="118" t="s">
        <v>1942</v>
      </c>
      <c r="B42" s="119" t="s">
        <v>9</v>
      </c>
      <c r="C42" s="119" t="s">
        <v>1951</v>
      </c>
      <c r="D42" s="120" t="s">
        <v>2177</v>
      </c>
      <c r="E42" s="121" t="s">
        <v>1998</v>
      </c>
      <c r="F42" s="120" t="s">
        <v>2419</v>
      </c>
      <c r="G42" s="120"/>
      <c r="H42" s="120" t="s">
        <v>2807</v>
      </c>
      <c r="I42" s="120" t="s">
        <v>2808</v>
      </c>
      <c r="J42" s="120" t="s">
        <v>2809</v>
      </c>
      <c r="K42" s="120"/>
      <c r="L42" s="120"/>
      <c r="M42" s="121"/>
      <c r="N42" s="121"/>
      <c r="O42" s="121"/>
      <c r="P42" s="132" t="s">
        <v>3790</v>
      </c>
    </row>
    <row r="43" spans="1:16">
      <c r="A43" s="118" t="s">
        <v>1942</v>
      </c>
      <c r="B43" s="119" t="s">
        <v>9</v>
      </c>
      <c r="C43" s="119" t="s">
        <v>1951</v>
      </c>
      <c r="D43" s="120" t="s">
        <v>2179</v>
      </c>
      <c r="E43" s="121"/>
      <c r="F43" s="120" t="s">
        <v>2420</v>
      </c>
      <c r="G43" s="120" t="s">
        <v>2571</v>
      </c>
      <c r="H43" s="120" t="s">
        <v>2812</v>
      </c>
      <c r="I43" s="120" t="s">
        <v>2813</v>
      </c>
      <c r="J43" s="120" t="s">
        <v>2814</v>
      </c>
      <c r="K43" s="120" t="s">
        <v>2815</v>
      </c>
      <c r="L43" s="120"/>
      <c r="M43" s="121"/>
      <c r="N43" s="121"/>
      <c r="O43" s="121"/>
      <c r="P43" s="132" t="s">
        <v>3792</v>
      </c>
    </row>
    <row r="44" spans="1:16" ht="28">
      <c r="A44" s="118" t="s">
        <v>1942</v>
      </c>
      <c r="B44" s="119" t="s">
        <v>9</v>
      </c>
      <c r="C44" s="119" t="s">
        <v>1951</v>
      </c>
      <c r="D44" s="120" t="s">
        <v>2180</v>
      </c>
      <c r="E44" s="121" t="s">
        <v>1999</v>
      </c>
      <c r="F44" s="120" t="s">
        <v>2421</v>
      </c>
      <c r="G44" s="120" t="s">
        <v>2572</v>
      </c>
      <c r="H44" s="120" t="s">
        <v>2816</v>
      </c>
      <c r="I44" s="120" t="s">
        <v>2817</v>
      </c>
      <c r="J44" s="120" t="s">
        <v>2818</v>
      </c>
      <c r="K44" s="120" t="s">
        <v>2819</v>
      </c>
      <c r="L44" s="120"/>
      <c r="M44" s="121"/>
      <c r="N44" s="121"/>
      <c r="O44" s="121"/>
      <c r="P44" s="132" t="s">
        <v>3793</v>
      </c>
    </row>
    <row r="45" spans="1:16">
      <c r="A45" s="118" t="s">
        <v>1942</v>
      </c>
      <c r="B45" s="119" t="s">
        <v>9</v>
      </c>
      <c r="C45" s="119" t="s">
        <v>1951</v>
      </c>
      <c r="D45" s="120" t="s">
        <v>2181</v>
      </c>
      <c r="E45" s="121" t="s">
        <v>2118</v>
      </c>
      <c r="F45" s="120" t="s">
        <v>2422</v>
      </c>
      <c r="G45" s="120" t="s">
        <v>2573</v>
      </c>
      <c r="H45" s="120" t="s">
        <v>2820</v>
      </c>
      <c r="I45" s="120" t="s">
        <v>2821</v>
      </c>
      <c r="J45" s="120" t="s">
        <v>2822</v>
      </c>
      <c r="K45" s="120"/>
      <c r="L45" s="120"/>
      <c r="M45" s="121"/>
      <c r="N45" s="121"/>
      <c r="O45" s="121"/>
      <c r="P45" s="131" t="e">
        <v>#N/A</v>
      </c>
    </row>
    <row r="46" spans="1:16">
      <c r="A46" s="118" t="s">
        <v>1942</v>
      </c>
      <c r="B46" s="119" t="s">
        <v>9</v>
      </c>
      <c r="C46" s="119" t="s">
        <v>1951</v>
      </c>
      <c r="D46" s="120" t="s">
        <v>2182</v>
      </c>
      <c r="E46" s="121" t="s">
        <v>2000</v>
      </c>
      <c r="F46" s="120" t="s">
        <v>2423</v>
      </c>
      <c r="G46" s="120" t="s">
        <v>2574</v>
      </c>
      <c r="H46" s="120" t="s">
        <v>2823</v>
      </c>
      <c r="I46" s="120" t="s">
        <v>2824</v>
      </c>
      <c r="J46" s="120"/>
      <c r="K46" s="120"/>
      <c r="L46" s="120"/>
      <c r="M46" s="121"/>
      <c r="N46" s="121"/>
      <c r="O46" s="121"/>
      <c r="P46" s="131" t="s">
        <v>3633</v>
      </c>
    </row>
    <row r="47" spans="1:16">
      <c r="A47" s="118" t="s">
        <v>1942</v>
      </c>
      <c r="B47" s="119" t="s">
        <v>9</v>
      </c>
      <c r="C47" s="119" t="s">
        <v>1951</v>
      </c>
      <c r="D47" s="120" t="s">
        <v>2183</v>
      </c>
      <c r="E47" s="121" t="s">
        <v>2001</v>
      </c>
      <c r="F47" s="120" t="s">
        <v>2424</v>
      </c>
      <c r="G47" s="120"/>
      <c r="H47" s="120" t="s">
        <v>2825</v>
      </c>
      <c r="I47" s="120" t="s">
        <v>2826</v>
      </c>
      <c r="J47" s="120" t="s">
        <v>2827</v>
      </c>
      <c r="K47" s="120" t="s">
        <v>2828</v>
      </c>
      <c r="L47" s="120" t="s">
        <v>2829</v>
      </c>
      <c r="M47" s="121"/>
      <c r="N47" s="121"/>
      <c r="O47" s="121"/>
      <c r="P47" s="131" t="s">
        <v>3634</v>
      </c>
    </row>
    <row r="48" spans="1:16">
      <c r="A48" s="118" t="s">
        <v>1942</v>
      </c>
      <c r="B48" s="119" t="s">
        <v>9</v>
      </c>
      <c r="C48" s="119" t="s">
        <v>1951</v>
      </c>
      <c r="D48" s="120" t="s">
        <v>2184</v>
      </c>
      <c r="E48" s="121" t="s">
        <v>2002</v>
      </c>
      <c r="F48" s="120" t="s">
        <v>2425</v>
      </c>
      <c r="G48" s="120" t="s">
        <v>2575</v>
      </c>
      <c r="H48" s="120" t="s">
        <v>2830</v>
      </c>
      <c r="I48" s="120" t="s">
        <v>2831</v>
      </c>
      <c r="J48" s="120" t="s">
        <v>2832</v>
      </c>
      <c r="K48" s="120"/>
      <c r="L48" s="120"/>
      <c r="M48" s="121"/>
      <c r="N48" s="121"/>
      <c r="O48" s="121"/>
      <c r="P48" s="132" t="s">
        <v>3794</v>
      </c>
    </row>
    <row r="49" spans="1:16">
      <c r="A49" s="118" t="s">
        <v>1942</v>
      </c>
      <c r="B49" s="119" t="s">
        <v>9</v>
      </c>
      <c r="C49" s="119" t="s">
        <v>1951</v>
      </c>
      <c r="D49" s="120" t="s">
        <v>2185</v>
      </c>
      <c r="E49" s="121" t="s">
        <v>2003</v>
      </c>
      <c r="F49" s="120" t="s">
        <v>2426</v>
      </c>
      <c r="G49" s="120"/>
      <c r="H49" s="120" t="s">
        <v>2833</v>
      </c>
      <c r="I49" s="120" t="s">
        <v>2834</v>
      </c>
      <c r="J49" s="120" t="s">
        <v>2835</v>
      </c>
      <c r="K49" s="120" t="s">
        <v>2836</v>
      </c>
      <c r="L49" s="120"/>
      <c r="M49" s="121"/>
      <c r="N49" s="121"/>
      <c r="O49" s="121"/>
      <c r="P49" s="132" t="s">
        <v>3795</v>
      </c>
    </row>
    <row r="50" spans="1:16">
      <c r="A50" s="118" t="s">
        <v>1942</v>
      </c>
      <c r="B50" s="119" t="s">
        <v>9</v>
      </c>
      <c r="C50" s="119" t="s">
        <v>1951</v>
      </c>
      <c r="D50" s="120" t="s">
        <v>2186</v>
      </c>
      <c r="E50" s="121"/>
      <c r="F50" s="120" t="s">
        <v>2427</v>
      </c>
      <c r="G50" s="120"/>
      <c r="H50" s="120" t="s">
        <v>2837</v>
      </c>
      <c r="I50" s="120" t="s">
        <v>2838</v>
      </c>
      <c r="J50" s="120"/>
      <c r="K50" s="120"/>
      <c r="L50" s="120"/>
      <c r="M50" s="121"/>
      <c r="N50" s="121"/>
      <c r="O50" s="121"/>
      <c r="P50" s="131" t="s">
        <v>3635</v>
      </c>
    </row>
    <row r="51" spans="1:16">
      <c r="A51" s="118" t="s">
        <v>1942</v>
      </c>
      <c r="B51" s="119" t="s">
        <v>9</v>
      </c>
      <c r="C51" s="119" t="s">
        <v>1951</v>
      </c>
      <c r="D51" s="119" t="s">
        <v>2187</v>
      </c>
      <c r="E51" s="121" t="s">
        <v>1980</v>
      </c>
      <c r="F51" s="120" t="s">
        <v>2396</v>
      </c>
      <c r="G51" s="120"/>
      <c r="H51" s="120" t="s">
        <v>2839</v>
      </c>
      <c r="I51" s="120" t="s">
        <v>2840</v>
      </c>
      <c r="J51" s="120" t="s">
        <v>2841</v>
      </c>
      <c r="K51" s="120" t="s">
        <v>2842</v>
      </c>
      <c r="L51" s="120"/>
      <c r="M51" s="121"/>
      <c r="N51" s="121"/>
      <c r="O51" s="121"/>
      <c r="P51" s="132" t="s">
        <v>3796</v>
      </c>
    </row>
    <row r="52" spans="1:16">
      <c r="A52" s="118" t="s">
        <v>1942</v>
      </c>
      <c r="B52" s="119" t="s">
        <v>9</v>
      </c>
      <c r="C52" s="119" t="s">
        <v>1951</v>
      </c>
      <c r="D52" s="120" t="s">
        <v>2188</v>
      </c>
      <c r="E52" s="121" t="s">
        <v>2004</v>
      </c>
      <c r="F52" s="120" t="s">
        <v>2428</v>
      </c>
      <c r="G52" s="120"/>
      <c r="H52" s="120" t="s">
        <v>2843</v>
      </c>
      <c r="I52" s="120" t="s">
        <v>2844</v>
      </c>
      <c r="J52" s="120"/>
      <c r="K52" s="120"/>
      <c r="L52" s="120"/>
      <c r="M52" s="121"/>
      <c r="N52" s="121"/>
      <c r="O52" s="121"/>
      <c r="P52" s="132" t="s">
        <v>3797</v>
      </c>
    </row>
    <row r="53" spans="1:16">
      <c r="A53" s="118" t="s">
        <v>1942</v>
      </c>
      <c r="B53" s="119" t="s">
        <v>9</v>
      </c>
      <c r="C53" s="119" t="s">
        <v>1951</v>
      </c>
      <c r="D53" s="120" t="s">
        <v>2189</v>
      </c>
      <c r="E53" s="121"/>
      <c r="F53" s="120" t="s">
        <v>2397</v>
      </c>
      <c r="G53" s="120" t="s">
        <v>2576</v>
      </c>
      <c r="H53" s="120" t="s">
        <v>2845</v>
      </c>
      <c r="I53" s="120" t="s">
        <v>2846</v>
      </c>
      <c r="J53" s="120" t="s">
        <v>2847</v>
      </c>
      <c r="K53" s="120" t="s">
        <v>2848</v>
      </c>
      <c r="L53" s="120" t="s">
        <v>2849</v>
      </c>
      <c r="M53" s="121"/>
      <c r="N53" s="121"/>
      <c r="O53" s="121"/>
      <c r="P53" s="132" t="s">
        <v>3798</v>
      </c>
    </row>
    <row r="54" spans="1:16">
      <c r="A54" s="118" t="s">
        <v>1942</v>
      </c>
      <c r="B54" s="119" t="s">
        <v>9</v>
      </c>
      <c r="C54" s="119" t="s">
        <v>1951</v>
      </c>
      <c r="D54" s="119" t="s">
        <v>2190</v>
      </c>
      <c r="E54" s="121" t="s">
        <v>2005</v>
      </c>
      <c r="F54" s="120" t="s">
        <v>2429</v>
      </c>
      <c r="G54" s="120" t="s">
        <v>2577</v>
      </c>
      <c r="H54" s="120" t="s">
        <v>2850</v>
      </c>
      <c r="I54" s="120" t="s">
        <v>2851</v>
      </c>
      <c r="J54" s="120" t="s">
        <v>2852</v>
      </c>
      <c r="K54" s="120" t="s">
        <v>2853</v>
      </c>
      <c r="L54" s="120"/>
      <c r="M54" s="121"/>
      <c r="N54" s="121"/>
      <c r="O54" s="121"/>
      <c r="P54" s="132" t="s">
        <v>3799</v>
      </c>
    </row>
    <row r="55" spans="1:16">
      <c r="A55" s="118" t="s">
        <v>1942</v>
      </c>
      <c r="B55" s="119" t="s">
        <v>9</v>
      </c>
      <c r="C55" s="119" t="s">
        <v>1951</v>
      </c>
      <c r="D55" s="120" t="s">
        <v>2191</v>
      </c>
      <c r="E55" s="121" t="s">
        <v>2006</v>
      </c>
      <c r="F55" s="120" t="s">
        <v>2430</v>
      </c>
      <c r="G55" s="120" t="s">
        <v>2578</v>
      </c>
      <c r="H55" s="120" t="s">
        <v>2854</v>
      </c>
      <c r="I55" s="120" t="s">
        <v>2855</v>
      </c>
      <c r="J55" s="120" t="s">
        <v>2856</v>
      </c>
      <c r="K55" s="120" t="s">
        <v>2857</v>
      </c>
      <c r="L55" s="120" t="s">
        <v>2858</v>
      </c>
      <c r="M55" s="121"/>
      <c r="N55" s="121"/>
      <c r="O55" s="121"/>
      <c r="P55" s="132" t="s">
        <v>3800</v>
      </c>
    </row>
    <row r="56" spans="1:16">
      <c r="A56" s="118" t="s">
        <v>1942</v>
      </c>
      <c r="B56" s="119" t="s">
        <v>9</v>
      </c>
      <c r="C56" s="119" t="s">
        <v>1951</v>
      </c>
      <c r="D56" s="120" t="s">
        <v>2192</v>
      </c>
      <c r="E56" s="121" t="s">
        <v>2007</v>
      </c>
      <c r="F56" s="120" t="s">
        <v>2431</v>
      </c>
      <c r="G56" s="120" t="s">
        <v>2579</v>
      </c>
      <c r="H56" s="120" t="s">
        <v>2859</v>
      </c>
      <c r="I56" s="120" t="s">
        <v>2860</v>
      </c>
      <c r="J56" s="120" t="s">
        <v>2861</v>
      </c>
      <c r="K56" s="120" t="s">
        <v>2862</v>
      </c>
      <c r="L56" s="120"/>
      <c r="M56" s="121"/>
      <c r="N56" s="121"/>
      <c r="O56" s="121"/>
      <c r="P56" s="131" t="s">
        <v>3636</v>
      </c>
    </row>
    <row r="57" spans="1:16">
      <c r="A57" s="118" t="s">
        <v>1942</v>
      </c>
      <c r="B57" s="119" t="s">
        <v>9</v>
      </c>
      <c r="C57" s="119" t="s">
        <v>1951</v>
      </c>
      <c r="D57" s="120" t="s">
        <v>2193</v>
      </c>
      <c r="E57" s="121" t="s">
        <v>2008</v>
      </c>
      <c r="F57" s="120" t="s">
        <v>2401</v>
      </c>
      <c r="G57" s="120" t="s">
        <v>2580</v>
      </c>
      <c r="H57" s="120" t="s">
        <v>2863</v>
      </c>
      <c r="I57" s="120" t="s">
        <v>2864</v>
      </c>
      <c r="J57" s="120" t="s">
        <v>2865</v>
      </c>
      <c r="K57" s="120" t="s">
        <v>2866</v>
      </c>
      <c r="L57" s="120" t="s">
        <v>2867</v>
      </c>
      <c r="M57" s="121"/>
      <c r="N57" s="121"/>
      <c r="O57" s="121"/>
      <c r="P57" s="132" t="s">
        <v>3801</v>
      </c>
    </row>
    <row r="58" spans="1:16">
      <c r="A58" s="118" t="s">
        <v>1942</v>
      </c>
      <c r="B58" s="119" t="s">
        <v>9</v>
      </c>
      <c r="C58" s="119" t="s">
        <v>1951</v>
      </c>
      <c r="D58" s="119" t="s">
        <v>2194</v>
      </c>
      <c r="E58" s="121" t="s">
        <v>2009</v>
      </c>
      <c r="F58" s="120" t="s">
        <v>2432</v>
      </c>
      <c r="G58" s="120"/>
      <c r="H58" s="120" t="s">
        <v>2868</v>
      </c>
      <c r="I58" s="120" t="s">
        <v>2869</v>
      </c>
      <c r="J58" s="120" t="s">
        <v>2870</v>
      </c>
      <c r="K58" s="120" t="s">
        <v>2871</v>
      </c>
      <c r="L58" s="120"/>
      <c r="M58" s="121"/>
      <c r="N58" s="121"/>
      <c r="O58" s="121"/>
      <c r="P58" s="132" t="s">
        <v>3802</v>
      </c>
    </row>
    <row r="59" spans="1:16">
      <c r="A59" s="118" t="s">
        <v>1942</v>
      </c>
      <c r="B59" s="119" t="s">
        <v>9</v>
      </c>
      <c r="C59" s="119" t="s">
        <v>1951</v>
      </c>
      <c r="D59" s="120" t="s">
        <v>2195</v>
      </c>
      <c r="E59" s="121" t="s">
        <v>1991</v>
      </c>
      <c r="F59" s="120" t="s">
        <v>2433</v>
      </c>
      <c r="G59" s="120"/>
      <c r="H59" s="120" t="s">
        <v>2872</v>
      </c>
      <c r="I59" s="120" t="s">
        <v>2873</v>
      </c>
      <c r="J59" s="120"/>
      <c r="K59" s="120"/>
      <c r="L59" s="120"/>
      <c r="M59" s="121"/>
      <c r="N59" s="121"/>
      <c r="O59" s="121"/>
      <c r="P59" s="131" t="s">
        <v>3637</v>
      </c>
    </row>
    <row r="60" spans="1:16">
      <c r="A60" s="118" t="s">
        <v>1942</v>
      </c>
      <c r="B60" s="119" t="s">
        <v>9</v>
      </c>
      <c r="C60" s="119" t="s">
        <v>1951</v>
      </c>
      <c r="D60" s="119" t="s">
        <v>2196</v>
      </c>
      <c r="E60" s="121" t="s">
        <v>2010</v>
      </c>
      <c r="F60" s="120" t="s">
        <v>2434</v>
      </c>
      <c r="G60" s="120"/>
      <c r="H60" s="120" t="s">
        <v>2874</v>
      </c>
      <c r="I60" s="120" t="s">
        <v>2875</v>
      </c>
      <c r="J60" s="120" t="s">
        <v>2876</v>
      </c>
      <c r="K60" s="120" t="s">
        <v>2877</v>
      </c>
      <c r="L60" s="120" t="s">
        <v>2878</v>
      </c>
      <c r="M60" s="121"/>
      <c r="N60" s="121"/>
      <c r="O60" s="121"/>
      <c r="P60" s="132" t="s">
        <v>3803</v>
      </c>
    </row>
    <row r="61" spans="1:16">
      <c r="A61" s="118" t="s">
        <v>1942</v>
      </c>
      <c r="B61" s="119" t="s">
        <v>9</v>
      </c>
      <c r="C61" s="119" t="s">
        <v>1951</v>
      </c>
      <c r="D61" s="120" t="s">
        <v>2197</v>
      </c>
      <c r="E61" s="121" t="s">
        <v>2011</v>
      </c>
      <c r="F61" s="120" t="s">
        <v>2435</v>
      </c>
      <c r="G61" s="120"/>
      <c r="H61" s="120" t="s">
        <v>2879</v>
      </c>
      <c r="I61" s="120" t="s">
        <v>2880</v>
      </c>
      <c r="J61" s="120"/>
      <c r="K61" s="120"/>
      <c r="L61" s="120"/>
      <c r="M61" s="121"/>
      <c r="N61" s="121"/>
      <c r="O61" s="121"/>
      <c r="P61" s="132" t="s">
        <v>3804</v>
      </c>
    </row>
    <row r="62" spans="1:16">
      <c r="A62" s="118" t="s">
        <v>1942</v>
      </c>
      <c r="B62" s="119" t="s">
        <v>9</v>
      </c>
      <c r="C62" s="119" t="s">
        <v>1951</v>
      </c>
      <c r="D62" s="120" t="s">
        <v>2198</v>
      </c>
      <c r="E62" s="121" t="s">
        <v>2012</v>
      </c>
      <c r="F62" s="120" t="s">
        <v>2436</v>
      </c>
      <c r="G62" s="120" t="s">
        <v>2581</v>
      </c>
      <c r="H62" s="120" t="s">
        <v>2881</v>
      </c>
      <c r="I62" s="120" t="s">
        <v>2882</v>
      </c>
      <c r="J62" s="120"/>
      <c r="K62" s="120"/>
      <c r="L62" s="120"/>
      <c r="M62" s="121"/>
      <c r="N62" s="121"/>
      <c r="O62" s="121"/>
      <c r="P62" s="131" t="s">
        <v>3638</v>
      </c>
    </row>
    <row r="63" spans="1:16">
      <c r="A63" s="118" t="s">
        <v>1942</v>
      </c>
      <c r="B63" s="119" t="s">
        <v>9</v>
      </c>
      <c r="C63" s="119" t="s">
        <v>1951</v>
      </c>
      <c r="D63" s="119" t="s">
        <v>2199</v>
      </c>
      <c r="E63" s="121" t="s">
        <v>2013</v>
      </c>
      <c r="F63" s="120" t="s">
        <v>2437</v>
      </c>
      <c r="G63" s="120"/>
      <c r="H63" s="120" t="s">
        <v>2883</v>
      </c>
      <c r="I63" s="120" t="s">
        <v>2884</v>
      </c>
      <c r="J63" s="120" t="s">
        <v>2885</v>
      </c>
      <c r="K63" s="120" t="s">
        <v>2886</v>
      </c>
      <c r="L63" s="120"/>
      <c r="M63" s="121"/>
      <c r="N63" s="121"/>
      <c r="O63" s="121"/>
      <c r="P63" s="132" t="s">
        <v>3804</v>
      </c>
    </row>
    <row r="64" spans="1:16">
      <c r="A64" s="118" t="s">
        <v>1942</v>
      </c>
      <c r="B64" s="119" t="s">
        <v>9</v>
      </c>
      <c r="C64" s="119" t="s">
        <v>1951</v>
      </c>
      <c r="D64" s="120" t="s">
        <v>2200</v>
      </c>
      <c r="E64" s="121" t="s">
        <v>2006</v>
      </c>
      <c r="F64" s="120" t="s">
        <v>2438</v>
      </c>
      <c r="G64" s="120" t="s">
        <v>2582</v>
      </c>
      <c r="H64" s="120" t="s">
        <v>2887</v>
      </c>
      <c r="I64" s="120" t="s">
        <v>2888</v>
      </c>
      <c r="J64" s="120" t="s">
        <v>2889</v>
      </c>
      <c r="K64" s="120" t="s">
        <v>2890</v>
      </c>
      <c r="L64" s="120"/>
      <c r="M64" s="121"/>
      <c r="N64" s="121"/>
      <c r="O64" s="121"/>
      <c r="P64" s="132" t="s">
        <v>3805</v>
      </c>
    </row>
    <row r="65" spans="1:16" ht="42">
      <c r="A65" s="118" t="s">
        <v>1942</v>
      </c>
      <c r="B65" s="119" t="s">
        <v>9</v>
      </c>
      <c r="C65" s="119" t="s">
        <v>1951</v>
      </c>
      <c r="D65" s="120" t="s">
        <v>2201</v>
      </c>
      <c r="E65" s="121" t="s">
        <v>2119</v>
      </c>
      <c r="F65" s="120" t="s">
        <v>2439</v>
      </c>
      <c r="G65" s="120" t="s">
        <v>2583</v>
      </c>
      <c r="H65" s="120" t="s">
        <v>2891</v>
      </c>
      <c r="I65" s="120" t="s">
        <v>2892</v>
      </c>
      <c r="J65" s="120"/>
      <c r="K65" s="120"/>
      <c r="L65" s="120"/>
      <c r="M65" s="121"/>
      <c r="N65" s="121"/>
      <c r="O65" s="121"/>
      <c r="P65" s="131" t="e">
        <v>#N/A</v>
      </c>
    </row>
    <row r="66" spans="1:16" ht="42">
      <c r="A66" s="118" t="s">
        <v>1942</v>
      </c>
      <c r="B66" s="119" t="s">
        <v>9</v>
      </c>
      <c r="C66" s="119" t="s">
        <v>1951</v>
      </c>
      <c r="D66" s="120" t="s">
        <v>2202</v>
      </c>
      <c r="E66" s="121" t="s">
        <v>2120</v>
      </c>
      <c r="F66" s="120" t="s">
        <v>2440</v>
      </c>
      <c r="G66" s="120" t="s">
        <v>2584</v>
      </c>
      <c r="H66" s="120" t="s">
        <v>2893</v>
      </c>
      <c r="I66" s="120" t="s">
        <v>2894</v>
      </c>
      <c r="J66" s="120"/>
      <c r="K66" s="120"/>
      <c r="L66" s="120"/>
      <c r="M66" s="121"/>
      <c r="N66" s="121"/>
      <c r="O66" s="121"/>
      <c r="P66" s="131" t="e">
        <v>#N/A</v>
      </c>
    </row>
    <row r="67" spans="1:16" ht="28">
      <c r="A67" s="87" t="s">
        <v>1942</v>
      </c>
      <c r="B67" s="66" t="s">
        <v>331</v>
      </c>
      <c r="C67" s="66" t="s">
        <v>4814</v>
      </c>
      <c r="D67" s="7" t="s">
        <v>2203</v>
      </c>
      <c r="E67" s="69" t="s">
        <v>2014</v>
      </c>
      <c r="F67" s="68" t="s">
        <v>2441</v>
      </c>
      <c r="G67" s="68" t="s">
        <v>2585</v>
      </c>
      <c r="H67" s="68" t="s">
        <v>2895</v>
      </c>
      <c r="I67" s="68" t="s">
        <v>2896</v>
      </c>
      <c r="J67" s="68" t="s">
        <v>2897</v>
      </c>
      <c r="K67" s="68"/>
      <c r="L67" s="68"/>
      <c r="M67" s="69"/>
      <c r="N67" s="69"/>
      <c r="O67" s="69"/>
      <c r="P67" s="130" t="s">
        <v>3639</v>
      </c>
    </row>
    <row r="68" spans="1:16">
      <c r="A68" s="87" t="s">
        <v>1942</v>
      </c>
      <c r="B68" s="66" t="s">
        <v>331</v>
      </c>
      <c r="C68" s="66" t="s">
        <v>4807</v>
      </c>
      <c r="D68" s="7" t="s">
        <v>2204</v>
      </c>
      <c r="E68" s="69" t="s">
        <v>2121</v>
      </c>
      <c r="F68" s="68" t="s">
        <v>2421</v>
      </c>
      <c r="G68" s="68"/>
      <c r="H68" s="68" t="s">
        <v>2898</v>
      </c>
      <c r="I68" s="68" t="s">
        <v>2899</v>
      </c>
      <c r="J68" s="68" t="s">
        <v>2900</v>
      </c>
      <c r="K68" s="68" t="s">
        <v>2901</v>
      </c>
      <c r="L68" s="68" t="s">
        <v>2902</v>
      </c>
      <c r="M68" s="69"/>
      <c r="N68" s="69"/>
      <c r="O68" s="69"/>
      <c r="P68" s="130" t="s">
        <v>3640</v>
      </c>
    </row>
    <row r="69" spans="1:16" ht="42">
      <c r="A69" s="87" t="s">
        <v>1942</v>
      </c>
      <c r="B69" s="66" t="s">
        <v>331</v>
      </c>
      <c r="C69" s="66" t="s">
        <v>4809</v>
      </c>
      <c r="D69" s="7" t="s">
        <v>2205</v>
      </c>
      <c r="E69" s="69" t="s">
        <v>2015</v>
      </c>
      <c r="F69" s="68" t="s">
        <v>2441</v>
      </c>
      <c r="G69" s="68" t="s">
        <v>2586</v>
      </c>
      <c r="H69" s="68" t="s">
        <v>2903</v>
      </c>
      <c r="I69" s="68" t="s">
        <v>2904</v>
      </c>
      <c r="J69" s="68" t="s">
        <v>2905</v>
      </c>
      <c r="K69" s="68" t="s">
        <v>2906</v>
      </c>
      <c r="L69" s="68"/>
      <c r="M69" s="69"/>
      <c r="N69" s="69"/>
      <c r="O69" s="69"/>
      <c r="P69" s="130" t="s">
        <v>3641</v>
      </c>
    </row>
    <row r="70" spans="1:16">
      <c r="A70" s="87" t="s">
        <v>1942</v>
      </c>
      <c r="B70" s="66" t="s">
        <v>331</v>
      </c>
      <c r="C70" s="66" t="s">
        <v>4809</v>
      </c>
      <c r="D70" s="9" t="s">
        <v>2206</v>
      </c>
      <c r="E70" s="69" t="s">
        <v>2016</v>
      </c>
      <c r="F70" s="68" t="s">
        <v>2442</v>
      </c>
      <c r="G70" s="68"/>
      <c r="H70" s="68" t="s">
        <v>2907</v>
      </c>
      <c r="I70" s="68" t="s">
        <v>2908</v>
      </c>
      <c r="J70" s="68"/>
      <c r="K70" s="68"/>
      <c r="L70" s="68"/>
      <c r="M70" s="69"/>
      <c r="N70" s="69"/>
      <c r="O70" s="69"/>
      <c r="P70" s="130" t="s">
        <v>3642</v>
      </c>
    </row>
    <row r="71" spans="1:16">
      <c r="A71" s="87" t="s">
        <v>1942</v>
      </c>
      <c r="B71" s="66" t="s">
        <v>331</v>
      </c>
      <c r="C71" s="66" t="s">
        <v>4810</v>
      </c>
      <c r="D71" s="7" t="s">
        <v>2211</v>
      </c>
      <c r="E71" s="69" t="s">
        <v>2020</v>
      </c>
      <c r="F71" s="68" t="s">
        <v>2446</v>
      </c>
      <c r="G71" s="68"/>
      <c r="H71" s="68" t="s">
        <v>2929</v>
      </c>
      <c r="I71" s="68" t="s">
        <v>2930</v>
      </c>
      <c r="J71" s="68" t="s">
        <v>2931</v>
      </c>
      <c r="K71" s="68"/>
      <c r="L71" s="68"/>
      <c r="M71" s="69"/>
      <c r="N71" s="69"/>
      <c r="O71" s="69"/>
      <c r="P71" s="130" t="s">
        <v>3647</v>
      </c>
    </row>
    <row r="72" spans="1:16">
      <c r="A72" s="87" t="s">
        <v>1942</v>
      </c>
      <c r="B72" s="66" t="s">
        <v>331</v>
      </c>
      <c r="C72" s="66" t="s">
        <v>4810</v>
      </c>
      <c r="D72" s="7" t="s">
        <v>2212</v>
      </c>
      <c r="E72" s="69" t="s">
        <v>2021</v>
      </c>
      <c r="F72" s="68" t="s">
        <v>2411</v>
      </c>
      <c r="G72" s="68"/>
      <c r="H72" s="68" t="s">
        <v>2932</v>
      </c>
      <c r="I72" s="68" t="s">
        <v>2933</v>
      </c>
      <c r="J72" s="68"/>
      <c r="K72" s="68"/>
      <c r="L72" s="68"/>
      <c r="M72" s="69"/>
      <c r="N72" s="69"/>
      <c r="O72" s="69"/>
      <c r="P72" s="133" t="s">
        <v>3806</v>
      </c>
    </row>
    <row r="73" spans="1:16" ht="28">
      <c r="A73" s="87" t="s">
        <v>1942</v>
      </c>
      <c r="B73" s="66" t="s">
        <v>331</v>
      </c>
      <c r="C73" s="66" t="s">
        <v>1949</v>
      </c>
      <c r="D73" s="7" t="s">
        <v>2207</v>
      </c>
      <c r="E73" s="69" t="s">
        <v>2017</v>
      </c>
      <c r="F73" s="68" t="s">
        <v>2443</v>
      </c>
      <c r="G73" s="68" t="s">
        <v>2587</v>
      </c>
      <c r="H73" s="68" t="s">
        <v>2909</v>
      </c>
      <c r="I73" s="68" t="s">
        <v>2910</v>
      </c>
      <c r="J73" s="68" t="s">
        <v>2911</v>
      </c>
      <c r="K73" s="68" t="s">
        <v>2912</v>
      </c>
      <c r="L73" s="68" t="s">
        <v>2913</v>
      </c>
      <c r="M73" s="69"/>
      <c r="N73" s="69"/>
      <c r="O73" s="69"/>
      <c r="P73" s="130" t="s">
        <v>3643</v>
      </c>
    </row>
    <row r="74" spans="1:16">
      <c r="A74" s="87" t="s">
        <v>1942</v>
      </c>
      <c r="B74" s="66" t="s">
        <v>331</v>
      </c>
      <c r="C74" s="66" t="s">
        <v>1949</v>
      </c>
      <c r="D74" s="7" t="s">
        <v>2208</v>
      </c>
      <c r="E74" s="69" t="s">
        <v>2018</v>
      </c>
      <c r="F74" s="68" t="s">
        <v>2444</v>
      </c>
      <c r="G74" s="68"/>
      <c r="H74" s="68" t="s">
        <v>2914</v>
      </c>
      <c r="I74" s="68" t="s">
        <v>2915</v>
      </c>
      <c r="J74" s="68" t="s">
        <v>2916</v>
      </c>
      <c r="K74" s="68" t="s">
        <v>2917</v>
      </c>
      <c r="L74" s="68" t="s">
        <v>2918</v>
      </c>
      <c r="M74" s="69"/>
      <c r="N74" s="69"/>
      <c r="O74" s="69"/>
      <c r="P74" s="130" t="s">
        <v>3644</v>
      </c>
    </row>
    <row r="75" spans="1:16">
      <c r="A75" s="87" t="s">
        <v>1942</v>
      </c>
      <c r="B75" s="66" t="s">
        <v>331</v>
      </c>
      <c r="C75" s="66" t="s">
        <v>1949</v>
      </c>
      <c r="D75" s="9" t="s">
        <v>2209</v>
      </c>
      <c r="E75" s="69" t="s">
        <v>2019</v>
      </c>
      <c r="F75" s="68" t="s">
        <v>2445</v>
      </c>
      <c r="G75" s="68" t="s">
        <v>2421</v>
      </c>
      <c r="H75" s="68" t="s">
        <v>2919</v>
      </c>
      <c r="I75" s="68" t="s">
        <v>2920</v>
      </c>
      <c r="J75" s="68" t="s">
        <v>2921</v>
      </c>
      <c r="K75" s="68" t="s">
        <v>2922</v>
      </c>
      <c r="L75" s="68" t="s">
        <v>2923</v>
      </c>
      <c r="M75" s="69"/>
      <c r="N75" s="69"/>
      <c r="O75" s="69"/>
      <c r="P75" s="130" t="s">
        <v>3645</v>
      </c>
    </row>
    <row r="76" spans="1:16">
      <c r="A76" s="87" t="s">
        <v>1942</v>
      </c>
      <c r="B76" s="66" t="s">
        <v>331</v>
      </c>
      <c r="C76" s="66" t="s">
        <v>1949</v>
      </c>
      <c r="D76" s="7" t="s">
        <v>2216</v>
      </c>
      <c r="E76" s="69" t="s">
        <v>1983</v>
      </c>
      <c r="F76" s="68" t="s">
        <v>2399</v>
      </c>
      <c r="G76" s="68" t="s">
        <v>2560</v>
      </c>
      <c r="H76" s="68" t="s">
        <v>2947</v>
      </c>
      <c r="I76" s="68" t="s">
        <v>2948</v>
      </c>
      <c r="J76" s="68" t="s">
        <v>2949</v>
      </c>
      <c r="K76" s="68"/>
      <c r="L76" s="68"/>
      <c r="M76" s="69"/>
      <c r="N76" s="69"/>
      <c r="O76" s="69"/>
      <c r="P76" s="130" t="s">
        <v>3650</v>
      </c>
    </row>
    <row r="77" spans="1:16">
      <c r="A77" s="87" t="s">
        <v>1942</v>
      </c>
      <c r="B77" s="66" t="s">
        <v>331</v>
      </c>
      <c r="C77" s="66" t="s">
        <v>1950</v>
      </c>
      <c r="D77" s="7" t="s">
        <v>2210</v>
      </c>
      <c r="E77" s="69" t="s">
        <v>2018</v>
      </c>
      <c r="F77" s="68" t="s">
        <v>2444</v>
      </c>
      <c r="G77" s="68"/>
      <c r="H77" s="68" t="s">
        <v>2924</v>
      </c>
      <c r="I77" s="68" t="s">
        <v>2925</v>
      </c>
      <c r="J77" s="68" t="s">
        <v>2926</v>
      </c>
      <c r="K77" s="68" t="s">
        <v>2927</v>
      </c>
      <c r="L77" s="68" t="s">
        <v>2928</v>
      </c>
      <c r="M77" s="69"/>
      <c r="N77" s="69"/>
      <c r="O77" s="69"/>
      <c r="P77" s="130" t="s">
        <v>3646</v>
      </c>
    </row>
    <row r="78" spans="1:16">
      <c r="A78" s="87" t="s">
        <v>1942</v>
      </c>
      <c r="B78" s="66" t="s">
        <v>331</v>
      </c>
      <c r="C78" s="66" t="s">
        <v>1950</v>
      </c>
      <c r="D78" s="9" t="s">
        <v>2213</v>
      </c>
      <c r="E78" s="69" t="s">
        <v>2022</v>
      </c>
      <c r="F78" s="68" t="s">
        <v>2447</v>
      </c>
      <c r="G78" s="68" t="s">
        <v>2588</v>
      </c>
      <c r="H78" s="68" t="s">
        <v>2934</v>
      </c>
      <c r="I78" s="68" t="s">
        <v>2935</v>
      </c>
      <c r="J78" s="68" t="s">
        <v>2936</v>
      </c>
      <c r="K78" s="68" t="s">
        <v>2937</v>
      </c>
      <c r="L78" s="68" t="s">
        <v>2938</v>
      </c>
      <c r="M78" s="69"/>
      <c r="N78" s="69"/>
      <c r="O78" s="69"/>
      <c r="P78" s="130" t="s">
        <v>3648</v>
      </c>
    </row>
    <row r="79" spans="1:16">
      <c r="A79" s="87" t="s">
        <v>1942</v>
      </c>
      <c r="B79" s="66" t="s">
        <v>331</v>
      </c>
      <c r="C79" s="66" t="s">
        <v>1950</v>
      </c>
      <c r="D79" s="7" t="s">
        <v>2214</v>
      </c>
      <c r="E79" s="69"/>
      <c r="F79" s="68" t="s">
        <v>2397</v>
      </c>
      <c r="G79" s="68"/>
      <c r="H79" s="68" t="s">
        <v>2939</v>
      </c>
      <c r="I79" s="68" t="s">
        <v>2940</v>
      </c>
      <c r="J79" s="68" t="s">
        <v>2941</v>
      </c>
      <c r="K79" s="68" t="s">
        <v>2942</v>
      </c>
      <c r="L79" s="68" t="s">
        <v>2943</v>
      </c>
      <c r="M79" s="69"/>
      <c r="N79" s="69"/>
      <c r="O79" s="69"/>
      <c r="P79" s="133" t="s">
        <v>3807</v>
      </c>
    </row>
    <row r="80" spans="1:16">
      <c r="A80" s="87" t="s">
        <v>1942</v>
      </c>
      <c r="B80" s="66" t="s">
        <v>331</v>
      </c>
      <c r="C80" s="66" t="s">
        <v>1950</v>
      </c>
      <c r="D80" s="9" t="s">
        <v>2215</v>
      </c>
      <c r="E80" s="69"/>
      <c r="F80" s="68" t="s">
        <v>2427</v>
      </c>
      <c r="G80" s="68"/>
      <c r="H80" s="68" t="s">
        <v>2944</v>
      </c>
      <c r="I80" s="68" t="s">
        <v>2945</v>
      </c>
      <c r="J80" s="68" t="s">
        <v>2946</v>
      </c>
      <c r="K80" s="68"/>
      <c r="L80" s="68"/>
      <c r="M80" s="69"/>
      <c r="N80" s="69"/>
      <c r="O80" s="69"/>
      <c r="P80" s="130" t="s">
        <v>3649</v>
      </c>
    </row>
    <row r="81" spans="1:16">
      <c r="A81" s="87" t="s">
        <v>1942</v>
      </c>
      <c r="B81" s="66" t="s">
        <v>331</v>
      </c>
      <c r="C81" s="66" t="s">
        <v>1950</v>
      </c>
      <c r="D81" s="7" t="s">
        <v>2217</v>
      </c>
      <c r="E81" s="69" t="s">
        <v>2023</v>
      </c>
      <c r="F81" s="68" t="s">
        <v>2448</v>
      </c>
      <c r="G81" s="68" t="s">
        <v>2589</v>
      </c>
      <c r="H81" s="68" t="s">
        <v>2950</v>
      </c>
      <c r="I81" s="68" t="s">
        <v>2951</v>
      </c>
      <c r="J81" s="68" t="s">
        <v>2952</v>
      </c>
      <c r="K81" s="68" t="s">
        <v>2953</v>
      </c>
      <c r="L81" s="68" t="s">
        <v>2954</v>
      </c>
      <c r="M81" s="69"/>
      <c r="N81" s="69"/>
      <c r="O81" s="69"/>
      <c r="P81" s="130" t="s">
        <v>3651</v>
      </c>
    </row>
    <row r="82" spans="1:16">
      <c r="A82" s="87" t="s">
        <v>1942</v>
      </c>
      <c r="B82" s="66" t="s">
        <v>331</v>
      </c>
      <c r="C82" s="66" t="s">
        <v>1950</v>
      </c>
      <c r="D82" s="7" t="s">
        <v>2218</v>
      </c>
      <c r="E82" s="69" t="s">
        <v>2024</v>
      </c>
      <c r="F82" s="68" t="s">
        <v>2449</v>
      </c>
      <c r="G82" s="68" t="s">
        <v>2406</v>
      </c>
      <c r="H82" s="68" t="s">
        <v>2955</v>
      </c>
      <c r="I82" s="68" t="s">
        <v>2956</v>
      </c>
      <c r="J82" s="68" t="s">
        <v>2957</v>
      </c>
      <c r="K82" s="68" t="s">
        <v>2958</v>
      </c>
      <c r="L82" s="68"/>
      <c r="M82" s="69"/>
      <c r="N82" s="69"/>
      <c r="O82" s="69"/>
      <c r="P82" s="133" t="s">
        <v>3808</v>
      </c>
    </row>
    <row r="83" spans="1:16">
      <c r="A83" s="87" t="s">
        <v>1942</v>
      </c>
      <c r="B83" s="66" t="s">
        <v>331</v>
      </c>
      <c r="C83" s="66" t="s">
        <v>1950</v>
      </c>
      <c r="D83" s="7" t="s">
        <v>2219</v>
      </c>
      <c r="E83" s="69" t="s">
        <v>2025</v>
      </c>
      <c r="F83" s="68" t="s">
        <v>2450</v>
      </c>
      <c r="G83" s="68"/>
      <c r="H83" s="68" t="s">
        <v>2959</v>
      </c>
      <c r="I83" s="68" t="s">
        <v>2960</v>
      </c>
      <c r="J83" s="68"/>
      <c r="K83" s="68"/>
      <c r="L83" s="68"/>
      <c r="M83" s="69"/>
      <c r="N83" s="69"/>
      <c r="O83" s="69"/>
      <c r="P83" s="130" t="s">
        <v>3652</v>
      </c>
    </row>
    <row r="84" spans="1:16">
      <c r="A84" s="87" t="s">
        <v>1942</v>
      </c>
      <c r="B84" s="66" t="s">
        <v>331</v>
      </c>
      <c r="C84" s="66" t="s">
        <v>1950</v>
      </c>
      <c r="D84" s="7" t="s">
        <v>2220</v>
      </c>
      <c r="E84" s="69"/>
      <c r="F84" s="68" t="s">
        <v>2408</v>
      </c>
      <c r="G84" s="68" t="s">
        <v>2590</v>
      </c>
      <c r="H84" s="68" t="s">
        <v>2961</v>
      </c>
      <c r="I84" s="68" t="s">
        <v>2962</v>
      </c>
      <c r="J84" s="68" t="s">
        <v>2963</v>
      </c>
      <c r="K84" s="68" t="s">
        <v>2964</v>
      </c>
      <c r="L84" s="68" t="s">
        <v>2965</v>
      </c>
      <c r="M84" s="69"/>
      <c r="N84" s="69"/>
      <c r="O84" s="69"/>
      <c r="P84" s="130" t="s">
        <v>3653</v>
      </c>
    </row>
    <row r="85" spans="1:16">
      <c r="A85" s="87" t="s">
        <v>1942</v>
      </c>
      <c r="B85" s="66" t="s">
        <v>331</v>
      </c>
      <c r="C85" s="66" t="s">
        <v>1950</v>
      </c>
      <c r="D85" s="7" t="s">
        <v>2221</v>
      </c>
      <c r="E85" s="69"/>
      <c r="F85" s="68" t="s">
        <v>2451</v>
      </c>
      <c r="G85" s="68"/>
      <c r="H85" s="68" t="s">
        <v>2966</v>
      </c>
      <c r="I85" s="68" t="s">
        <v>2967</v>
      </c>
      <c r="J85" s="68" t="s">
        <v>2968</v>
      </c>
      <c r="K85" s="68" t="s">
        <v>2969</v>
      </c>
      <c r="L85" s="68"/>
      <c r="M85" s="69"/>
      <c r="N85" s="69"/>
      <c r="O85" s="69"/>
      <c r="P85" s="130" t="s">
        <v>3654</v>
      </c>
    </row>
    <row r="86" spans="1:16">
      <c r="A86" s="87" t="s">
        <v>1942</v>
      </c>
      <c r="B86" s="66" t="s">
        <v>331</v>
      </c>
      <c r="C86" s="66" t="s">
        <v>1950</v>
      </c>
      <c r="D86" s="7" t="s">
        <v>2222</v>
      </c>
      <c r="E86" s="69" t="s">
        <v>2026</v>
      </c>
      <c r="F86" s="68" t="s">
        <v>2415</v>
      </c>
      <c r="G86" s="68"/>
      <c r="H86" s="68" t="s">
        <v>2970</v>
      </c>
      <c r="I86" s="68" t="s">
        <v>2971</v>
      </c>
      <c r="J86" s="68" t="s">
        <v>2972</v>
      </c>
      <c r="K86" s="68" t="s">
        <v>2973</v>
      </c>
      <c r="L86" s="68" t="s">
        <v>2974</v>
      </c>
      <c r="M86" s="69"/>
      <c r="N86" s="69"/>
      <c r="O86" s="69"/>
      <c r="P86" s="130" t="s">
        <v>3655</v>
      </c>
    </row>
    <row r="87" spans="1:16">
      <c r="A87" s="87" t="s">
        <v>1942</v>
      </c>
      <c r="B87" s="66" t="s">
        <v>331</v>
      </c>
      <c r="C87" s="66" t="s">
        <v>1950</v>
      </c>
      <c r="D87" s="7" t="s">
        <v>2223</v>
      </c>
      <c r="E87" s="69" t="s">
        <v>2027</v>
      </c>
      <c r="F87" s="68" t="s">
        <v>2452</v>
      </c>
      <c r="G87" s="68" t="s">
        <v>2591</v>
      </c>
      <c r="H87" s="68" t="s">
        <v>2975</v>
      </c>
      <c r="I87" s="68" t="s">
        <v>2976</v>
      </c>
      <c r="J87" s="68" t="s">
        <v>2977</v>
      </c>
      <c r="K87" s="68" t="s">
        <v>2978</v>
      </c>
      <c r="L87" s="68"/>
      <c r="M87" s="69"/>
      <c r="N87" s="69"/>
      <c r="O87" s="69"/>
      <c r="P87" s="133" t="s">
        <v>3809</v>
      </c>
    </row>
    <row r="88" spans="1:16">
      <c r="A88" s="87" t="s">
        <v>1942</v>
      </c>
      <c r="B88" s="66" t="s">
        <v>331</v>
      </c>
      <c r="C88" s="66" t="s">
        <v>1950</v>
      </c>
      <c r="D88" s="9" t="s">
        <v>2224</v>
      </c>
      <c r="E88" s="69" t="s">
        <v>2028</v>
      </c>
      <c r="F88" s="68" t="s">
        <v>2453</v>
      </c>
      <c r="G88" s="68" t="s">
        <v>2592</v>
      </c>
      <c r="H88" s="68" t="s">
        <v>2979</v>
      </c>
      <c r="I88" s="68" t="s">
        <v>2980</v>
      </c>
      <c r="J88" s="68"/>
      <c r="K88" s="68"/>
      <c r="L88" s="68"/>
      <c r="M88" s="69"/>
      <c r="N88" s="69"/>
      <c r="O88" s="69"/>
      <c r="P88" s="130" t="s">
        <v>3656</v>
      </c>
    </row>
    <row r="89" spans="1:16">
      <c r="A89" s="87" t="s">
        <v>1942</v>
      </c>
      <c r="B89" s="66" t="s">
        <v>331</v>
      </c>
      <c r="C89" s="66" t="s">
        <v>1950</v>
      </c>
      <c r="D89" s="9" t="s">
        <v>2225</v>
      </c>
      <c r="E89" s="69" t="s">
        <v>2029</v>
      </c>
      <c r="F89" s="68" t="s">
        <v>2454</v>
      </c>
      <c r="G89" s="68"/>
      <c r="H89" s="68" t="s">
        <v>2981</v>
      </c>
      <c r="I89" s="68" t="s">
        <v>2982</v>
      </c>
      <c r="J89" s="68" t="s">
        <v>2983</v>
      </c>
      <c r="K89" s="68" t="s">
        <v>2984</v>
      </c>
      <c r="L89" s="68" t="s">
        <v>2985</v>
      </c>
      <c r="M89" s="69"/>
      <c r="N89" s="69"/>
      <c r="O89" s="69"/>
      <c r="P89" s="130" t="s">
        <v>3657</v>
      </c>
    </row>
    <row r="90" spans="1:16">
      <c r="A90" s="87" t="s">
        <v>1942</v>
      </c>
      <c r="B90" s="66" t="s">
        <v>331</v>
      </c>
      <c r="C90" s="66" t="s">
        <v>1951</v>
      </c>
      <c r="D90" s="9" t="s">
        <v>2226</v>
      </c>
      <c r="E90" s="69" t="s">
        <v>2030</v>
      </c>
      <c r="F90" s="68" t="s">
        <v>2455</v>
      </c>
      <c r="G90" s="68" t="s">
        <v>2593</v>
      </c>
      <c r="H90" s="68" t="s">
        <v>2986</v>
      </c>
      <c r="I90" s="68" t="s">
        <v>2987</v>
      </c>
      <c r="J90" s="68" t="s">
        <v>2988</v>
      </c>
      <c r="K90" s="68" t="s">
        <v>2989</v>
      </c>
      <c r="L90" s="68"/>
      <c r="M90" s="69"/>
      <c r="N90" s="69"/>
      <c r="O90" s="69"/>
      <c r="P90" s="130" t="s">
        <v>3658</v>
      </c>
    </row>
    <row r="91" spans="1:16">
      <c r="A91" s="87" t="s">
        <v>1942</v>
      </c>
      <c r="B91" s="66" t="s">
        <v>331</v>
      </c>
      <c r="C91" s="66" t="s">
        <v>1951</v>
      </c>
      <c r="D91" s="7" t="s">
        <v>2227</v>
      </c>
      <c r="E91" s="69" t="s">
        <v>2031</v>
      </c>
      <c r="F91" s="68" t="s">
        <v>2453</v>
      </c>
      <c r="G91" s="68"/>
      <c r="H91" s="68" t="s">
        <v>2990</v>
      </c>
      <c r="I91" s="68" t="s">
        <v>2991</v>
      </c>
      <c r="J91" s="68" t="s">
        <v>2992</v>
      </c>
      <c r="K91" s="68"/>
      <c r="L91" s="68"/>
      <c r="M91" s="69"/>
      <c r="N91" s="69"/>
      <c r="O91" s="69"/>
      <c r="P91" s="130" t="s">
        <v>3659</v>
      </c>
    </row>
    <row r="92" spans="1:16">
      <c r="A92" s="87" t="s">
        <v>1942</v>
      </c>
      <c r="B92" s="66" t="s">
        <v>331</v>
      </c>
      <c r="C92" s="66" t="s">
        <v>1951</v>
      </c>
      <c r="D92" s="9" t="s">
        <v>2228</v>
      </c>
      <c r="E92" s="69"/>
      <c r="F92" s="68" t="s">
        <v>495</v>
      </c>
      <c r="G92" s="68" t="s">
        <v>2594</v>
      </c>
      <c r="H92" s="68" t="s">
        <v>2993</v>
      </c>
      <c r="I92" s="68" t="s">
        <v>2994</v>
      </c>
      <c r="J92" s="68" t="s">
        <v>2995</v>
      </c>
      <c r="K92" s="68" t="s">
        <v>2996</v>
      </c>
      <c r="L92" s="68" t="s">
        <v>2997</v>
      </c>
      <c r="M92" s="69"/>
      <c r="N92" s="69"/>
      <c r="O92" s="69"/>
      <c r="P92" s="130" t="s">
        <v>3660</v>
      </c>
    </row>
    <row r="93" spans="1:16">
      <c r="A93" s="87" t="s">
        <v>1942</v>
      </c>
      <c r="B93" s="66" t="s">
        <v>331</v>
      </c>
      <c r="C93" s="66" t="s">
        <v>1951</v>
      </c>
      <c r="D93" s="7" t="s">
        <v>2229</v>
      </c>
      <c r="E93" s="69" t="s">
        <v>2020</v>
      </c>
      <c r="F93" s="68" t="s">
        <v>2446</v>
      </c>
      <c r="G93" s="68"/>
      <c r="H93" s="68" t="s">
        <v>2998</v>
      </c>
      <c r="I93" s="68" t="s">
        <v>2999</v>
      </c>
      <c r="J93" s="68" t="s">
        <v>3000</v>
      </c>
      <c r="K93" s="68" t="s">
        <v>3001</v>
      </c>
      <c r="L93" s="68"/>
      <c r="M93" s="69"/>
      <c r="N93" s="69"/>
      <c r="O93" s="69"/>
      <c r="P93" s="133" t="s">
        <v>3811</v>
      </c>
    </row>
    <row r="94" spans="1:16">
      <c r="A94" s="87" t="s">
        <v>1942</v>
      </c>
      <c r="B94" s="66" t="s">
        <v>331</v>
      </c>
      <c r="C94" s="66" t="s">
        <v>1951</v>
      </c>
      <c r="D94" s="7" t="s">
        <v>2230</v>
      </c>
      <c r="E94" s="69"/>
      <c r="F94" s="68" t="s">
        <v>2397</v>
      </c>
      <c r="G94" s="68"/>
      <c r="H94" s="68" t="s">
        <v>3002</v>
      </c>
      <c r="I94" s="68" t="s">
        <v>3003</v>
      </c>
      <c r="J94" s="68" t="s">
        <v>3004</v>
      </c>
      <c r="K94" s="68" t="s">
        <v>3005</v>
      </c>
      <c r="L94" s="68"/>
      <c r="M94" s="69"/>
      <c r="N94" s="69"/>
      <c r="O94" s="69"/>
      <c r="P94" s="133" t="s">
        <v>3810</v>
      </c>
    </row>
    <row r="95" spans="1:16">
      <c r="A95" s="87" t="s">
        <v>1942</v>
      </c>
      <c r="B95" s="66" t="s">
        <v>331</v>
      </c>
      <c r="C95" s="66" t="s">
        <v>1951</v>
      </c>
      <c r="D95" s="7" t="s">
        <v>2231</v>
      </c>
      <c r="E95" s="69" t="s">
        <v>2032</v>
      </c>
      <c r="F95" s="68" t="s">
        <v>2456</v>
      </c>
      <c r="G95" s="68" t="s">
        <v>2595</v>
      </c>
      <c r="H95" s="68" t="s">
        <v>3006</v>
      </c>
      <c r="I95" s="68" t="s">
        <v>3007</v>
      </c>
      <c r="J95" s="68" t="s">
        <v>3008</v>
      </c>
      <c r="K95" s="68" t="s">
        <v>3009</v>
      </c>
      <c r="L95" s="68" t="s">
        <v>3010</v>
      </c>
      <c r="M95" s="69"/>
      <c r="N95" s="69"/>
      <c r="O95" s="69"/>
      <c r="P95" s="130" t="s">
        <v>3661</v>
      </c>
    </row>
    <row r="96" spans="1:16">
      <c r="A96" s="87" t="s">
        <v>1942</v>
      </c>
      <c r="B96" s="66" t="s">
        <v>331</v>
      </c>
      <c r="C96" s="66" t="s">
        <v>1951</v>
      </c>
      <c r="D96" s="7" t="s">
        <v>2232</v>
      </c>
      <c r="E96" s="69" t="s">
        <v>2033</v>
      </c>
      <c r="F96" s="68" t="s">
        <v>2419</v>
      </c>
      <c r="G96" s="68"/>
      <c r="H96" s="68" t="s">
        <v>3011</v>
      </c>
      <c r="I96" s="68" t="s">
        <v>3012</v>
      </c>
      <c r="J96" s="68" t="s">
        <v>3013</v>
      </c>
      <c r="K96" s="68"/>
      <c r="L96" s="68"/>
      <c r="M96" s="69"/>
      <c r="N96" s="69"/>
      <c r="O96" s="69"/>
      <c r="P96" s="133" t="s">
        <v>3812</v>
      </c>
    </row>
    <row r="97" spans="1:16">
      <c r="A97" s="87" t="s">
        <v>1942</v>
      </c>
      <c r="B97" s="66" t="s">
        <v>331</v>
      </c>
      <c r="C97" s="66" t="s">
        <v>1951</v>
      </c>
      <c r="D97" s="7" t="s">
        <v>2233</v>
      </c>
      <c r="E97" s="69" t="s">
        <v>2034</v>
      </c>
      <c r="F97" s="68" t="s">
        <v>2457</v>
      </c>
      <c r="G97" s="68" t="s">
        <v>2596</v>
      </c>
      <c r="H97" s="68" t="s">
        <v>3014</v>
      </c>
      <c r="I97" s="68" t="s">
        <v>3015</v>
      </c>
      <c r="J97" s="68" t="s">
        <v>3016</v>
      </c>
      <c r="K97" s="68" t="s">
        <v>3017</v>
      </c>
      <c r="L97" s="68"/>
      <c r="M97" s="69"/>
      <c r="N97" s="69"/>
      <c r="O97" s="69"/>
      <c r="P97" s="130" t="s">
        <v>3662</v>
      </c>
    </row>
    <row r="98" spans="1:16">
      <c r="A98" s="87" t="s">
        <v>1942</v>
      </c>
      <c r="B98" s="66" t="s">
        <v>331</v>
      </c>
      <c r="C98" s="66" t="s">
        <v>1951</v>
      </c>
      <c r="D98" s="7" t="s">
        <v>2234</v>
      </c>
      <c r="E98" s="69" t="s">
        <v>1990</v>
      </c>
      <c r="F98" s="68" t="s">
        <v>2409</v>
      </c>
      <c r="G98" s="68" t="s">
        <v>2565</v>
      </c>
      <c r="H98" s="68" t="s">
        <v>3018</v>
      </c>
      <c r="I98" s="68" t="s">
        <v>3019</v>
      </c>
      <c r="J98" s="68" t="s">
        <v>3020</v>
      </c>
      <c r="K98" s="68" t="s">
        <v>3021</v>
      </c>
      <c r="L98" s="68"/>
      <c r="M98" s="69"/>
      <c r="N98" s="69"/>
      <c r="O98" s="69"/>
      <c r="P98" s="130" t="s">
        <v>3663</v>
      </c>
    </row>
    <row r="99" spans="1:16">
      <c r="A99" s="87" t="s">
        <v>1942</v>
      </c>
      <c r="B99" s="66" t="s">
        <v>331</v>
      </c>
      <c r="C99" s="66" t="s">
        <v>1951</v>
      </c>
      <c r="D99" s="9" t="s">
        <v>2235</v>
      </c>
      <c r="E99" s="69"/>
      <c r="F99" s="68" t="s">
        <v>2458</v>
      </c>
      <c r="G99" s="68" t="s">
        <v>2597</v>
      </c>
      <c r="H99" s="68" t="s">
        <v>3022</v>
      </c>
      <c r="I99" s="68" t="s">
        <v>3023</v>
      </c>
      <c r="J99" s="68" t="s">
        <v>3024</v>
      </c>
      <c r="K99" s="68" t="s">
        <v>3025</v>
      </c>
      <c r="L99" s="68" t="s">
        <v>3026</v>
      </c>
      <c r="M99" s="69"/>
      <c r="N99" s="69"/>
      <c r="O99" s="69"/>
      <c r="P99" s="130" t="s">
        <v>3664</v>
      </c>
    </row>
    <row r="100" spans="1:16">
      <c r="A100" s="87" t="s">
        <v>1942</v>
      </c>
      <c r="B100" s="66" t="s">
        <v>331</v>
      </c>
      <c r="C100" s="66" t="s">
        <v>1951</v>
      </c>
      <c r="D100" s="7" t="s">
        <v>2236</v>
      </c>
      <c r="E100" s="69"/>
      <c r="F100" s="68" t="s">
        <v>2459</v>
      </c>
      <c r="G100" s="68" t="s">
        <v>2598</v>
      </c>
      <c r="H100" s="68" t="s">
        <v>3027</v>
      </c>
      <c r="I100" s="68" t="s">
        <v>3028</v>
      </c>
      <c r="J100" s="68"/>
      <c r="K100" s="68"/>
      <c r="L100" s="68"/>
      <c r="M100" s="69"/>
      <c r="N100" s="69"/>
      <c r="O100" s="69"/>
      <c r="P100" s="130" t="s">
        <v>3665</v>
      </c>
    </row>
    <row r="101" spans="1:16" ht="28">
      <c r="A101" s="87" t="s">
        <v>1942</v>
      </c>
      <c r="B101" s="66" t="s">
        <v>331</v>
      </c>
      <c r="C101" s="66" t="s">
        <v>1951</v>
      </c>
      <c r="D101" s="7" t="s">
        <v>2237</v>
      </c>
      <c r="E101" s="134" t="s">
        <v>2117</v>
      </c>
      <c r="F101" s="7" t="s">
        <v>2416</v>
      </c>
      <c r="G101" s="68" t="s">
        <v>2599</v>
      </c>
      <c r="H101" s="7" t="s">
        <v>3029</v>
      </c>
      <c r="I101" s="68" t="s">
        <v>3030</v>
      </c>
      <c r="J101" s="68" t="s">
        <v>3031</v>
      </c>
      <c r="K101" s="68" t="s">
        <v>3032</v>
      </c>
      <c r="L101" s="68"/>
      <c r="M101" s="69"/>
      <c r="N101" s="69"/>
      <c r="O101" s="69"/>
      <c r="P101" s="130" t="e">
        <v>#N/A</v>
      </c>
    </row>
    <row r="102" spans="1:16">
      <c r="A102" s="87" t="s">
        <v>1942</v>
      </c>
      <c r="B102" s="66" t="s">
        <v>331</v>
      </c>
      <c r="C102" s="66" t="s">
        <v>1951</v>
      </c>
      <c r="D102" s="7" t="s">
        <v>2238</v>
      </c>
      <c r="E102" s="69" t="s">
        <v>2031</v>
      </c>
      <c r="F102" s="68" t="s">
        <v>2453</v>
      </c>
      <c r="G102" s="68" t="s">
        <v>2600</v>
      </c>
      <c r="H102" s="68" t="s">
        <v>3033</v>
      </c>
      <c r="I102" s="68" t="s">
        <v>3034</v>
      </c>
      <c r="J102" s="68"/>
      <c r="K102" s="68"/>
      <c r="L102" s="68"/>
      <c r="M102" s="69"/>
      <c r="N102" s="69"/>
      <c r="O102" s="69"/>
      <c r="P102" s="130" t="s">
        <v>3666</v>
      </c>
    </row>
    <row r="103" spans="1:16">
      <c r="A103" s="87" t="s">
        <v>1942</v>
      </c>
      <c r="B103" s="66" t="s">
        <v>331</v>
      </c>
      <c r="C103" s="66" t="s">
        <v>1951</v>
      </c>
      <c r="D103" s="7" t="s">
        <v>2239</v>
      </c>
      <c r="E103" s="134" t="s">
        <v>2122</v>
      </c>
      <c r="F103" s="7" t="s">
        <v>2460</v>
      </c>
      <c r="G103" s="68" t="s">
        <v>2601</v>
      </c>
      <c r="H103" s="68" t="s">
        <v>3035</v>
      </c>
      <c r="I103" s="68" t="s">
        <v>3036</v>
      </c>
      <c r="J103" s="68" t="s">
        <v>3037</v>
      </c>
      <c r="K103" s="68"/>
      <c r="L103" s="68"/>
      <c r="M103" s="69"/>
      <c r="N103" s="69"/>
      <c r="O103" s="69"/>
      <c r="P103" s="130" t="e">
        <v>#N/A</v>
      </c>
    </row>
    <row r="104" spans="1:16">
      <c r="A104" s="87" t="s">
        <v>1942</v>
      </c>
      <c r="B104" s="66" t="s">
        <v>331</v>
      </c>
      <c r="C104" s="66" t="s">
        <v>1951</v>
      </c>
      <c r="D104" s="7" t="s">
        <v>2240</v>
      </c>
      <c r="E104" s="69" t="s">
        <v>2035</v>
      </c>
      <c r="F104" s="68" t="s">
        <v>2461</v>
      </c>
      <c r="G104" s="68"/>
      <c r="H104" s="68" t="s">
        <v>3038</v>
      </c>
      <c r="I104" s="68" t="s">
        <v>3039</v>
      </c>
      <c r="J104" s="68" t="s">
        <v>3040</v>
      </c>
      <c r="K104" s="68" t="s">
        <v>3041</v>
      </c>
      <c r="L104" s="68" t="s">
        <v>3042</v>
      </c>
      <c r="M104" s="69"/>
      <c r="N104" s="69"/>
      <c r="O104" s="69"/>
      <c r="P104" s="130" t="s">
        <v>3667</v>
      </c>
    </row>
    <row r="105" spans="1:16">
      <c r="A105" s="87" t="s">
        <v>1942</v>
      </c>
      <c r="B105" s="66" t="s">
        <v>331</v>
      </c>
      <c r="C105" s="66" t="s">
        <v>1951</v>
      </c>
      <c r="D105" s="7" t="s">
        <v>2241</v>
      </c>
      <c r="E105" s="69" t="s">
        <v>1980</v>
      </c>
      <c r="F105" s="68" t="s">
        <v>2462</v>
      </c>
      <c r="G105" s="68"/>
      <c r="H105" s="68" t="s">
        <v>3043</v>
      </c>
      <c r="I105" s="68" t="s">
        <v>3044</v>
      </c>
      <c r="J105" s="68" t="s">
        <v>3045</v>
      </c>
      <c r="K105" s="68"/>
      <c r="L105" s="68"/>
      <c r="M105" s="69"/>
      <c r="N105" s="69"/>
      <c r="O105" s="69"/>
      <c r="P105" s="133" t="s">
        <v>3813</v>
      </c>
    </row>
    <row r="106" spans="1:16">
      <c r="A106" s="87" t="s">
        <v>1942</v>
      </c>
      <c r="B106" s="66" t="s">
        <v>331</v>
      </c>
      <c r="C106" s="66" t="s">
        <v>1951</v>
      </c>
      <c r="D106" s="9" t="s">
        <v>2242</v>
      </c>
      <c r="E106" s="69" t="s">
        <v>2036</v>
      </c>
      <c r="F106" s="68" t="s">
        <v>2463</v>
      </c>
      <c r="G106" s="68"/>
      <c r="H106" s="68" t="s">
        <v>3046</v>
      </c>
      <c r="I106" s="68" t="s">
        <v>3047</v>
      </c>
      <c r="J106" s="68"/>
      <c r="K106" s="68"/>
      <c r="L106" s="68"/>
      <c r="M106" s="69"/>
      <c r="N106" s="69"/>
      <c r="O106" s="69"/>
      <c r="P106" s="130" t="s">
        <v>3668</v>
      </c>
    </row>
    <row r="107" spans="1:16">
      <c r="A107" s="87" t="s">
        <v>1942</v>
      </c>
      <c r="B107" s="66" t="s">
        <v>331</v>
      </c>
      <c r="C107" s="66" t="s">
        <v>1951</v>
      </c>
      <c r="D107" s="9" t="s">
        <v>2243</v>
      </c>
      <c r="E107" s="69"/>
      <c r="F107" s="68" t="s">
        <v>2458</v>
      </c>
      <c r="G107" s="68" t="s">
        <v>2602</v>
      </c>
      <c r="H107" s="68" t="s">
        <v>3048</v>
      </c>
      <c r="I107" s="68" t="s">
        <v>3049</v>
      </c>
      <c r="J107" s="68" t="s">
        <v>3050</v>
      </c>
      <c r="K107" s="68"/>
      <c r="L107" s="68"/>
      <c r="M107" s="69"/>
      <c r="N107" s="69"/>
      <c r="O107" s="69"/>
      <c r="P107" s="130" t="s">
        <v>3669</v>
      </c>
    </row>
    <row r="108" spans="1:16">
      <c r="A108" s="87" t="s">
        <v>1942</v>
      </c>
      <c r="B108" s="66" t="s">
        <v>331</v>
      </c>
      <c r="C108" s="66" t="s">
        <v>1951</v>
      </c>
      <c r="D108" s="7" t="s">
        <v>2244</v>
      </c>
      <c r="E108" s="69" t="s">
        <v>2037</v>
      </c>
      <c r="F108" s="68" t="s">
        <v>2461</v>
      </c>
      <c r="G108" s="68"/>
      <c r="H108" s="68" t="s">
        <v>3051</v>
      </c>
      <c r="I108" s="68" t="s">
        <v>3052</v>
      </c>
      <c r="J108" s="68" t="s">
        <v>3053</v>
      </c>
      <c r="K108" s="68" t="s">
        <v>3054</v>
      </c>
      <c r="L108" s="68" t="s">
        <v>3055</v>
      </c>
      <c r="M108" s="69"/>
      <c r="N108" s="69"/>
      <c r="O108" s="69"/>
      <c r="P108" s="133" t="s">
        <v>3814</v>
      </c>
    </row>
    <row r="109" spans="1:16" ht="28">
      <c r="A109" s="87" t="s">
        <v>1942</v>
      </c>
      <c r="B109" s="66" t="s">
        <v>331</v>
      </c>
      <c r="C109" s="66" t="s">
        <v>1951</v>
      </c>
      <c r="D109" s="7" t="s">
        <v>2245</v>
      </c>
      <c r="E109" s="69" t="s">
        <v>2038</v>
      </c>
      <c r="F109" s="68" t="s">
        <v>2464</v>
      </c>
      <c r="G109" s="68" t="s">
        <v>2603</v>
      </c>
      <c r="H109" s="68" t="s">
        <v>3056</v>
      </c>
      <c r="I109" s="68" t="s">
        <v>3057</v>
      </c>
      <c r="J109" s="68" t="s">
        <v>3058</v>
      </c>
      <c r="K109" s="68" t="s">
        <v>3059</v>
      </c>
      <c r="L109" s="68" t="s">
        <v>3060</v>
      </c>
      <c r="M109" s="69"/>
      <c r="N109" s="69"/>
      <c r="O109" s="69"/>
      <c r="P109" s="130" t="s">
        <v>3670</v>
      </c>
    </row>
    <row r="110" spans="1:16">
      <c r="A110" s="87" t="s">
        <v>1942</v>
      </c>
      <c r="B110" s="66" t="s">
        <v>331</v>
      </c>
      <c r="C110" s="66" t="s">
        <v>1951</v>
      </c>
      <c r="D110" s="7" t="s">
        <v>2246</v>
      </c>
      <c r="E110" s="69" t="s">
        <v>2039</v>
      </c>
      <c r="F110" s="68" t="s">
        <v>2447</v>
      </c>
      <c r="G110" s="68" t="s">
        <v>2478</v>
      </c>
      <c r="H110" s="68" t="s">
        <v>3061</v>
      </c>
      <c r="I110" s="68" t="s">
        <v>3062</v>
      </c>
      <c r="J110" s="68" t="s">
        <v>2919</v>
      </c>
      <c r="K110" s="68" t="s">
        <v>3063</v>
      </c>
      <c r="L110" s="68" t="s">
        <v>3064</v>
      </c>
      <c r="M110" s="69"/>
      <c r="N110" s="69"/>
      <c r="O110" s="69"/>
      <c r="P110" s="130" t="s">
        <v>3671</v>
      </c>
    </row>
    <row r="111" spans="1:16" ht="70">
      <c r="A111" s="87" t="s">
        <v>1942</v>
      </c>
      <c r="B111" s="66" t="s">
        <v>331</v>
      </c>
      <c r="C111" s="66" t="s">
        <v>1951</v>
      </c>
      <c r="D111" s="7" t="s">
        <v>2247</v>
      </c>
      <c r="E111" s="134" t="s">
        <v>2123</v>
      </c>
      <c r="F111" s="7" t="s">
        <v>2465</v>
      </c>
      <c r="G111" s="68"/>
      <c r="H111" s="7" t="s">
        <v>3065</v>
      </c>
      <c r="I111" s="68" t="s">
        <v>3066</v>
      </c>
      <c r="J111" s="68" t="s">
        <v>3067</v>
      </c>
      <c r="K111" s="68" t="s">
        <v>3068</v>
      </c>
      <c r="L111" s="68" t="s">
        <v>3069</v>
      </c>
      <c r="M111" s="69" t="s">
        <v>3070</v>
      </c>
      <c r="N111" s="69" t="s">
        <v>3071</v>
      </c>
      <c r="O111" s="69" t="s">
        <v>3072</v>
      </c>
      <c r="P111" s="130" t="e">
        <v>#N/A</v>
      </c>
    </row>
    <row r="112" spans="1:16" ht="42">
      <c r="A112" s="87" t="s">
        <v>1942</v>
      </c>
      <c r="B112" s="66" t="s">
        <v>331</v>
      </c>
      <c r="C112" s="66" t="s">
        <v>1951</v>
      </c>
      <c r="D112" s="7" t="s">
        <v>2248</v>
      </c>
      <c r="E112" s="134" t="s">
        <v>2119</v>
      </c>
      <c r="F112" s="7" t="s">
        <v>2439</v>
      </c>
      <c r="G112" s="68" t="s">
        <v>2583</v>
      </c>
      <c r="H112" s="7" t="s">
        <v>3073</v>
      </c>
      <c r="I112" s="68" t="s">
        <v>3074</v>
      </c>
      <c r="J112" s="68"/>
      <c r="K112" s="68"/>
      <c r="L112" s="68"/>
      <c r="M112" s="69"/>
      <c r="N112" s="69"/>
      <c r="O112" s="69"/>
      <c r="P112" s="130" t="e">
        <v>#N/A</v>
      </c>
    </row>
    <row r="113" spans="1:16">
      <c r="A113" s="118" t="s">
        <v>1943</v>
      </c>
      <c r="B113" s="119" t="s">
        <v>1947</v>
      </c>
      <c r="C113" s="119" t="s">
        <v>4814</v>
      </c>
      <c r="D113" s="120" t="s">
        <v>2263</v>
      </c>
      <c r="E113" s="121" t="s">
        <v>2051</v>
      </c>
      <c r="F113" s="120" t="s">
        <v>2476</v>
      </c>
      <c r="G113" s="120" t="s">
        <v>2609</v>
      </c>
      <c r="H113" s="120" t="s">
        <v>3131</v>
      </c>
      <c r="I113" s="120" t="s">
        <v>3132</v>
      </c>
      <c r="J113" s="120" t="s">
        <v>3133</v>
      </c>
      <c r="K113" s="120"/>
      <c r="L113" s="120"/>
      <c r="M113" s="121"/>
      <c r="N113" s="121"/>
      <c r="O113" s="121"/>
      <c r="P113" s="131" t="s">
        <v>3683</v>
      </c>
    </row>
    <row r="114" spans="1:16">
      <c r="A114" s="118" t="s">
        <v>1943</v>
      </c>
      <c r="B114" s="119" t="s">
        <v>1947</v>
      </c>
      <c r="C114" s="119" t="s">
        <v>4807</v>
      </c>
      <c r="D114" s="119" t="s">
        <v>2265</v>
      </c>
      <c r="E114" s="121" t="s">
        <v>2053</v>
      </c>
      <c r="F114" s="120" t="s">
        <v>2479</v>
      </c>
      <c r="G114" s="120" t="s">
        <v>2595</v>
      </c>
      <c r="H114" s="120" t="s">
        <v>3141</v>
      </c>
      <c r="I114" s="120" t="s">
        <v>3142</v>
      </c>
      <c r="J114" s="120" t="s">
        <v>3143</v>
      </c>
      <c r="K114" s="120" t="s">
        <v>3144</v>
      </c>
      <c r="L114" s="120" t="s">
        <v>3145</v>
      </c>
      <c r="M114" s="121" t="s">
        <v>3146</v>
      </c>
      <c r="N114" s="121"/>
      <c r="O114" s="121"/>
      <c r="P114" s="131" t="s">
        <v>3684</v>
      </c>
    </row>
    <row r="115" spans="1:16">
      <c r="A115" s="118" t="s">
        <v>1943</v>
      </c>
      <c r="B115" s="119" t="s">
        <v>1947</v>
      </c>
      <c r="C115" s="119" t="s">
        <v>4809</v>
      </c>
      <c r="D115" s="120" t="s">
        <v>2250</v>
      </c>
      <c r="E115" s="121" t="s">
        <v>2041</v>
      </c>
      <c r="F115" s="120" t="s">
        <v>2467</v>
      </c>
      <c r="G115" s="120"/>
      <c r="H115" s="120" t="s">
        <v>3079</v>
      </c>
      <c r="I115" s="120" t="s">
        <v>3080</v>
      </c>
      <c r="J115" s="120" t="s">
        <v>3081</v>
      </c>
      <c r="K115" s="120" t="s">
        <v>3082</v>
      </c>
      <c r="L115" s="120" t="s">
        <v>3083</v>
      </c>
      <c r="M115" s="121" t="s">
        <v>3084</v>
      </c>
      <c r="N115" s="121" t="s">
        <v>3085</v>
      </c>
      <c r="O115" s="121"/>
      <c r="P115" s="132" t="s">
        <v>3815</v>
      </c>
    </row>
    <row r="116" spans="1:16">
      <c r="A116" s="118" t="s">
        <v>1944</v>
      </c>
      <c r="B116" s="119" t="s">
        <v>1947</v>
      </c>
      <c r="C116" s="119" t="s">
        <v>4809</v>
      </c>
      <c r="D116" s="119" t="s">
        <v>2291</v>
      </c>
      <c r="E116" s="121" t="s">
        <v>2069</v>
      </c>
      <c r="F116" s="120" t="s">
        <v>2497</v>
      </c>
      <c r="G116" s="120" t="s">
        <v>2626</v>
      </c>
      <c r="H116" s="120" t="s">
        <v>3233</v>
      </c>
      <c r="I116" s="120" t="s">
        <v>3234</v>
      </c>
      <c r="J116" s="120" t="s">
        <v>3235</v>
      </c>
      <c r="K116" s="120"/>
      <c r="L116" s="120"/>
      <c r="M116" s="121"/>
      <c r="N116" s="121"/>
      <c r="O116" s="121"/>
      <c r="P116" s="131" t="s">
        <v>3701</v>
      </c>
    </row>
    <row r="117" spans="1:16">
      <c r="A117" s="118" t="s">
        <v>1943</v>
      </c>
      <c r="B117" s="119" t="s">
        <v>1947</v>
      </c>
      <c r="C117" s="119" t="s">
        <v>4810</v>
      </c>
      <c r="D117" s="119" t="s">
        <v>2267</v>
      </c>
      <c r="E117" s="121" t="s">
        <v>2055</v>
      </c>
      <c r="F117" s="120" t="s">
        <v>2481</v>
      </c>
      <c r="G117" s="120" t="s">
        <v>2612</v>
      </c>
      <c r="H117" s="120" t="s">
        <v>3151</v>
      </c>
      <c r="I117" s="120" t="s">
        <v>3152</v>
      </c>
      <c r="J117" s="120" t="s">
        <v>3153</v>
      </c>
      <c r="K117" s="120" t="s">
        <v>3154</v>
      </c>
      <c r="L117" s="120" t="s">
        <v>3155</v>
      </c>
      <c r="M117" s="121"/>
      <c r="N117" s="121"/>
      <c r="O117" s="121"/>
      <c r="P117" s="131" t="s">
        <v>3686</v>
      </c>
    </row>
    <row r="118" spans="1:16">
      <c r="A118" s="118" t="s">
        <v>1943</v>
      </c>
      <c r="B118" s="119" t="s">
        <v>1947</v>
      </c>
      <c r="C118" s="119" t="s">
        <v>4810</v>
      </c>
      <c r="D118" s="120" t="s">
        <v>2277</v>
      </c>
      <c r="E118" s="121" t="s">
        <v>2051</v>
      </c>
      <c r="F118" s="120" t="s">
        <v>2476</v>
      </c>
      <c r="G118" s="120" t="s">
        <v>2617</v>
      </c>
      <c r="H118" s="120" t="s">
        <v>3190</v>
      </c>
      <c r="I118" s="120" t="s">
        <v>3191</v>
      </c>
      <c r="J118" s="120" t="s">
        <v>3192</v>
      </c>
      <c r="K118" s="120"/>
      <c r="L118" s="120"/>
      <c r="M118" s="121"/>
      <c r="N118" s="121"/>
      <c r="O118" s="121"/>
      <c r="P118" s="131" t="s">
        <v>3693</v>
      </c>
    </row>
    <row r="119" spans="1:16">
      <c r="A119" s="118" t="s">
        <v>1943</v>
      </c>
      <c r="B119" s="119" t="s">
        <v>1947</v>
      </c>
      <c r="C119" s="119" t="s">
        <v>1949</v>
      </c>
      <c r="D119" s="119" t="s">
        <v>2249</v>
      </c>
      <c r="E119" s="121" t="s">
        <v>2040</v>
      </c>
      <c r="F119" s="120" t="s">
        <v>2466</v>
      </c>
      <c r="G119" s="120" t="s">
        <v>2604</v>
      </c>
      <c r="H119" s="120" t="s">
        <v>3075</v>
      </c>
      <c r="I119" s="120" t="s">
        <v>3076</v>
      </c>
      <c r="J119" s="120" t="s">
        <v>3077</v>
      </c>
      <c r="K119" s="120" t="s">
        <v>3078</v>
      </c>
      <c r="L119" s="120"/>
      <c r="M119" s="121"/>
      <c r="N119" s="121"/>
      <c r="O119" s="121"/>
      <c r="P119" s="131" t="s">
        <v>3672</v>
      </c>
    </row>
    <row r="120" spans="1:16">
      <c r="A120" s="118" t="s">
        <v>1943</v>
      </c>
      <c r="B120" s="119" t="s">
        <v>1947</v>
      </c>
      <c r="C120" s="119" t="s">
        <v>1949</v>
      </c>
      <c r="D120" s="119" t="s">
        <v>2251</v>
      </c>
      <c r="E120" s="121" t="s">
        <v>2042</v>
      </c>
      <c r="F120" s="120" t="s">
        <v>2468</v>
      </c>
      <c r="G120" s="120"/>
      <c r="H120" s="120" t="s">
        <v>3086</v>
      </c>
      <c r="I120" s="120" t="s">
        <v>3087</v>
      </c>
      <c r="J120" s="120" t="s">
        <v>3088</v>
      </c>
      <c r="K120" s="120" t="s">
        <v>3089</v>
      </c>
      <c r="L120" s="120"/>
      <c r="M120" s="121"/>
      <c r="N120" s="121"/>
      <c r="O120" s="121"/>
      <c r="P120" s="132" t="s">
        <v>3816</v>
      </c>
    </row>
    <row r="121" spans="1:16">
      <c r="A121" s="118" t="s">
        <v>1943</v>
      </c>
      <c r="B121" s="119" t="s">
        <v>1947</v>
      </c>
      <c r="C121" s="119" t="s">
        <v>1949</v>
      </c>
      <c r="D121" s="126" t="s">
        <v>2252</v>
      </c>
      <c r="E121" s="121" t="s">
        <v>2043</v>
      </c>
      <c r="F121" s="120" t="s">
        <v>2469</v>
      </c>
      <c r="G121" s="120" t="s">
        <v>2605</v>
      </c>
      <c r="H121" s="120" t="s">
        <v>3090</v>
      </c>
      <c r="I121" s="120" t="s">
        <v>3091</v>
      </c>
      <c r="J121" s="120" t="s">
        <v>3092</v>
      </c>
      <c r="K121" s="120" t="s">
        <v>3093</v>
      </c>
      <c r="L121" s="120" t="s">
        <v>3094</v>
      </c>
      <c r="M121" s="121"/>
      <c r="N121" s="121"/>
      <c r="O121" s="121"/>
      <c r="P121" s="131" t="s">
        <v>3673</v>
      </c>
    </row>
    <row r="122" spans="1:16">
      <c r="A122" s="118" t="s">
        <v>1943</v>
      </c>
      <c r="B122" s="119" t="s">
        <v>1947</v>
      </c>
      <c r="C122" s="119" t="s">
        <v>1949</v>
      </c>
      <c r="D122" s="119" t="s">
        <v>2253</v>
      </c>
      <c r="E122" s="121" t="s">
        <v>2044</v>
      </c>
      <c r="F122" s="120" t="s">
        <v>2470</v>
      </c>
      <c r="G122" s="120"/>
      <c r="H122" s="120" t="s">
        <v>3095</v>
      </c>
      <c r="I122" s="120" t="s">
        <v>3096</v>
      </c>
      <c r="J122" s="120" t="s">
        <v>3097</v>
      </c>
      <c r="K122" s="120" t="s">
        <v>3098</v>
      </c>
      <c r="L122" s="120"/>
      <c r="M122" s="121"/>
      <c r="N122" s="121"/>
      <c r="O122" s="121"/>
      <c r="P122" s="132" t="s">
        <v>3817</v>
      </c>
    </row>
    <row r="123" spans="1:16">
      <c r="A123" s="118" t="s">
        <v>1943</v>
      </c>
      <c r="B123" s="119" t="s">
        <v>1947</v>
      </c>
      <c r="C123" s="119" t="s">
        <v>1949</v>
      </c>
      <c r="D123" s="120" t="s">
        <v>2254</v>
      </c>
      <c r="E123" s="121" t="s">
        <v>2045</v>
      </c>
      <c r="F123" s="120" t="s">
        <v>2471</v>
      </c>
      <c r="G123" s="120"/>
      <c r="H123" s="120" t="s">
        <v>3099</v>
      </c>
      <c r="I123" s="120" t="s">
        <v>3100</v>
      </c>
      <c r="J123" s="120"/>
      <c r="K123" s="120"/>
      <c r="L123" s="120"/>
      <c r="M123" s="121"/>
      <c r="N123" s="121"/>
      <c r="O123" s="121"/>
      <c r="P123" s="131" t="s">
        <v>3674</v>
      </c>
    </row>
    <row r="124" spans="1:16">
      <c r="A124" s="118" t="s">
        <v>1943</v>
      </c>
      <c r="B124" s="119" t="s">
        <v>1947</v>
      </c>
      <c r="C124" s="119" t="s">
        <v>1949</v>
      </c>
      <c r="D124" s="120" t="s">
        <v>2255</v>
      </c>
      <c r="E124" s="121" t="s">
        <v>2046</v>
      </c>
      <c r="F124" s="120" t="s">
        <v>2472</v>
      </c>
      <c r="G124" s="120"/>
      <c r="H124" s="120" t="s">
        <v>3101</v>
      </c>
      <c r="I124" s="120" t="s">
        <v>3102</v>
      </c>
      <c r="J124" s="120"/>
      <c r="K124" s="120"/>
      <c r="L124" s="120"/>
      <c r="M124" s="121"/>
      <c r="N124" s="121"/>
      <c r="O124" s="121"/>
      <c r="P124" s="131" t="s">
        <v>3675</v>
      </c>
    </row>
    <row r="125" spans="1:16">
      <c r="A125" s="118" t="s">
        <v>1944</v>
      </c>
      <c r="B125" s="119" t="s">
        <v>1947</v>
      </c>
      <c r="C125" s="119" t="s">
        <v>1949</v>
      </c>
      <c r="D125" s="126" t="s">
        <v>2256</v>
      </c>
      <c r="E125" s="121"/>
      <c r="F125" s="120" t="s">
        <v>2410</v>
      </c>
      <c r="G125" s="120"/>
      <c r="H125" s="120" t="s">
        <v>3103</v>
      </c>
      <c r="I125" s="120" t="s">
        <v>3104</v>
      </c>
      <c r="J125" s="120"/>
      <c r="K125" s="120"/>
      <c r="L125" s="120"/>
      <c r="M125" s="121"/>
      <c r="N125" s="121"/>
      <c r="O125" s="121"/>
      <c r="P125" s="131" t="s">
        <v>3676</v>
      </c>
    </row>
    <row r="126" spans="1:16">
      <c r="A126" s="118" t="s">
        <v>1943</v>
      </c>
      <c r="B126" s="119" t="s">
        <v>1947</v>
      </c>
      <c r="C126" s="119" t="s">
        <v>1949</v>
      </c>
      <c r="D126" s="120" t="s">
        <v>2257</v>
      </c>
      <c r="E126" s="121" t="s">
        <v>2045</v>
      </c>
      <c r="F126" s="120" t="s">
        <v>2473</v>
      </c>
      <c r="G126" s="120"/>
      <c r="H126" s="120" t="s">
        <v>3105</v>
      </c>
      <c r="I126" s="120" t="s">
        <v>3106</v>
      </c>
      <c r="J126" s="120"/>
      <c r="K126" s="120"/>
      <c r="L126" s="120"/>
      <c r="M126" s="121"/>
      <c r="N126" s="121"/>
      <c r="O126" s="121"/>
      <c r="P126" s="131" t="s">
        <v>3677</v>
      </c>
    </row>
    <row r="127" spans="1:16">
      <c r="A127" s="118" t="s">
        <v>1943</v>
      </c>
      <c r="B127" s="119" t="s">
        <v>1947</v>
      </c>
      <c r="C127" s="119" t="s">
        <v>1950</v>
      </c>
      <c r="D127" s="120" t="s">
        <v>2258</v>
      </c>
      <c r="E127" s="121" t="s">
        <v>2047</v>
      </c>
      <c r="F127" s="120" t="s">
        <v>2467</v>
      </c>
      <c r="G127" s="120"/>
      <c r="H127" s="120" t="s">
        <v>3107</v>
      </c>
      <c r="I127" s="120" t="s">
        <v>3108</v>
      </c>
      <c r="J127" s="120" t="s">
        <v>3109</v>
      </c>
      <c r="K127" s="120" t="s">
        <v>3110</v>
      </c>
      <c r="L127" s="120" t="s">
        <v>3111</v>
      </c>
      <c r="M127" s="121"/>
      <c r="N127" s="121"/>
      <c r="O127" s="121"/>
      <c r="P127" s="131" t="s">
        <v>3678</v>
      </c>
    </row>
    <row r="128" spans="1:16">
      <c r="A128" s="118" t="s">
        <v>1943</v>
      </c>
      <c r="B128" s="119" t="s">
        <v>1947</v>
      </c>
      <c r="C128" s="119" t="s">
        <v>1950</v>
      </c>
      <c r="D128" s="120" t="s">
        <v>2259</v>
      </c>
      <c r="E128" s="121" t="s">
        <v>2048</v>
      </c>
      <c r="F128" s="120" t="s">
        <v>2474</v>
      </c>
      <c r="G128" s="120" t="s">
        <v>2606</v>
      </c>
      <c r="H128" s="120" t="s">
        <v>3112</v>
      </c>
      <c r="I128" s="120" t="s">
        <v>3113</v>
      </c>
      <c r="J128" s="120" t="s">
        <v>3114</v>
      </c>
      <c r="K128" s="120" t="s">
        <v>3115</v>
      </c>
      <c r="L128" s="120" t="s">
        <v>3116</v>
      </c>
      <c r="M128" s="121"/>
      <c r="N128" s="121"/>
      <c r="O128" s="121"/>
      <c r="P128" s="131" t="s">
        <v>3679</v>
      </c>
    </row>
    <row r="129" spans="1:16">
      <c r="A129" s="118" t="s">
        <v>1943</v>
      </c>
      <c r="B129" s="119" t="s">
        <v>1947</v>
      </c>
      <c r="C129" s="119" t="s">
        <v>1950</v>
      </c>
      <c r="D129" s="120" t="s">
        <v>2260</v>
      </c>
      <c r="E129" s="121" t="s">
        <v>2049</v>
      </c>
      <c r="F129" s="120" t="s">
        <v>2475</v>
      </c>
      <c r="G129" s="120" t="s">
        <v>2607</v>
      </c>
      <c r="H129" s="120" t="s">
        <v>3117</v>
      </c>
      <c r="I129" s="120" t="s">
        <v>3118</v>
      </c>
      <c r="J129" s="120" t="s">
        <v>3119</v>
      </c>
      <c r="K129" s="120"/>
      <c r="L129" s="120"/>
      <c r="M129" s="121"/>
      <c r="N129" s="121"/>
      <c r="O129" s="121"/>
      <c r="P129" s="131" t="s">
        <v>3680</v>
      </c>
    </row>
    <row r="130" spans="1:16">
      <c r="A130" s="118" t="s">
        <v>1943</v>
      </c>
      <c r="B130" s="119" t="s">
        <v>1947</v>
      </c>
      <c r="C130" s="119" t="s">
        <v>1950</v>
      </c>
      <c r="D130" s="120" t="s">
        <v>2261</v>
      </c>
      <c r="E130" s="121" t="s">
        <v>2050</v>
      </c>
      <c r="F130" s="120" t="s">
        <v>2467</v>
      </c>
      <c r="G130" s="120"/>
      <c r="H130" s="120" t="s">
        <v>3120</v>
      </c>
      <c r="I130" s="120" t="s">
        <v>3121</v>
      </c>
      <c r="J130" s="120" t="s">
        <v>3122</v>
      </c>
      <c r="K130" s="120" t="s">
        <v>3123</v>
      </c>
      <c r="L130" s="120" t="s">
        <v>3124</v>
      </c>
      <c r="M130" s="121" t="s">
        <v>3125</v>
      </c>
      <c r="N130" s="121" t="s">
        <v>3126</v>
      </c>
      <c r="O130" s="121"/>
      <c r="P130" s="131" t="s">
        <v>3681</v>
      </c>
    </row>
    <row r="131" spans="1:16">
      <c r="A131" s="118" t="s">
        <v>1944</v>
      </c>
      <c r="B131" s="119" t="s">
        <v>1947</v>
      </c>
      <c r="C131" s="119" t="s">
        <v>1950</v>
      </c>
      <c r="D131" s="120" t="s">
        <v>2262</v>
      </c>
      <c r="E131" s="121" t="s">
        <v>1175</v>
      </c>
      <c r="F131" s="120" t="s">
        <v>1174</v>
      </c>
      <c r="G131" s="120" t="s">
        <v>2608</v>
      </c>
      <c r="H131" s="120" t="s">
        <v>3127</v>
      </c>
      <c r="I131" s="120" t="s">
        <v>3128</v>
      </c>
      <c r="J131" s="120" t="s">
        <v>3129</v>
      </c>
      <c r="K131" s="120" t="s">
        <v>3130</v>
      </c>
      <c r="L131" s="120"/>
      <c r="M131" s="121"/>
      <c r="N131" s="121"/>
      <c r="O131" s="121"/>
      <c r="P131" s="131" t="s">
        <v>3682</v>
      </c>
    </row>
    <row r="132" spans="1:16" ht="28">
      <c r="A132" s="118" t="s">
        <v>1943</v>
      </c>
      <c r="B132" s="119" t="s">
        <v>1947</v>
      </c>
      <c r="C132" s="119" t="s">
        <v>1950</v>
      </c>
      <c r="D132" s="120" t="s">
        <v>2217</v>
      </c>
      <c r="E132" s="121" t="s">
        <v>2052</v>
      </c>
      <c r="F132" s="120" t="s">
        <v>2477</v>
      </c>
      <c r="G132" s="120" t="s">
        <v>2610</v>
      </c>
      <c r="H132" s="120" t="s">
        <v>3134</v>
      </c>
      <c r="I132" s="120" t="s">
        <v>3135</v>
      </c>
      <c r="J132" s="120" t="s">
        <v>3136</v>
      </c>
      <c r="K132" s="120" t="s">
        <v>3137</v>
      </c>
      <c r="L132" s="120"/>
      <c r="M132" s="121"/>
      <c r="N132" s="121"/>
      <c r="O132" s="121"/>
      <c r="P132" s="131" t="s">
        <v>3651</v>
      </c>
    </row>
    <row r="133" spans="1:16">
      <c r="A133" s="118" t="s">
        <v>1943</v>
      </c>
      <c r="B133" s="119" t="s">
        <v>1947</v>
      </c>
      <c r="C133" s="119" t="s">
        <v>1950</v>
      </c>
      <c r="D133" s="120" t="s">
        <v>2264</v>
      </c>
      <c r="E133" s="121" t="s">
        <v>2022</v>
      </c>
      <c r="F133" s="120" t="s">
        <v>2478</v>
      </c>
      <c r="G133" s="120" t="s">
        <v>2588</v>
      </c>
      <c r="H133" s="120" t="s">
        <v>3138</v>
      </c>
      <c r="I133" s="120" t="s">
        <v>3139</v>
      </c>
      <c r="J133" s="120" t="s">
        <v>3140</v>
      </c>
      <c r="K133" s="120"/>
      <c r="L133" s="120"/>
      <c r="M133" s="121"/>
      <c r="N133" s="121"/>
      <c r="O133" s="121"/>
      <c r="P133" s="132" t="s">
        <v>3818</v>
      </c>
    </row>
    <row r="134" spans="1:16">
      <c r="A134" s="118" t="s">
        <v>1943</v>
      </c>
      <c r="B134" s="119" t="s">
        <v>1947</v>
      </c>
      <c r="C134" s="119" t="s">
        <v>1950</v>
      </c>
      <c r="D134" s="120" t="s">
        <v>2266</v>
      </c>
      <c r="E134" s="121" t="s">
        <v>2054</v>
      </c>
      <c r="F134" s="120" t="s">
        <v>2480</v>
      </c>
      <c r="G134" s="120" t="s">
        <v>2611</v>
      </c>
      <c r="H134" s="120" t="s">
        <v>3147</v>
      </c>
      <c r="I134" s="120" t="s">
        <v>3148</v>
      </c>
      <c r="J134" s="120" t="s">
        <v>3149</v>
      </c>
      <c r="K134" s="120" t="s">
        <v>3150</v>
      </c>
      <c r="L134" s="120"/>
      <c r="M134" s="121"/>
      <c r="N134" s="121"/>
      <c r="O134" s="121"/>
      <c r="P134" s="131" t="s">
        <v>3685</v>
      </c>
    </row>
    <row r="135" spans="1:16">
      <c r="A135" s="118" t="s">
        <v>1943</v>
      </c>
      <c r="B135" s="119" t="s">
        <v>1947</v>
      </c>
      <c r="C135" s="119" t="s">
        <v>1950</v>
      </c>
      <c r="D135" s="120" t="s">
        <v>2268</v>
      </c>
      <c r="E135" s="121" t="s">
        <v>2056</v>
      </c>
      <c r="F135" s="120" t="s">
        <v>2472</v>
      </c>
      <c r="G135" s="120"/>
      <c r="H135" s="120" t="s">
        <v>3156</v>
      </c>
      <c r="I135" s="120" t="s">
        <v>3157</v>
      </c>
      <c r="J135" s="120" t="s">
        <v>3158</v>
      </c>
      <c r="K135" s="120"/>
      <c r="L135" s="120"/>
      <c r="M135" s="121"/>
      <c r="N135" s="121"/>
      <c r="O135" s="121"/>
      <c r="P135" s="131" t="s">
        <v>3687</v>
      </c>
    </row>
    <row r="136" spans="1:16">
      <c r="A136" s="118" t="s">
        <v>1943</v>
      </c>
      <c r="B136" s="119" t="s">
        <v>1947</v>
      </c>
      <c r="C136" s="119" t="s">
        <v>1950</v>
      </c>
      <c r="D136" s="119" t="s">
        <v>2269</v>
      </c>
      <c r="E136" s="121" t="s">
        <v>2042</v>
      </c>
      <c r="F136" s="120" t="s">
        <v>2482</v>
      </c>
      <c r="G136" s="120"/>
      <c r="H136" s="120" t="s">
        <v>3159</v>
      </c>
      <c r="I136" s="120" t="s">
        <v>3160</v>
      </c>
      <c r="J136" s="120" t="s">
        <v>3161</v>
      </c>
      <c r="K136" s="120" t="s">
        <v>3162</v>
      </c>
      <c r="L136" s="120"/>
      <c r="M136" s="121"/>
      <c r="N136" s="121"/>
      <c r="O136" s="121"/>
      <c r="P136" s="132" t="s">
        <v>3819</v>
      </c>
    </row>
    <row r="137" spans="1:16">
      <c r="A137" s="118" t="s">
        <v>1943</v>
      </c>
      <c r="B137" s="119" t="s">
        <v>1947</v>
      </c>
      <c r="C137" s="119" t="s">
        <v>1950</v>
      </c>
      <c r="D137" s="119" t="s">
        <v>2270</v>
      </c>
      <c r="E137" s="121" t="s">
        <v>2057</v>
      </c>
      <c r="F137" s="120" t="s">
        <v>2483</v>
      </c>
      <c r="G137" s="120" t="s">
        <v>2613</v>
      </c>
      <c r="H137" s="120" t="s">
        <v>3163</v>
      </c>
      <c r="I137" s="120" t="s">
        <v>3164</v>
      </c>
      <c r="J137" s="120" t="s">
        <v>3165</v>
      </c>
      <c r="K137" s="120" t="s">
        <v>3166</v>
      </c>
      <c r="L137" s="120" t="s">
        <v>3167</v>
      </c>
      <c r="M137" s="121"/>
      <c r="N137" s="121"/>
      <c r="O137" s="121"/>
      <c r="P137" s="131" t="s">
        <v>3688</v>
      </c>
    </row>
    <row r="138" spans="1:16">
      <c r="A138" s="118" t="s">
        <v>1943</v>
      </c>
      <c r="B138" s="119" t="s">
        <v>1947</v>
      </c>
      <c r="C138" s="119" t="s">
        <v>1950</v>
      </c>
      <c r="D138" s="120" t="s">
        <v>2271</v>
      </c>
      <c r="E138" s="121" t="s">
        <v>2018</v>
      </c>
      <c r="F138" s="120" t="s">
        <v>2444</v>
      </c>
      <c r="G138" s="120" t="s">
        <v>2614</v>
      </c>
      <c r="H138" s="120" t="s">
        <v>3168</v>
      </c>
      <c r="I138" s="120" t="s">
        <v>3169</v>
      </c>
      <c r="J138" s="120" t="s">
        <v>3170</v>
      </c>
      <c r="K138" s="120" t="s">
        <v>3171</v>
      </c>
      <c r="L138" s="120" t="s">
        <v>3172</v>
      </c>
      <c r="M138" s="121"/>
      <c r="N138" s="121"/>
      <c r="O138" s="121"/>
      <c r="P138" s="132" t="s">
        <v>3820</v>
      </c>
    </row>
    <row r="139" spans="1:16">
      <c r="A139" s="118" t="s">
        <v>1943</v>
      </c>
      <c r="B139" s="119" t="s">
        <v>1947</v>
      </c>
      <c r="C139" s="119" t="s">
        <v>1950</v>
      </c>
      <c r="D139" s="120" t="s">
        <v>2272</v>
      </c>
      <c r="E139" s="121"/>
      <c r="F139" s="120" t="s">
        <v>2484</v>
      </c>
      <c r="G139" s="120"/>
      <c r="H139" s="120" t="s">
        <v>3173</v>
      </c>
      <c r="I139" s="120" t="s">
        <v>3174</v>
      </c>
      <c r="J139" s="120" t="s">
        <v>3175</v>
      </c>
      <c r="K139" s="120"/>
      <c r="L139" s="120"/>
      <c r="M139" s="121"/>
      <c r="N139" s="121"/>
      <c r="O139" s="121"/>
      <c r="P139" s="132" t="s">
        <v>3821</v>
      </c>
    </row>
    <row r="140" spans="1:16">
      <c r="A140" s="118" t="s">
        <v>1943</v>
      </c>
      <c r="B140" s="119" t="s">
        <v>1947</v>
      </c>
      <c r="C140" s="119" t="s">
        <v>1950</v>
      </c>
      <c r="D140" s="120" t="s">
        <v>2273</v>
      </c>
      <c r="E140" s="121" t="s">
        <v>2058</v>
      </c>
      <c r="F140" s="120" t="s">
        <v>2485</v>
      </c>
      <c r="G140" s="120"/>
      <c r="H140" s="120" t="s">
        <v>3176</v>
      </c>
      <c r="I140" s="120" t="s">
        <v>3177</v>
      </c>
      <c r="J140" s="120" t="s">
        <v>3178</v>
      </c>
      <c r="K140" s="120"/>
      <c r="L140" s="120"/>
      <c r="M140" s="121"/>
      <c r="N140" s="121"/>
      <c r="O140" s="121"/>
      <c r="P140" s="131" t="s">
        <v>3689</v>
      </c>
    </row>
    <row r="141" spans="1:16">
      <c r="A141" s="118" t="s">
        <v>1943</v>
      </c>
      <c r="B141" s="119" t="s">
        <v>1947</v>
      </c>
      <c r="C141" s="119" t="s">
        <v>1950</v>
      </c>
      <c r="D141" s="119" t="s">
        <v>2274</v>
      </c>
      <c r="E141" s="121" t="s">
        <v>2059</v>
      </c>
      <c r="F141" s="120" t="s">
        <v>2486</v>
      </c>
      <c r="G141" s="120" t="s">
        <v>2615</v>
      </c>
      <c r="H141" s="120" t="s">
        <v>3179</v>
      </c>
      <c r="I141" s="120" t="s">
        <v>3180</v>
      </c>
      <c r="J141" s="120" t="s">
        <v>3181</v>
      </c>
      <c r="K141" s="120" t="s">
        <v>3182</v>
      </c>
      <c r="L141" s="120"/>
      <c r="M141" s="121"/>
      <c r="N141" s="121"/>
      <c r="O141" s="121"/>
      <c r="P141" s="131" t="s">
        <v>3690</v>
      </c>
    </row>
    <row r="142" spans="1:16">
      <c r="A142" s="118" t="s">
        <v>1943</v>
      </c>
      <c r="B142" s="119" t="s">
        <v>1947</v>
      </c>
      <c r="C142" s="119" t="s">
        <v>1950</v>
      </c>
      <c r="D142" s="119" t="s">
        <v>2275</v>
      </c>
      <c r="E142" s="121" t="s">
        <v>2060</v>
      </c>
      <c r="F142" s="120" t="s">
        <v>2487</v>
      </c>
      <c r="G142" s="120" t="s">
        <v>2616</v>
      </c>
      <c r="H142" s="120" t="s">
        <v>3183</v>
      </c>
      <c r="I142" s="120" t="s">
        <v>3184</v>
      </c>
      <c r="J142" s="120" t="s">
        <v>3185</v>
      </c>
      <c r="K142" s="120"/>
      <c r="L142" s="120"/>
      <c r="M142" s="121"/>
      <c r="N142" s="121"/>
      <c r="O142" s="121"/>
      <c r="P142" s="131" t="s">
        <v>3691</v>
      </c>
    </row>
    <row r="143" spans="1:16">
      <c r="A143" s="118" t="s">
        <v>1943</v>
      </c>
      <c r="B143" s="119" t="s">
        <v>1947</v>
      </c>
      <c r="C143" s="119" t="s">
        <v>1950</v>
      </c>
      <c r="D143" s="120" t="s">
        <v>2276</v>
      </c>
      <c r="E143" s="121" t="s">
        <v>2061</v>
      </c>
      <c r="F143" s="120" t="s">
        <v>2488</v>
      </c>
      <c r="G143" s="120" t="s">
        <v>2475</v>
      </c>
      <c r="H143" s="120" t="s">
        <v>3186</v>
      </c>
      <c r="I143" s="120" t="s">
        <v>3187</v>
      </c>
      <c r="J143" s="120" t="s">
        <v>3188</v>
      </c>
      <c r="K143" s="120" t="s">
        <v>3189</v>
      </c>
      <c r="L143" s="120"/>
      <c r="M143" s="121"/>
      <c r="N143" s="121"/>
      <c r="O143" s="121"/>
      <c r="P143" s="131" t="s">
        <v>3692</v>
      </c>
    </row>
    <row r="144" spans="1:16">
      <c r="A144" s="118" t="s">
        <v>1943</v>
      </c>
      <c r="B144" s="119" t="s">
        <v>1947</v>
      </c>
      <c r="C144" s="119" t="s">
        <v>1950</v>
      </c>
      <c r="D144" s="120" t="s">
        <v>2278</v>
      </c>
      <c r="E144" s="121" t="s">
        <v>2124</v>
      </c>
      <c r="F144" s="120" t="s">
        <v>2489</v>
      </c>
      <c r="G144" s="120" t="s">
        <v>2618</v>
      </c>
      <c r="H144" s="120" t="s">
        <v>3193</v>
      </c>
      <c r="I144" s="120" t="s">
        <v>3194</v>
      </c>
      <c r="J144" s="120" t="s">
        <v>3195</v>
      </c>
      <c r="K144" s="120" t="s">
        <v>3196</v>
      </c>
      <c r="L144" s="120"/>
      <c r="M144" s="121"/>
      <c r="N144" s="121"/>
      <c r="O144" s="121"/>
      <c r="P144" s="131" t="s">
        <v>3694</v>
      </c>
    </row>
    <row r="145" spans="1:16">
      <c r="A145" s="118" t="s">
        <v>1943</v>
      </c>
      <c r="B145" s="119" t="s">
        <v>1947</v>
      </c>
      <c r="C145" s="119" t="s">
        <v>1951</v>
      </c>
      <c r="D145" s="119" t="s">
        <v>2279</v>
      </c>
      <c r="E145" s="121" t="s">
        <v>2034</v>
      </c>
      <c r="F145" s="120" t="s">
        <v>2490</v>
      </c>
      <c r="G145" s="120" t="s">
        <v>2596</v>
      </c>
      <c r="H145" s="120" t="s">
        <v>3197</v>
      </c>
      <c r="I145" s="120" t="s">
        <v>3198</v>
      </c>
      <c r="J145" s="120" t="s">
        <v>3199</v>
      </c>
      <c r="K145" s="120" t="s">
        <v>3200</v>
      </c>
      <c r="L145" s="120"/>
      <c r="M145" s="121"/>
      <c r="N145" s="121"/>
      <c r="O145" s="121"/>
      <c r="P145" s="131" t="s">
        <v>3695</v>
      </c>
    </row>
    <row r="146" spans="1:16" ht="42">
      <c r="A146" s="118" t="s">
        <v>1943</v>
      </c>
      <c r="B146" s="119" t="s">
        <v>1947</v>
      </c>
      <c r="C146" s="119" t="s">
        <v>1951</v>
      </c>
      <c r="D146" s="120" t="s">
        <v>2280</v>
      </c>
      <c r="E146" s="121" t="s">
        <v>2062</v>
      </c>
      <c r="F146" s="120" t="s">
        <v>2491</v>
      </c>
      <c r="G146" s="120" t="s">
        <v>2619</v>
      </c>
      <c r="H146" s="120" t="s">
        <v>3201</v>
      </c>
      <c r="I146" s="120" t="s">
        <v>3202</v>
      </c>
      <c r="J146" s="120" t="s">
        <v>3203</v>
      </c>
      <c r="K146" s="120"/>
      <c r="L146" s="120"/>
      <c r="M146" s="121"/>
      <c r="N146" s="121"/>
      <c r="O146" s="121"/>
      <c r="P146" s="132" t="s">
        <v>3822</v>
      </c>
    </row>
    <row r="147" spans="1:16">
      <c r="A147" s="118" t="s">
        <v>1943</v>
      </c>
      <c r="B147" s="119" t="s">
        <v>1947</v>
      </c>
      <c r="C147" s="119" t="s">
        <v>1951</v>
      </c>
      <c r="D147" s="120" t="s">
        <v>2281</v>
      </c>
      <c r="E147" s="121"/>
      <c r="F147" s="120" t="s">
        <v>2492</v>
      </c>
      <c r="G147" s="120"/>
      <c r="H147" s="120" t="s">
        <v>3204</v>
      </c>
      <c r="I147" s="120" t="s">
        <v>3205</v>
      </c>
      <c r="J147" s="120"/>
      <c r="K147" s="120"/>
      <c r="L147" s="120"/>
      <c r="M147" s="121"/>
      <c r="N147" s="121"/>
      <c r="O147" s="121"/>
      <c r="P147" s="132" t="s">
        <v>3823</v>
      </c>
    </row>
    <row r="148" spans="1:16">
      <c r="A148" s="118" t="s">
        <v>1943</v>
      </c>
      <c r="B148" s="119" t="s">
        <v>1947</v>
      </c>
      <c r="C148" s="119" t="s">
        <v>1951</v>
      </c>
      <c r="D148" s="120" t="s">
        <v>2282</v>
      </c>
      <c r="E148" s="121" t="s">
        <v>2063</v>
      </c>
      <c r="F148" s="120" t="s">
        <v>2491</v>
      </c>
      <c r="G148" s="120" t="s">
        <v>2619</v>
      </c>
      <c r="H148" s="120" t="s">
        <v>3206</v>
      </c>
      <c r="I148" s="120" t="s">
        <v>3207</v>
      </c>
      <c r="J148" s="120"/>
      <c r="K148" s="120"/>
      <c r="L148" s="120"/>
      <c r="M148" s="121"/>
      <c r="N148" s="121"/>
      <c r="O148" s="121"/>
      <c r="P148" s="131" t="s">
        <v>3696</v>
      </c>
    </row>
    <row r="149" spans="1:16">
      <c r="A149" s="118" t="s">
        <v>1943</v>
      </c>
      <c r="B149" s="119" t="s">
        <v>1947</v>
      </c>
      <c r="C149" s="119" t="s">
        <v>1951</v>
      </c>
      <c r="D149" s="120" t="s">
        <v>2283</v>
      </c>
      <c r="E149" s="121" t="s">
        <v>2056</v>
      </c>
      <c r="F149" s="120" t="s">
        <v>2472</v>
      </c>
      <c r="G149" s="120" t="s">
        <v>2620</v>
      </c>
      <c r="H149" s="120" t="s">
        <v>3208</v>
      </c>
      <c r="I149" s="120"/>
      <c r="J149" s="120"/>
      <c r="K149" s="120"/>
      <c r="L149" s="120"/>
      <c r="M149" s="121"/>
      <c r="N149" s="121"/>
      <c r="O149" s="121"/>
      <c r="P149" s="131" t="s">
        <v>3697</v>
      </c>
    </row>
    <row r="150" spans="1:16">
      <c r="A150" s="118" t="s">
        <v>1943</v>
      </c>
      <c r="B150" s="119" t="s">
        <v>1947</v>
      </c>
      <c r="C150" s="119" t="s">
        <v>1951</v>
      </c>
      <c r="D150" s="120" t="s">
        <v>2284</v>
      </c>
      <c r="E150" s="121" t="s">
        <v>2064</v>
      </c>
      <c r="F150" s="120" t="s">
        <v>2493</v>
      </c>
      <c r="G150" s="120" t="s">
        <v>2621</v>
      </c>
      <c r="H150" s="120" t="s">
        <v>3209</v>
      </c>
      <c r="I150" s="120" t="s">
        <v>3210</v>
      </c>
      <c r="J150" s="120" t="s">
        <v>3211</v>
      </c>
      <c r="K150" s="120" t="s">
        <v>3212</v>
      </c>
      <c r="L150" s="120"/>
      <c r="M150" s="121"/>
      <c r="N150" s="121"/>
      <c r="O150" s="121"/>
      <c r="P150" s="131" t="s">
        <v>3698</v>
      </c>
    </row>
    <row r="151" spans="1:16">
      <c r="A151" s="118" t="s">
        <v>1943</v>
      </c>
      <c r="B151" s="119" t="s">
        <v>1947</v>
      </c>
      <c r="C151" s="119" t="s">
        <v>1951</v>
      </c>
      <c r="D151" s="120" t="s">
        <v>2285</v>
      </c>
      <c r="E151" s="118" t="s">
        <v>2065</v>
      </c>
      <c r="F151" s="120" t="s">
        <v>2494</v>
      </c>
      <c r="G151" s="120" t="s">
        <v>2622</v>
      </c>
      <c r="H151" s="120" t="s">
        <v>3213</v>
      </c>
      <c r="I151" s="120" t="s">
        <v>3214</v>
      </c>
      <c r="J151" s="120" t="s">
        <v>3215</v>
      </c>
      <c r="K151" s="120"/>
      <c r="L151" s="120"/>
      <c r="M151" s="121"/>
      <c r="N151" s="121"/>
      <c r="O151" s="121"/>
      <c r="P151" s="131" t="e">
        <v>#N/A</v>
      </c>
    </row>
    <row r="152" spans="1:16">
      <c r="A152" s="118" t="s">
        <v>1943</v>
      </c>
      <c r="B152" s="119" t="s">
        <v>1947</v>
      </c>
      <c r="C152" s="119" t="s">
        <v>1951</v>
      </c>
      <c r="D152" s="119" t="s">
        <v>2286</v>
      </c>
      <c r="E152" s="121" t="s">
        <v>2066</v>
      </c>
      <c r="F152" s="120" t="s">
        <v>2495</v>
      </c>
      <c r="G152" s="120"/>
      <c r="H152" s="120" t="s">
        <v>3216</v>
      </c>
      <c r="I152" s="120" t="s">
        <v>3217</v>
      </c>
      <c r="J152" s="120" t="s">
        <v>3218</v>
      </c>
      <c r="K152" s="120" t="s">
        <v>3219</v>
      </c>
      <c r="L152" s="120"/>
      <c r="M152" s="121"/>
      <c r="N152" s="121"/>
      <c r="O152" s="121"/>
      <c r="P152" s="131" t="s">
        <v>3699</v>
      </c>
    </row>
    <row r="153" spans="1:16" ht="42">
      <c r="A153" s="118" t="s">
        <v>1943</v>
      </c>
      <c r="B153" s="119" t="s">
        <v>1947</v>
      </c>
      <c r="C153" s="119" t="s">
        <v>1951</v>
      </c>
      <c r="D153" s="120" t="s">
        <v>2287</v>
      </c>
      <c r="E153" s="121" t="s">
        <v>2063</v>
      </c>
      <c r="F153" s="120" t="s">
        <v>2491</v>
      </c>
      <c r="G153" s="120" t="s">
        <v>2623</v>
      </c>
      <c r="H153" s="120" t="s">
        <v>3220</v>
      </c>
      <c r="I153" s="120" t="s">
        <v>3221</v>
      </c>
      <c r="J153" s="120" t="s">
        <v>3222</v>
      </c>
      <c r="K153" s="120"/>
      <c r="L153" s="120"/>
      <c r="M153" s="121"/>
      <c r="N153" s="121"/>
      <c r="O153" s="121"/>
      <c r="P153" s="131" t="s">
        <v>3700</v>
      </c>
    </row>
    <row r="154" spans="1:16">
      <c r="A154" s="118" t="s">
        <v>1943</v>
      </c>
      <c r="B154" s="119" t="s">
        <v>1947</v>
      </c>
      <c r="C154" s="119" t="s">
        <v>1951</v>
      </c>
      <c r="D154" s="120" t="s">
        <v>2288</v>
      </c>
      <c r="E154" s="121" t="s">
        <v>2067</v>
      </c>
      <c r="F154" s="120" t="s">
        <v>2491</v>
      </c>
      <c r="G154" s="120" t="s">
        <v>2624</v>
      </c>
      <c r="H154" s="120" t="s">
        <v>3223</v>
      </c>
      <c r="I154" s="120" t="s">
        <v>3224</v>
      </c>
      <c r="J154" s="120" t="s">
        <v>3225</v>
      </c>
      <c r="K154" s="120"/>
      <c r="L154" s="120"/>
      <c r="M154" s="121"/>
      <c r="N154" s="121"/>
      <c r="O154" s="121"/>
      <c r="P154" s="132" t="s">
        <v>3824</v>
      </c>
    </row>
    <row r="155" spans="1:16">
      <c r="A155" s="118" t="s">
        <v>1943</v>
      </c>
      <c r="B155" s="119" t="s">
        <v>1947</v>
      </c>
      <c r="C155" s="119" t="s">
        <v>1951</v>
      </c>
      <c r="D155" s="120" t="s">
        <v>2289</v>
      </c>
      <c r="E155" s="121" t="s">
        <v>1983</v>
      </c>
      <c r="F155" s="120" t="s">
        <v>2399</v>
      </c>
      <c r="G155" s="120" t="s">
        <v>2560</v>
      </c>
      <c r="H155" s="120" t="s">
        <v>3226</v>
      </c>
      <c r="I155" s="120" t="s">
        <v>3227</v>
      </c>
      <c r="J155" s="120" t="s">
        <v>3228</v>
      </c>
      <c r="K155" s="120"/>
      <c r="L155" s="120"/>
      <c r="M155" s="121"/>
      <c r="N155" s="121"/>
      <c r="O155" s="121"/>
      <c r="P155" s="132" t="s">
        <v>3825</v>
      </c>
    </row>
    <row r="156" spans="1:16">
      <c r="A156" s="118" t="s">
        <v>1943</v>
      </c>
      <c r="B156" s="119" t="s">
        <v>1947</v>
      </c>
      <c r="C156" s="119" t="s">
        <v>1951</v>
      </c>
      <c r="D156" s="119" t="s">
        <v>2290</v>
      </c>
      <c r="E156" s="121" t="s">
        <v>2068</v>
      </c>
      <c r="F156" s="120" t="s">
        <v>2496</v>
      </c>
      <c r="G156" s="120" t="s">
        <v>2625</v>
      </c>
      <c r="H156" s="120" t="s">
        <v>3229</v>
      </c>
      <c r="I156" s="120" t="s">
        <v>3230</v>
      </c>
      <c r="J156" s="120" t="s">
        <v>3231</v>
      </c>
      <c r="K156" s="120" t="s">
        <v>3232</v>
      </c>
      <c r="L156" s="120"/>
      <c r="M156" s="121"/>
      <c r="N156" s="121"/>
      <c r="O156" s="121"/>
      <c r="P156" s="132" t="s">
        <v>3826</v>
      </c>
    </row>
    <row r="157" spans="1:16">
      <c r="A157" s="118" t="s">
        <v>1943</v>
      </c>
      <c r="B157" s="119" t="s">
        <v>1947</v>
      </c>
      <c r="C157" s="119" t="s">
        <v>1951</v>
      </c>
      <c r="D157" s="120" t="s">
        <v>2292</v>
      </c>
      <c r="E157" s="121" t="s">
        <v>2070</v>
      </c>
      <c r="F157" s="120" t="s">
        <v>2498</v>
      </c>
      <c r="G157" s="120"/>
      <c r="H157" s="120" t="s">
        <v>3236</v>
      </c>
      <c r="I157" s="120" t="s">
        <v>3237</v>
      </c>
      <c r="J157" s="120" t="s">
        <v>3238</v>
      </c>
      <c r="K157" s="120"/>
      <c r="L157" s="120"/>
      <c r="M157" s="121"/>
      <c r="N157" s="121"/>
      <c r="O157" s="121"/>
      <c r="P157" s="131" t="s">
        <v>3702</v>
      </c>
    </row>
    <row r="158" spans="1:16">
      <c r="A158" s="118" t="s">
        <v>1943</v>
      </c>
      <c r="B158" s="119" t="s">
        <v>1947</v>
      </c>
      <c r="C158" s="119" t="s">
        <v>1951</v>
      </c>
      <c r="D158" s="119" t="s">
        <v>2293</v>
      </c>
      <c r="E158" s="121" t="s">
        <v>2071</v>
      </c>
      <c r="F158" s="120" t="s">
        <v>2499</v>
      </c>
      <c r="G158" s="120"/>
      <c r="H158" s="120" t="s">
        <v>3239</v>
      </c>
      <c r="I158" s="120" t="s">
        <v>3240</v>
      </c>
      <c r="J158" s="120" t="s">
        <v>3241</v>
      </c>
      <c r="K158" s="120" t="s">
        <v>3242</v>
      </c>
      <c r="L158" s="120"/>
      <c r="M158" s="121"/>
      <c r="N158" s="121"/>
      <c r="O158" s="121"/>
      <c r="P158" s="132" t="s">
        <v>3827</v>
      </c>
    </row>
    <row r="159" spans="1:16" ht="42">
      <c r="A159" s="118" t="s">
        <v>1943</v>
      </c>
      <c r="B159" s="119" t="s">
        <v>1947</v>
      </c>
      <c r="C159" s="119" t="s">
        <v>1951</v>
      </c>
      <c r="D159" s="120" t="s">
        <v>2294</v>
      </c>
      <c r="E159" s="118" t="s">
        <v>2125</v>
      </c>
      <c r="F159" s="120" t="s">
        <v>2500</v>
      </c>
      <c r="G159" s="120"/>
      <c r="H159" s="120" t="s">
        <v>3243</v>
      </c>
      <c r="I159" s="120" t="s">
        <v>3244</v>
      </c>
      <c r="J159" s="120" t="s">
        <v>3245</v>
      </c>
      <c r="K159" s="120" t="s">
        <v>3246</v>
      </c>
      <c r="L159" s="120" t="s">
        <v>3247</v>
      </c>
      <c r="M159" s="121"/>
      <c r="N159" s="121"/>
      <c r="O159" s="121"/>
      <c r="P159" s="131" t="e">
        <v>#N/A</v>
      </c>
    </row>
    <row r="160" spans="1:16">
      <c r="A160" s="118" t="s">
        <v>1943</v>
      </c>
      <c r="B160" s="119" t="s">
        <v>1947</v>
      </c>
      <c r="C160" s="119" t="s">
        <v>1951</v>
      </c>
      <c r="D160" s="119" t="s">
        <v>2295</v>
      </c>
      <c r="E160" s="121" t="s">
        <v>2072</v>
      </c>
      <c r="F160" s="120" t="s">
        <v>2496</v>
      </c>
      <c r="G160" s="120" t="s">
        <v>2625</v>
      </c>
      <c r="H160" s="120" t="s">
        <v>3248</v>
      </c>
      <c r="I160" s="120" t="s">
        <v>3249</v>
      </c>
      <c r="J160" s="120" t="s">
        <v>3250</v>
      </c>
      <c r="K160" s="120" t="s">
        <v>3251</v>
      </c>
      <c r="L160" s="120" t="s">
        <v>3252</v>
      </c>
      <c r="M160" s="121" t="s">
        <v>3253</v>
      </c>
      <c r="N160" s="121" t="s">
        <v>3254</v>
      </c>
      <c r="O160" s="121"/>
      <c r="P160" s="132" t="s">
        <v>3828</v>
      </c>
    </row>
    <row r="161" spans="1:16">
      <c r="A161" s="118" t="s">
        <v>1943</v>
      </c>
      <c r="B161" s="119" t="s">
        <v>1947</v>
      </c>
      <c r="C161" s="119" t="s">
        <v>1951</v>
      </c>
      <c r="D161" s="120" t="s">
        <v>2296</v>
      </c>
      <c r="E161" s="121"/>
      <c r="F161" s="120" t="s">
        <v>2501</v>
      </c>
      <c r="G161" s="120" t="s">
        <v>2392</v>
      </c>
      <c r="H161" s="120" t="s">
        <v>3255</v>
      </c>
      <c r="I161" s="120" t="s">
        <v>3256</v>
      </c>
      <c r="J161" s="120" t="s">
        <v>3257</v>
      </c>
      <c r="K161" s="172"/>
      <c r="L161" s="172"/>
      <c r="M161" s="121"/>
      <c r="N161" s="173"/>
      <c r="O161" s="173"/>
      <c r="P161" s="132" t="s">
        <v>3829</v>
      </c>
    </row>
    <row r="162" spans="1:16">
      <c r="A162" s="118" t="s">
        <v>1943</v>
      </c>
      <c r="B162" s="119" t="s">
        <v>1947</v>
      </c>
      <c r="C162" s="119" t="s">
        <v>1951</v>
      </c>
      <c r="D162" s="119" t="s">
        <v>2297</v>
      </c>
      <c r="E162" s="121" t="s">
        <v>2073</v>
      </c>
      <c r="F162" s="120" t="s">
        <v>2502</v>
      </c>
      <c r="G162" s="120" t="s">
        <v>2627</v>
      </c>
      <c r="H162" s="120" t="s">
        <v>3258</v>
      </c>
      <c r="I162" s="120" t="s">
        <v>3259</v>
      </c>
      <c r="J162" s="120" t="s">
        <v>3260</v>
      </c>
      <c r="K162" s="120" t="s">
        <v>3261</v>
      </c>
      <c r="L162" s="120"/>
      <c r="M162" s="121"/>
      <c r="N162" s="121"/>
      <c r="O162" s="121"/>
      <c r="P162" s="131" t="s">
        <v>3703</v>
      </c>
    </row>
    <row r="163" spans="1:16">
      <c r="A163" s="118" t="s">
        <v>1943</v>
      </c>
      <c r="B163" s="119" t="s">
        <v>1947</v>
      </c>
      <c r="C163" s="119" t="s">
        <v>1951</v>
      </c>
      <c r="D163" s="119" t="s">
        <v>2298</v>
      </c>
      <c r="E163" s="121" t="s">
        <v>2066</v>
      </c>
      <c r="F163" s="120" t="s">
        <v>2495</v>
      </c>
      <c r="G163" s="120"/>
      <c r="H163" s="120" t="s">
        <v>3262</v>
      </c>
      <c r="I163" s="120" t="s">
        <v>3263</v>
      </c>
      <c r="J163" s="120" t="s">
        <v>3264</v>
      </c>
      <c r="K163" s="120" t="s">
        <v>3265</v>
      </c>
      <c r="L163" s="120" t="s">
        <v>3266</v>
      </c>
      <c r="M163" s="121"/>
      <c r="N163" s="121"/>
      <c r="O163" s="121"/>
      <c r="P163" s="131" t="s">
        <v>3704</v>
      </c>
    </row>
    <row r="164" spans="1:16" ht="42">
      <c r="A164" s="118" t="s">
        <v>1943</v>
      </c>
      <c r="B164" s="119" t="s">
        <v>1947</v>
      </c>
      <c r="C164" s="119" t="s">
        <v>1951</v>
      </c>
      <c r="D164" s="120" t="s">
        <v>2299</v>
      </c>
      <c r="E164" s="118" t="s">
        <v>2119</v>
      </c>
      <c r="F164" s="120" t="s">
        <v>2439</v>
      </c>
      <c r="G164" s="120" t="s">
        <v>2583</v>
      </c>
      <c r="H164" s="120" t="s">
        <v>3267</v>
      </c>
      <c r="I164" s="120" t="s">
        <v>3268</v>
      </c>
      <c r="J164" s="120"/>
      <c r="K164" s="120"/>
      <c r="L164" s="120"/>
      <c r="M164" s="121"/>
      <c r="N164" s="121"/>
      <c r="O164" s="121"/>
      <c r="P164" s="131" t="e">
        <v>#N/A</v>
      </c>
    </row>
    <row r="165" spans="1:16">
      <c r="A165" s="118" t="s">
        <v>1943</v>
      </c>
      <c r="B165" s="119" t="s">
        <v>1947</v>
      </c>
      <c r="C165" s="119" t="s">
        <v>1951</v>
      </c>
      <c r="D165" s="120" t="s">
        <v>2300</v>
      </c>
      <c r="E165" s="121" t="s">
        <v>2067</v>
      </c>
      <c r="F165" s="120" t="s">
        <v>2491</v>
      </c>
      <c r="G165" s="120" t="s">
        <v>2628</v>
      </c>
      <c r="H165" s="120" t="s">
        <v>3269</v>
      </c>
      <c r="I165" s="120" t="s">
        <v>3270</v>
      </c>
      <c r="J165" s="120" t="s">
        <v>3271</v>
      </c>
      <c r="K165" s="120"/>
      <c r="L165" s="120"/>
      <c r="M165" s="121"/>
      <c r="N165" s="121"/>
      <c r="O165" s="121"/>
      <c r="P165" s="132" t="s">
        <v>3830</v>
      </c>
    </row>
    <row r="166" spans="1:16" ht="42">
      <c r="A166" s="118" t="s">
        <v>1943</v>
      </c>
      <c r="B166" s="119" t="s">
        <v>1947</v>
      </c>
      <c r="C166" s="119" t="s">
        <v>1951</v>
      </c>
      <c r="D166" s="120" t="s">
        <v>2301</v>
      </c>
      <c r="E166" s="121" t="s">
        <v>2074</v>
      </c>
      <c r="F166" s="120" t="s">
        <v>2503</v>
      </c>
      <c r="G166" s="120" t="s">
        <v>2629</v>
      </c>
      <c r="H166" s="120" t="s">
        <v>3272</v>
      </c>
      <c r="I166" s="120" t="s">
        <v>3273</v>
      </c>
      <c r="J166" s="120" t="s">
        <v>3274</v>
      </c>
      <c r="K166" s="120" t="s">
        <v>3275</v>
      </c>
      <c r="L166" s="120"/>
      <c r="M166" s="121"/>
      <c r="N166" s="121"/>
      <c r="O166" s="121"/>
      <c r="P166" s="131" t="e">
        <v>#N/A</v>
      </c>
    </row>
    <row r="167" spans="1:16">
      <c r="A167" s="118" t="s">
        <v>1943</v>
      </c>
      <c r="B167" s="119" t="s">
        <v>1947</v>
      </c>
      <c r="C167" s="119" t="s">
        <v>1951</v>
      </c>
      <c r="D167" s="119" t="s">
        <v>2302</v>
      </c>
      <c r="E167" s="121" t="s">
        <v>2075</v>
      </c>
      <c r="F167" s="120" t="s">
        <v>2504</v>
      </c>
      <c r="G167" s="120"/>
      <c r="H167" s="120" t="s">
        <v>3276</v>
      </c>
      <c r="I167" s="120" t="s">
        <v>3277</v>
      </c>
      <c r="J167" s="120" t="s">
        <v>3278</v>
      </c>
      <c r="K167" s="120" t="s">
        <v>3279</v>
      </c>
      <c r="L167" s="120" t="s">
        <v>3280</v>
      </c>
      <c r="M167" s="121"/>
      <c r="N167" s="121"/>
      <c r="O167" s="121"/>
      <c r="P167" s="131" t="s">
        <v>3705</v>
      </c>
    </row>
    <row r="168" spans="1:16">
      <c r="A168" s="118" t="s">
        <v>1943</v>
      </c>
      <c r="B168" s="119" t="s">
        <v>1947</v>
      </c>
      <c r="C168" s="119" t="s">
        <v>1951</v>
      </c>
      <c r="D168" s="119" t="s">
        <v>2303</v>
      </c>
      <c r="E168" s="121"/>
      <c r="F168" s="120" t="s">
        <v>2505</v>
      </c>
      <c r="G168" s="120" t="s">
        <v>2618</v>
      </c>
      <c r="H168" s="120" t="s">
        <v>3281</v>
      </c>
      <c r="I168" s="120" t="s">
        <v>3282</v>
      </c>
      <c r="J168" s="120" t="s">
        <v>3283</v>
      </c>
      <c r="K168" s="120"/>
      <c r="L168" s="120"/>
      <c r="M168" s="121"/>
      <c r="N168" s="121"/>
      <c r="O168" s="121"/>
      <c r="P168" s="132" t="s">
        <v>3831</v>
      </c>
    </row>
    <row r="169" spans="1:16">
      <c r="A169" s="118" t="s">
        <v>1943</v>
      </c>
      <c r="B169" s="119" t="s">
        <v>1947</v>
      </c>
      <c r="C169" s="119" t="s">
        <v>1951</v>
      </c>
      <c r="D169" s="120" t="s">
        <v>2304</v>
      </c>
      <c r="E169" s="121" t="s">
        <v>2076</v>
      </c>
      <c r="F169" s="120" t="s">
        <v>2491</v>
      </c>
      <c r="G169" s="120" t="s">
        <v>2624</v>
      </c>
      <c r="H169" s="120" t="s">
        <v>3284</v>
      </c>
      <c r="I169" s="120" t="s">
        <v>3285</v>
      </c>
      <c r="J169" s="120" t="s">
        <v>3286</v>
      </c>
      <c r="K169" s="120" t="s">
        <v>3287</v>
      </c>
      <c r="L169" s="120"/>
      <c r="M169" s="121"/>
      <c r="N169" s="121"/>
      <c r="O169" s="121"/>
      <c r="P169" s="132" t="s">
        <v>3832</v>
      </c>
    </row>
    <row r="170" spans="1:16" ht="42">
      <c r="A170" s="118" t="s">
        <v>1943</v>
      </c>
      <c r="B170" s="119" t="s">
        <v>1947</v>
      </c>
      <c r="C170" s="119" t="s">
        <v>1951</v>
      </c>
      <c r="D170" s="120" t="s">
        <v>2305</v>
      </c>
      <c r="E170" s="118" t="s">
        <v>2119</v>
      </c>
      <c r="F170" s="120" t="s">
        <v>2439</v>
      </c>
      <c r="G170" s="120" t="s">
        <v>2583</v>
      </c>
      <c r="H170" s="120" t="s">
        <v>3288</v>
      </c>
      <c r="I170" s="120" t="s">
        <v>3289</v>
      </c>
      <c r="J170" s="120" t="s">
        <v>3290</v>
      </c>
      <c r="K170" s="120"/>
      <c r="L170" s="120"/>
      <c r="M170" s="121"/>
      <c r="N170" s="121"/>
      <c r="O170" s="121"/>
      <c r="P170" s="131" t="e">
        <v>#N/A</v>
      </c>
    </row>
    <row r="171" spans="1:16">
      <c r="A171" s="118" t="s">
        <v>1944</v>
      </c>
      <c r="B171" s="119" t="s">
        <v>1947</v>
      </c>
      <c r="C171" s="119" t="s">
        <v>1951</v>
      </c>
      <c r="D171" s="120" t="s">
        <v>2306</v>
      </c>
      <c r="E171" s="121" t="s">
        <v>1175</v>
      </c>
      <c r="F171" s="120" t="s">
        <v>1174</v>
      </c>
      <c r="G171" s="120" t="s">
        <v>2608</v>
      </c>
      <c r="H171" s="120" t="s">
        <v>3291</v>
      </c>
      <c r="I171" s="120" t="s">
        <v>3292</v>
      </c>
      <c r="J171" s="120" t="s">
        <v>3293</v>
      </c>
      <c r="K171" s="120" t="s">
        <v>3294</v>
      </c>
      <c r="L171" s="120"/>
      <c r="M171" s="121"/>
      <c r="N171" s="121"/>
      <c r="O171" s="121"/>
      <c r="P171" s="131" t="s">
        <v>3706</v>
      </c>
    </row>
    <row r="172" spans="1:16">
      <c r="A172" s="118" t="s">
        <v>1944</v>
      </c>
      <c r="B172" s="119" t="s">
        <v>1947</v>
      </c>
      <c r="C172" s="119" t="s">
        <v>1951</v>
      </c>
      <c r="D172" s="120" t="s">
        <v>2307</v>
      </c>
      <c r="E172" s="121" t="s">
        <v>1175</v>
      </c>
      <c r="F172" s="120" t="s">
        <v>1174</v>
      </c>
      <c r="G172" s="120" t="s">
        <v>2608</v>
      </c>
      <c r="H172" s="120" t="s">
        <v>3295</v>
      </c>
      <c r="I172" s="120" t="s">
        <v>3296</v>
      </c>
      <c r="J172" s="120" t="s">
        <v>3297</v>
      </c>
      <c r="K172" s="120" t="s">
        <v>3298</v>
      </c>
      <c r="L172" s="120"/>
      <c r="M172" s="121"/>
      <c r="N172" s="121"/>
      <c r="O172" s="121"/>
      <c r="P172" s="131" t="s">
        <v>3707</v>
      </c>
    </row>
    <row r="173" spans="1:16">
      <c r="A173" s="118" t="s">
        <v>1943</v>
      </c>
      <c r="B173" s="119" t="s">
        <v>1947</v>
      </c>
      <c r="C173" s="119" t="s">
        <v>1951</v>
      </c>
      <c r="D173" s="120" t="s">
        <v>2308</v>
      </c>
      <c r="E173" s="121"/>
      <c r="F173" s="120" t="s">
        <v>2506</v>
      </c>
      <c r="G173" s="120" t="s">
        <v>2630</v>
      </c>
      <c r="H173" s="120" t="s">
        <v>3299</v>
      </c>
      <c r="I173" s="120" t="s">
        <v>3300</v>
      </c>
      <c r="J173" s="120"/>
      <c r="K173" s="120"/>
      <c r="L173" s="120"/>
      <c r="M173" s="121"/>
      <c r="N173" s="121"/>
      <c r="O173" s="121"/>
      <c r="P173" s="131" t="s">
        <v>3708</v>
      </c>
    </row>
    <row r="174" spans="1:16">
      <c r="A174" s="118" t="s">
        <v>1943</v>
      </c>
      <c r="B174" s="119" t="s">
        <v>1947</v>
      </c>
      <c r="C174" s="119" t="s">
        <v>1951</v>
      </c>
      <c r="D174" s="120" t="s">
        <v>2309</v>
      </c>
      <c r="E174" s="121"/>
      <c r="F174" s="120" t="s">
        <v>2484</v>
      </c>
      <c r="G174" s="120"/>
      <c r="H174" s="120" t="s">
        <v>3301</v>
      </c>
      <c r="I174" s="120" t="s">
        <v>3302</v>
      </c>
      <c r="J174" s="120" t="s">
        <v>3303</v>
      </c>
      <c r="K174" s="120" t="s">
        <v>3304</v>
      </c>
      <c r="L174" s="120"/>
      <c r="M174" s="121"/>
      <c r="N174" s="121"/>
      <c r="O174" s="121"/>
      <c r="P174" s="131" t="s">
        <v>3709</v>
      </c>
    </row>
    <row r="175" spans="1:16">
      <c r="A175" s="118" t="s">
        <v>1943</v>
      </c>
      <c r="B175" s="119" t="s">
        <v>1947</v>
      </c>
      <c r="C175" s="119" t="s">
        <v>1951</v>
      </c>
      <c r="D175" s="120" t="s">
        <v>2310</v>
      </c>
      <c r="E175" s="121" t="s">
        <v>2036</v>
      </c>
      <c r="F175" s="120" t="s">
        <v>2507</v>
      </c>
      <c r="G175" s="120"/>
      <c r="H175" s="120" t="s">
        <v>3305</v>
      </c>
      <c r="I175" s="120"/>
      <c r="J175" s="120"/>
      <c r="K175" s="120"/>
      <c r="L175" s="120"/>
      <c r="M175" s="121"/>
      <c r="N175" s="121"/>
      <c r="O175" s="121"/>
      <c r="P175" s="131" t="s">
        <v>3710</v>
      </c>
    </row>
    <row r="176" spans="1:16">
      <c r="A176" s="87" t="s">
        <v>1943</v>
      </c>
      <c r="B176" s="9" t="s">
        <v>523</v>
      </c>
      <c r="C176" s="66" t="s">
        <v>4814</v>
      </c>
      <c r="D176" s="68" t="s">
        <v>2311</v>
      </c>
      <c r="E176" s="69" t="s">
        <v>2032</v>
      </c>
      <c r="F176" s="68" t="s">
        <v>2481</v>
      </c>
      <c r="G176" s="68"/>
      <c r="H176" s="68" t="s">
        <v>3306</v>
      </c>
      <c r="I176" s="68" t="s">
        <v>3307</v>
      </c>
      <c r="J176" s="68" t="s">
        <v>3308</v>
      </c>
      <c r="K176" s="68" t="s">
        <v>3309</v>
      </c>
      <c r="L176" s="68" t="s">
        <v>3310</v>
      </c>
      <c r="M176" s="69"/>
      <c r="N176" s="69"/>
      <c r="O176" s="69"/>
      <c r="P176" s="130" t="s">
        <v>3711</v>
      </c>
    </row>
    <row r="177" spans="1:16">
      <c r="A177" s="87" t="s">
        <v>1943</v>
      </c>
      <c r="B177" s="9" t="s">
        <v>523</v>
      </c>
      <c r="C177" s="66" t="s">
        <v>4807</v>
      </c>
      <c r="D177" s="72" t="s">
        <v>2345</v>
      </c>
      <c r="E177" s="69" t="s">
        <v>2097</v>
      </c>
      <c r="F177" s="68" t="s">
        <v>2529</v>
      </c>
      <c r="G177" s="68"/>
      <c r="H177" s="68" t="s">
        <v>3432</v>
      </c>
      <c r="I177" s="68" t="s">
        <v>3433</v>
      </c>
      <c r="J177" s="68" t="s">
        <v>3434</v>
      </c>
      <c r="K177" s="68" t="s">
        <v>3435</v>
      </c>
      <c r="L177" s="68"/>
      <c r="M177" s="69"/>
      <c r="N177" s="69"/>
      <c r="O177" s="69"/>
      <c r="P177" s="130" t="s">
        <v>3740</v>
      </c>
    </row>
    <row r="178" spans="1:16">
      <c r="A178" s="87" t="s">
        <v>1943</v>
      </c>
      <c r="B178" s="9" t="s">
        <v>523</v>
      </c>
      <c r="C178" s="66" t="s">
        <v>4809</v>
      </c>
      <c r="D178" s="68" t="s">
        <v>2317</v>
      </c>
      <c r="E178" s="69" t="s">
        <v>2046</v>
      </c>
      <c r="F178" s="68" t="s">
        <v>2472</v>
      </c>
      <c r="G178" s="68"/>
      <c r="H178" s="68" t="s">
        <v>3324</v>
      </c>
      <c r="I178" s="68" t="s">
        <v>3325</v>
      </c>
      <c r="J178" s="68" t="s">
        <v>3326</v>
      </c>
      <c r="K178" s="68"/>
      <c r="L178" s="68"/>
      <c r="M178" s="69"/>
      <c r="N178" s="69"/>
      <c r="O178" s="69"/>
      <c r="P178" s="130" t="s">
        <v>3716</v>
      </c>
    </row>
    <row r="179" spans="1:16">
      <c r="A179" s="87" t="s">
        <v>1943</v>
      </c>
      <c r="B179" s="9" t="s">
        <v>523</v>
      </c>
      <c r="C179" s="66" t="s">
        <v>4809</v>
      </c>
      <c r="D179" s="68" t="s">
        <v>2330</v>
      </c>
      <c r="E179" s="69" t="s">
        <v>2088</v>
      </c>
      <c r="F179" s="68" t="s">
        <v>2519</v>
      </c>
      <c r="G179" s="68" t="s">
        <v>2636</v>
      </c>
      <c r="H179" s="68" t="s">
        <v>3369</v>
      </c>
      <c r="I179" s="68" t="s">
        <v>3370</v>
      </c>
      <c r="J179" s="68" t="s">
        <v>3371</v>
      </c>
      <c r="K179" s="68" t="s">
        <v>3372</v>
      </c>
      <c r="L179" s="68"/>
      <c r="M179" s="69"/>
      <c r="N179" s="69"/>
      <c r="O179" s="69"/>
      <c r="P179" s="130" t="s">
        <v>3726</v>
      </c>
    </row>
    <row r="180" spans="1:16" ht="28">
      <c r="A180" s="87" t="s">
        <v>1943</v>
      </c>
      <c r="B180" s="9" t="s">
        <v>523</v>
      </c>
      <c r="C180" s="66" t="s">
        <v>4810</v>
      </c>
      <c r="D180" s="71" t="s">
        <v>2312</v>
      </c>
      <c r="E180" s="69" t="s">
        <v>2062</v>
      </c>
      <c r="F180" s="68" t="s">
        <v>2491</v>
      </c>
      <c r="G180" s="68" t="s">
        <v>2623</v>
      </c>
      <c r="H180" s="68" t="s">
        <v>3311</v>
      </c>
      <c r="I180" s="68" t="s">
        <v>3312</v>
      </c>
      <c r="J180" s="68"/>
      <c r="K180" s="68"/>
      <c r="L180" s="68"/>
      <c r="M180" s="69"/>
      <c r="N180" s="69"/>
      <c r="O180" s="69"/>
      <c r="P180" s="130" t="s">
        <v>3712</v>
      </c>
    </row>
    <row r="181" spans="1:16">
      <c r="A181" s="87" t="s">
        <v>1943</v>
      </c>
      <c r="B181" s="9" t="s">
        <v>523</v>
      </c>
      <c r="C181" s="66" t="s">
        <v>4810</v>
      </c>
      <c r="D181" s="68" t="s">
        <v>2321</v>
      </c>
      <c r="E181" s="69" t="s">
        <v>2081</v>
      </c>
      <c r="F181" s="68" t="s">
        <v>2512</v>
      </c>
      <c r="G181" s="68"/>
      <c r="H181" s="68" t="s">
        <v>3340</v>
      </c>
      <c r="I181" s="68" t="s">
        <v>3341</v>
      </c>
      <c r="J181" s="68" t="s">
        <v>3342</v>
      </c>
      <c r="K181" s="68" t="s">
        <v>3343</v>
      </c>
      <c r="L181" s="68"/>
      <c r="M181" s="69"/>
      <c r="N181" s="69"/>
      <c r="O181" s="69"/>
      <c r="P181" s="130" t="s">
        <v>3719</v>
      </c>
    </row>
    <row r="182" spans="1:16">
      <c r="A182" s="87" t="s">
        <v>1943</v>
      </c>
      <c r="B182" s="9" t="s">
        <v>523</v>
      </c>
      <c r="C182" s="66" t="s">
        <v>1949</v>
      </c>
      <c r="D182" s="66" t="s">
        <v>2313</v>
      </c>
      <c r="E182" s="69" t="s">
        <v>2077</v>
      </c>
      <c r="F182" s="68" t="s">
        <v>2508</v>
      </c>
      <c r="G182" s="68" t="s">
        <v>2631</v>
      </c>
      <c r="H182" s="68" t="s">
        <v>3313</v>
      </c>
      <c r="I182" s="68" t="s">
        <v>3314</v>
      </c>
      <c r="J182" s="68" t="s">
        <v>3315</v>
      </c>
      <c r="K182" s="68"/>
      <c r="L182" s="68"/>
      <c r="M182" s="69"/>
      <c r="N182" s="69"/>
      <c r="O182" s="69"/>
      <c r="P182" s="133" t="s">
        <v>3833</v>
      </c>
    </row>
    <row r="183" spans="1:16">
      <c r="A183" s="87" t="s">
        <v>1943</v>
      </c>
      <c r="B183" s="66" t="s">
        <v>523</v>
      </c>
      <c r="C183" s="66" t="s">
        <v>1949</v>
      </c>
      <c r="D183" s="68" t="s">
        <v>2314</v>
      </c>
      <c r="E183" s="69" t="s">
        <v>2126</v>
      </c>
      <c r="F183" s="68" t="s">
        <v>2509</v>
      </c>
      <c r="G183" s="68" t="s">
        <v>2632</v>
      </c>
      <c r="H183" s="68" t="s">
        <v>3316</v>
      </c>
      <c r="I183" s="68" t="s">
        <v>3317</v>
      </c>
      <c r="J183" s="68"/>
      <c r="K183" s="68"/>
      <c r="L183" s="68"/>
      <c r="M183" s="69"/>
      <c r="N183" s="69"/>
      <c r="O183" s="69"/>
      <c r="P183" s="130" t="s">
        <v>3713</v>
      </c>
    </row>
    <row r="184" spans="1:16">
      <c r="A184" s="87" t="s">
        <v>1943</v>
      </c>
      <c r="B184" s="9" t="s">
        <v>523</v>
      </c>
      <c r="C184" s="66" t="s">
        <v>1949</v>
      </c>
      <c r="D184" s="9" t="s">
        <v>2315</v>
      </c>
      <c r="E184" s="69" t="s">
        <v>2078</v>
      </c>
      <c r="F184" s="68" t="s">
        <v>2510</v>
      </c>
      <c r="G184" s="68" t="s">
        <v>2633</v>
      </c>
      <c r="H184" s="68" t="s">
        <v>3318</v>
      </c>
      <c r="I184" s="68" t="s">
        <v>3319</v>
      </c>
      <c r="J184" s="68" t="s">
        <v>3320</v>
      </c>
      <c r="K184" s="68" t="s">
        <v>3321</v>
      </c>
      <c r="L184" s="68" t="s">
        <v>3322</v>
      </c>
      <c r="M184" s="69"/>
      <c r="N184" s="69"/>
      <c r="O184" s="69"/>
      <c r="P184" s="130" t="s">
        <v>3714</v>
      </c>
    </row>
    <row r="185" spans="1:16">
      <c r="A185" s="87" t="s">
        <v>1943</v>
      </c>
      <c r="B185" s="9" t="s">
        <v>523</v>
      </c>
      <c r="C185" s="66" t="s">
        <v>1949</v>
      </c>
      <c r="D185" s="68" t="s">
        <v>2316</v>
      </c>
      <c r="E185" s="69" t="s">
        <v>2079</v>
      </c>
      <c r="F185" s="68" t="s">
        <v>2491</v>
      </c>
      <c r="G185" s="68" t="s">
        <v>2623</v>
      </c>
      <c r="H185" s="68" t="s">
        <v>3323</v>
      </c>
      <c r="I185" s="68" t="s">
        <v>3323</v>
      </c>
      <c r="J185" s="68"/>
      <c r="K185" s="68"/>
      <c r="L185" s="68"/>
      <c r="M185" s="69"/>
      <c r="N185" s="69"/>
      <c r="O185" s="69"/>
      <c r="P185" s="130" t="s">
        <v>3715</v>
      </c>
    </row>
    <row r="186" spans="1:16">
      <c r="A186" s="87" t="s">
        <v>1943</v>
      </c>
      <c r="B186" s="9" t="s">
        <v>523</v>
      </c>
      <c r="C186" s="66" t="s">
        <v>1949</v>
      </c>
      <c r="D186" s="68" t="s">
        <v>2347</v>
      </c>
      <c r="E186" s="69" t="s">
        <v>2095</v>
      </c>
      <c r="F186" s="68" t="s">
        <v>2526</v>
      </c>
      <c r="G186" s="68"/>
      <c r="H186" s="68" t="s">
        <v>3441</v>
      </c>
      <c r="I186" s="68" t="s">
        <v>3442</v>
      </c>
      <c r="J186" s="68" t="s">
        <v>3443</v>
      </c>
      <c r="K186" s="68"/>
      <c r="L186" s="68"/>
      <c r="M186" s="69"/>
      <c r="N186" s="69"/>
      <c r="O186" s="69"/>
      <c r="P186" s="130" t="s">
        <v>3742</v>
      </c>
    </row>
    <row r="187" spans="1:16">
      <c r="A187" s="87" t="s">
        <v>1943</v>
      </c>
      <c r="B187" s="9" t="s">
        <v>523</v>
      </c>
      <c r="C187" s="66" t="s">
        <v>1950</v>
      </c>
      <c r="D187" s="71" t="s">
        <v>2318</v>
      </c>
      <c r="E187" s="69" t="s">
        <v>2032</v>
      </c>
      <c r="F187" s="68" t="s">
        <v>2481</v>
      </c>
      <c r="G187" s="68"/>
      <c r="H187" s="68" t="s">
        <v>3327</v>
      </c>
      <c r="I187" s="68" t="s">
        <v>3328</v>
      </c>
      <c r="J187" s="68" t="s">
        <v>3329</v>
      </c>
      <c r="K187" s="68" t="s">
        <v>3330</v>
      </c>
      <c r="L187" s="68" t="s">
        <v>3331</v>
      </c>
      <c r="M187" s="69"/>
      <c r="N187" s="69"/>
      <c r="O187" s="69"/>
      <c r="P187" s="130" t="s">
        <v>3717</v>
      </c>
    </row>
    <row r="188" spans="1:16">
      <c r="A188" s="87" t="s">
        <v>1943</v>
      </c>
      <c r="B188" s="9" t="s">
        <v>523</v>
      </c>
      <c r="C188" s="66" t="s">
        <v>1950</v>
      </c>
      <c r="D188" s="9" t="s">
        <v>2319</v>
      </c>
      <c r="E188" s="69" t="s">
        <v>2040</v>
      </c>
      <c r="F188" s="68" t="s">
        <v>2466</v>
      </c>
      <c r="G188" s="68" t="s">
        <v>2604</v>
      </c>
      <c r="H188" s="68" t="s">
        <v>3332</v>
      </c>
      <c r="I188" s="68" t="s">
        <v>3333</v>
      </c>
      <c r="J188" s="68" t="s">
        <v>3334</v>
      </c>
      <c r="K188" s="68" t="s">
        <v>3335</v>
      </c>
      <c r="L188" s="68"/>
      <c r="M188" s="69"/>
      <c r="N188" s="69"/>
      <c r="O188" s="69"/>
      <c r="P188" s="130" t="s">
        <v>3718</v>
      </c>
    </row>
    <row r="189" spans="1:16">
      <c r="A189" s="87" t="s">
        <v>1943</v>
      </c>
      <c r="B189" s="9" t="s">
        <v>523</v>
      </c>
      <c r="C189" s="66" t="s">
        <v>1950</v>
      </c>
      <c r="D189" s="71" t="s">
        <v>2320</v>
      </c>
      <c r="E189" s="69" t="s">
        <v>2080</v>
      </c>
      <c r="F189" s="68" t="s">
        <v>2511</v>
      </c>
      <c r="G189" s="68"/>
      <c r="H189" s="68" t="s">
        <v>3336</v>
      </c>
      <c r="I189" s="68" t="s">
        <v>3337</v>
      </c>
      <c r="J189" s="68" t="s">
        <v>3338</v>
      </c>
      <c r="K189" s="68" t="s">
        <v>3339</v>
      </c>
      <c r="L189" s="68"/>
      <c r="M189" s="69"/>
      <c r="N189" s="69"/>
      <c r="O189" s="69"/>
      <c r="P189" s="133" t="s">
        <v>3834</v>
      </c>
    </row>
    <row r="190" spans="1:16">
      <c r="A190" s="87" t="s">
        <v>1943</v>
      </c>
      <c r="B190" s="9" t="s">
        <v>523</v>
      </c>
      <c r="C190" s="66" t="s">
        <v>1950</v>
      </c>
      <c r="D190" s="66" t="s">
        <v>2322</v>
      </c>
      <c r="E190" s="69" t="s">
        <v>2082</v>
      </c>
      <c r="F190" s="68" t="s">
        <v>2513</v>
      </c>
      <c r="G190" s="68"/>
      <c r="H190" s="68" t="s">
        <v>3344</v>
      </c>
      <c r="I190" s="68" t="s">
        <v>3345</v>
      </c>
      <c r="J190" s="68" t="s">
        <v>3346</v>
      </c>
      <c r="K190" s="68"/>
      <c r="L190" s="68"/>
      <c r="M190" s="69"/>
      <c r="N190" s="69"/>
      <c r="O190" s="69"/>
      <c r="P190" s="130" t="s">
        <v>3720</v>
      </c>
    </row>
    <row r="191" spans="1:16">
      <c r="A191" s="87" t="s">
        <v>1943</v>
      </c>
      <c r="B191" s="9" t="s">
        <v>523</v>
      </c>
      <c r="C191" s="66" t="s">
        <v>1950</v>
      </c>
      <c r="D191" s="66" t="s">
        <v>2323</v>
      </c>
      <c r="E191" s="69" t="s">
        <v>2083</v>
      </c>
      <c r="F191" s="68" t="s">
        <v>2514</v>
      </c>
      <c r="G191" s="68" t="s">
        <v>2634</v>
      </c>
      <c r="H191" s="68" t="s">
        <v>3347</v>
      </c>
      <c r="I191" s="68" t="s">
        <v>3348</v>
      </c>
      <c r="J191" s="68" t="s">
        <v>3349</v>
      </c>
      <c r="K191" s="68"/>
      <c r="L191" s="68"/>
      <c r="M191" s="69"/>
      <c r="N191" s="69"/>
      <c r="O191" s="69"/>
      <c r="P191" s="130" t="s">
        <v>3721</v>
      </c>
    </row>
    <row r="192" spans="1:16">
      <c r="A192" s="87" t="s">
        <v>1943</v>
      </c>
      <c r="B192" s="9" t="s">
        <v>523</v>
      </c>
      <c r="C192" s="66" t="s">
        <v>1950</v>
      </c>
      <c r="D192" s="66" t="s">
        <v>2324</v>
      </c>
      <c r="E192" s="69" t="s">
        <v>2083</v>
      </c>
      <c r="F192" s="68" t="s">
        <v>2514</v>
      </c>
      <c r="G192" s="68" t="s">
        <v>2634</v>
      </c>
      <c r="H192" s="68" t="s">
        <v>3350</v>
      </c>
      <c r="I192" s="68" t="s">
        <v>3351</v>
      </c>
      <c r="J192" s="68" t="s">
        <v>3352</v>
      </c>
      <c r="K192" s="68"/>
      <c r="L192" s="68"/>
      <c r="M192" s="69"/>
      <c r="N192" s="69"/>
      <c r="O192" s="69"/>
      <c r="P192" s="130" t="s">
        <v>3722</v>
      </c>
    </row>
    <row r="193" spans="1:16">
      <c r="A193" s="87" t="s">
        <v>1943</v>
      </c>
      <c r="B193" s="9" t="s">
        <v>523</v>
      </c>
      <c r="C193" s="66" t="s">
        <v>1950</v>
      </c>
      <c r="D193" s="66" t="s">
        <v>2325</v>
      </c>
      <c r="E193" s="69" t="s">
        <v>2084</v>
      </c>
      <c r="F193" s="68" t="s">
        <v>2515</v>
      </c>
      <c r="G193" s="68" t="s">
        <v>2635</v>
      </c>
      <c r="H193" s="68" t="s">
        <v>3197</v>
      </c>
      <c r="I193" s="68" t="s">
        <v>3353</v>
      </c>
      <c r="J193" s="68" t="s">
        <v>3354</v>
      </c>
      <c r="K193" s="68" t="s">
        <v>3355</v>
      </c>
      <c r="L193" s="68"/>
      <c r="M193" s="69"/>
      <c r="N193" s="69"/>
      <c r="O193" s="69"/>
      <c r="P193" s="133" t="s">
        <v>3835</v>
      </c>
    </row>
    <row r="194" spans="1:16">
      <c r="A194" s="87" t="s">
        <v>1943</v>
      </c>
      <c r="B194" s="9" t="s">
        <v>523</v>
      </c>
      <c r="C194" s="66" t="s">
        <v>1950</v>
      </c>
      <c r="D194" s="68" t="s">
        <v>2326</v>
      </c>
      <c r="E194" s="69" t="s">
        <v>2085</v>
      </c>
      <c r="F194" s="68" t="s">
        <v>2516</v>
      </c>
      <c r="G194" s="68"/>
      <c r="H194" s="68" t="s">
        <v>3356</v>
      </c>
      <c r="I194" s="68" t="s">
        <v>3357</v>
      </c>
      <c r="J194" s="68"/>
      <c r="K194" s="68"/>
      <c r="L194" s="68"/>
      <c r="M194" s="69"/>
      <c r="N194" s="69"/>
      <c r="O194" s="69"/>
      <c r="P194" s="130" t="s">
        <v>3723</v>
      </c>
    </row>
    <row r="195" spans="1:16">
      <c r="A195" s="87" t="s">
        <v>1943</v>
      </c>
      <c r="B195" s="9" t="s">
        <v>523</v>
      </c>
      <c r="C195" s="66" t="s">
        <v>1950</v>
      </c>
      <c r="D195" s="68" t="s">
        <v>2327</v>
      </c>
      <c r="E195" s="69" t="s">
        <v>2086</v>
      </c>
      <c r="F195" s="68" t="s">
        <v>2517</v>
      </c>
      <c r="G195" s="68"/>
      <c r="H195" s="68" t="s">
        <v>3358</v>
      </c>
      <c r="I195" s="68" t="s">
        <v>3359</v>
      </c>
      <c r="J195" s="68" t="s">
        <v>3360</v>
      </c>
      <c r="K195" s="68"/>
      <c r="L195" s="68"/>
      <c r="M195" s="69"/>
      <c r="N195" s="69"/>
      <c r="O195" s="69"/>
      <c r="P195" s="130" t="s">
        <v>3724</v>
      </c>
    </row>
    <row r="196" spans="1:16">
      <c r="A196" s="87" t="s">
        <v>1943</v>
      </c>
      <c r="B196" s="9" t="s">
        <v>523</v>
      </c>
      <c r="C196" s="66" t="s">
        <v>1950</v>
      </c>
      <c r="D196" s="7" t="s">
        <v>2328</v>
      </c>
      <c r="E196" s="69"/>
      <c r="F196" s="68" t="s">
        <v>2492</v>
      </c>
      <c r="G196" s="68"/>
      <c r="H196" s="68" t="s">
        <v>3040</v>
      </c>
      <c r="I196" s="68" t="s">
        <v>3361</v>
      </c>
      <c r="J196" s="68" t="s">
        <v>3362</v>
      </c>
      <c r="K196" s="68" t="s">
        <v>3363</v>
      </c>
      <c r="L196" s="68" t="s">
        <v>3364</v>
      </c>
      <c r="M196" s="69"/>
      <c r="N196" s="69"/>
      <c r="O196" s="69"/>
      <c r="P196" s="133" t="s">
        <v>3836</v>
      </c>
    </row>
    <row r="197" spans="1:16">
      <c r="A197" s="87" t="s">
        <v>1943</v>
      </c>
      <c r="B197" s="9" t="s">
        <v>523</v>
      </c>
      <c r="C197" s="66" t="s">
        <v>1950</v>
      </c>
      <c r="D197" s="66" t="s">
        <v>2329</v>
      </c>
      <c r="E197" s="69" t="s">
        <v>2087</v>
      </c>
      <c r="F197" s="68" t="s">
        <v>2518</v>
      </c>
      <c r="G197" s="68"/>
      <c r="H197" s="68" t="s">
        <v>3365</v>
      </c>
      <c r="I197" s="68" t="s">
        <v>3366</v>
      </c>
      <c r="J197" s="68" t="s">
        <v>3367</v>
      </c>
      <c r="K197" s="68" t="s">
        <v>3368</v>
      </c>
      <c r="L197" s="68"/>
      <c r="M197" s="69"/>
      <c r="N197" s="69"/>
      <c r="O197" s="69"/>
      <c r="P197" s="130" t="s">
        <v>3725</v>
      </c>
    </row>
    <row r="198" spans="1:16">
      <c r="A198" s="87" t="s">
        <v>1943</v>
      </c>
      <c r="B198" s="9" t="s">
        <v>523</v>
      </c>
      <c r="C198" s="66" t="s">
        <v>1950</v>
      </c>
      <c r="D198" s="71" t="s">
        <v>2331</v>
      </c>
      <c r="E198" s="69" t="s">
        <v>2029</v>
      </c>
      <c r="F198" s="68" t="s">
        <v>2520</v>
      </c>
      <c r="G198" s="68" t="s">
        <v>2454</v>
      </c>
      <c r="H198" s="68" t="s">
        <v>3373</v>
      </c>
      <c r="I198" s="68" t="s">
        <v>3374</v>
      </c>
      <c r="J198" s="68" t="s">
        <v>3375</v>
      </c>
      <c r="K198" s="68" t="s">
        <v>3376</v>
      </c>
      <c r="L198" s="68" t="s">
        <v>3377</v>
      </c>
      <c r="M198" s="69"/>
      <c r="N198" s="69"/>
      <c r="O198" s="69"/>
      <c r="P198" s="130" t="s">
        <v>3727</v>
      </c>
    </row>
    <row r="199" spans="1:16">
      <c r="A199" s="87" t="s">
        <v>1943</v>
      </c>
      <c r="B199" s="9" t="s">
        <v>523</v>
      </c>
      <c r="C199" s="66" t="s">
        <v>1950</v>
      </c>
      <c r="D199" s="66" t="s">
        <v>2332</v>
      </c>
      <c r="E199" s="69" t="s">
        <v>2081</v>
      </c>
      <c r="F199" s="68" t="s">
        <v>2512</v>
      </c>
      <c r="G199" s="68"/>
      <c r="H199" s="68" t="s">
        <v>3378</v>
      </c>
      <c r="I199" s="68" t="s">
        <v>3379</v>
      </c>
      <c r="J199" s="68" t="s">
        <v>3380</v>
      </c>
      <c r="K199" s="68" t="s">
        <v>3381</v>
      </c>
      <c r="L199" s="68" t="s">
        <v>3382</v>
      </c>
      <c r="M199" s="69"/>
      <c r="N199" s="69"/>
      <c r="O199" s="69"/>
      <c r="P199" s="130" t="s">
        <v>3728</v>
      </c>
    </row>
    <row r="200" spans="1:16">
      <c r="A200" s="87" t="s">
        <v>1943</v>
      </c>
      <c r="B200" s="9" t="s">
        <v>523</v>
      </c>
      <c r="C200" s="66" t="s">
        <v>1950</v>
      </c>
      <c r="D200" s="68" t="s">
        <v>2333</v>
      </c>
      <c r="E200" s="69" t="s">
        <v>2089</v>
      </c>
      <c r="F200" s="68" t="s">
        <v>2521</v>
      </c>
      <c r="G200" s="68"/>
      <c r="H200" s="68" t="s">
        <v>3383</v>
      </c>
      <c r="I200" s="68" t="s">
        <v>3384</v>
      </c>
      <c r="J200" s="68" t="s">
        <v>3385</v>
      </c>
      <c r="K200" s="68" t="s">
        <v>3386</v>
      </c>
      <c r="L200" s="68"/>
      <c r="M200" s="69"/>
      <c r="N200" s="69"/>
      <c r="O200" s="69"/>
      <c r="P200" s="130" t="s">
        <v>3729</v>
      </c>
    </row>
    <row r="201" spans="1:16" ht="42">
      <c r="A201" s="87" t="s">
        <v>1943</v>
      </c>
      <c r="B201" s="9" t="s">
        <v>523</v>
      </c>
      <c r="C201" s="66" t="s">
        <v>1950</v>
      </c>
      <c r="D201" s="72" t="s">
        <v>2334</v>
      </c>
      <c r="E201" s="69" t="s">
        <v>2064</v>
      </c>
      <c r="F201" s="68" t="s">
        <v>2493</v>
      </c>
      <c r="G201" s="68" t="s">
        <v>2621</v>
      </c>
      <c r="H201" s="68" t="s">
        <v>3387</v>
      </c>
      <c r="I201" s="68" t="s">
        <v>3388</v>
      </c>
      <c r="J201" s="68" t="s">
        <v>3389</v>
      </c>
      <c r="K201" s="68" t="s">
        <v>3390</v>
      </c>
      <c r="L201" s="68"/>
      <c r="M201" s="69"/>
      <c r="N201" s="69"/>
      <c r="O201" s="69"/>
      <c r="P201" s="130" t="s">
        <v>3730</v>
      </c>
    </row>
    <row r="202" spans="1:16">
      <c r="A202" s="87" t="s">
        <v>1943</v>
      </c>
      <c r="B202" s="9" t="s">
        <v>523</v>
      </c>
      <c r="C202" s="66" t="s">
        <v>1950</v>
      </c>
      <c r="D202" s="66" t="s">
        <v>2335</v>
      </c>
      <c r="E202" s="69" t="s">
        <v>2090</v>
      </c>
      <c r="F202" s="68" t="s">
        <v>2522</v>
      </c>
      <c r="G202" s="68" t="s">
        <v>2637</v>
      </c>
      <c r="H202" s="68" t="s">
        <v>3391</v>
      </c>
      <c r="I202" s="68" t="s">
        <v>1173</v>
      </c>
      <c r="J202" s="68" t="s">
        <v>3392</v>
      </c>
      <c r="K202" s="68" t="s">
        <v>3393</v>
      </c>
      <c r="L202" s="68"/>
      <c r="M202" s="69"/>
      <c r="N202" s="69"/>
      <c r="O202" s="69"/>
      <c r="P202" s="130" t="s">
        <v>3731</v>
      </c>
    </row>
    <row r="203" spans="1:16">
      <c r="A203" s="87" t="s">
        <v>1943</v>
      </c>
      <c r="B203" s="9" t="s">
        <v>523</v>
      </c>
      <c r="C203" s="66" t="s">
        <v>1951</v>
      </c>
      <c r="D203" s="72" t="s">
        <v>2336</v>
      </c>
      <c r="E203" s="69" t="s">
        <v>2091</v>
      </c>
      <c r="F203" s="68" t="s">
        <v>2523</v>
      </c>
      <c r="G203" s="68"/>
      <c r="H203" s="68" t="s">
        <v>3394</v>
      </c>
      <c r="I203" s="68" t="s">
        <v>3395</v>
      </c>
      <c r="J203" s="68" t="s">
        <v>3396</v>
      </c>
      <c r="K203" s="68" t="s">
        <v>3397</v>
      </c>
      <c r="L203" s="68" t="s">
        <v>3398</v>
      </c>
      <c r="M203" s="69"/>
      <c r="N203" s="69"/>
      <c r="O203" s="69"/>
      <c r="P203" s="130" t="s">
        <v>3732</v>
      </c>
    </row>
    <row r="204" spans="1:16">
      <c r="A204" s="87" t="s">
        <v>1943</v>
      </c>
      <c r="B204" s="9" t="s">
        <v>523</v>
      </c>
      <c r="C204" s="66" t="s">
        <v>1951</v>
      </c>
      <c r="D204" s="68" t="s">
        <v>2337</v>
      </c>
      <c r="E204" s="69" t="s">
        <v>2092</v>
      </c>
      <c r="F204" s="68" t="s">
        <v>2524</v>
      </c>
      <c r="G204" s="68" t="s">
        <v>2638</v>
      </c>
      <c r="H204" s="68" t="s">
        <v>3399</v>
      </c>
      <c r="I204" s="68" t="s">
        <v>3400</v>
      </c>
      <c r="J204" s="68" t="s">
        <v>3401</v>
      </c>
      <c r="K204" s="68" t="s">
        <v>3402</v>
      </c>
      <c r="L204" s="68" t="s">
        <v>3403</v>
      </c>
      <c r="M204" s="69"/>
      <c r="N204" s="69"/>
      <c r="O204" s="69"/>
      <c r="P204" s="130" t="s">
        <v>3733</v>
      </c>
    </row>
    <row r="205" spans="1:16">
      <c r="A205" s="87" t="s">
        <v>1943</v>
      </c>
      <c r="B205" s="9" t="s">
        <v>523</v>
      </c>
      <c r="C205" s="66" t="s">
        <v>1951</v>
      </c>
      <c r="D205" s="66" t="s">
        <v>2338</v>
      </c>
      <c r="E205" s="69" t="s">
        <v>2093</v>
      </c>
      <c r="F205" s="68" t="s">
        <v>2525</v>
      </c>
      <c r="G205" s="68" t="s">
        <v>2639</v>
      </c>
      <c r="H205" s="68" t="s">
        <v>3404</v>
      </c>
      <c r="I205" s="68" t="s">
        <v>3405</v>
      </c>
      <c r="J205" s="68" t="s">
        <v>3406</v>
      </c>
      <c r="K205" s="68"/>
      <c r="L205" s="68"/>
      <c r="M205" s="69"/>
      <c r="N205" s="69"/>
      <c r="O205" s="69"/>
      <c r="P205" s="130" t="s">
        <v>3734</v>
      </c>
    </row>
    <row r="206" spans="1:16">
      <c r="A206" s="87" t="s">
        <v>1943</v>
      </c>
      <c r="B206" s="9" t="s">
        <v>523</v>
      </c>
      <c r="C206" s="66" t="s">
        <v>1951</v>
      </c>
      <c r="D206" s="66" t="s">
        <v>2339</v>
      </c>
      <c r="E206" s="69" t="s">
        <v>2094</v>
      </c>
      <c r="F206" s="68" t="s">
        <v>2514</v>
      </c>
      <c r="G206" s="68" t="s">
        <v>2634</v>
      </c>
      <c r="H206" s="68" t="s">
        <v>3407</v>
      </c>
      <c r="I206" s="68" t="s">
        <v>3408</v>
      </c>
      <c r="J206" s="68" t="s">
        <v>3409</v>
      </c>
      <c r="K206" s="68"/>
      <c r="L206" s="68"/>
      <c r="M206" s="69"/>
      <c r="N206" s="69"/>
      <c r="O206" s="69"/>
      <c r="P206" s="133" t="s">
        <v>3837</v>
      </c>
    </row>
    <row r="207" spans="1:16">
      <c r="A207" s="87" t="s">
        <v>1943</v>
      </c>
      <c r="B207" s="9" t="s">
        <v>523</v>
      </c>
      <c r="C207" s="66" t="s">
        <v>1951</v>
      </c>
      <c r="D207" s="68" t="s">
        <v>2340</v>
      </c>
      <c r="E207" s="69" t="s">
        <v>2095</v>
      </c>
      <c r="F207" s="68" t="s">
        <v>2526</v>
      </c>
      <c r="G207" s="68"/>
      <c r="H207" s="68" t="s">
        <v>3410</v>
      </c>
      <c r="I207" s="68" t="s">
        <v>3411</v>
      </c>
      <c r="J207" s="68"/>
      <c r="K207" s="68"/>
      <c r="L207" s="68"/>
      <c r="M207" s="69"/>
      <c r="N207" s="69"/>
      <c r="O207" s="69"/>
      <c r="P207" s="130" t="s">
        <v>3735</v>
      </c>
    </row>
    <row r="208" spans="1:16">
      <c r="A208" s="87" t="s">
        <v>1943</v>
      </c>
      <c r="B208" s="9" t="s">
        <v>523</v>
      </c>
      <c r="C208" s="66" t="s">
        <v>1951</v>
      </c>
      <c r="D208" s="66" t="s">
        <v>2341</v>
      </c>
      <c r="E208" s="69" t="s">
        <v>2096</v>
      </c>
      <c r="F208" s="68" t="s">
        <v>2527</v>
      </c>
      <c r="G208" s="68" t="s">
        <v>2640</v>
      </c>
      <c r="H208" s="68" t="s">
        <v>3412</v>
      </c>
      <c r="I208" s="68" t="s">
        <v>3413</v>
      </c>
      <c r="J208" s="68" t="s">
        <v>3414</v>
      </c>
      <c r="K208" s="68" t="s">
        <v>3415</v>
      </c>
      <c r="L208" s="68" t="s">
        <v>3416</v>
      </c>
      <c r="M208" s="69" t="s">
        <v>3417</v>
      </c>
      <c r="N208" s="69"/>
      <c r="O208" s="69"/>
      <c r="P208" s="130" t="s">
        <v>3736</v>
      </c>
    </row>
    <row r="209" spans="1:16">
      <c r="A209" s="87" t="s">
        <v>1943</v>
      </c>
      <c r="B209" s="9" t="s">
        <v>523</v>
      </c>
      <c r="C209" s="66" t="s">
        <v>1951</v>
      </c>
      <c r="D209" s="68" t="s">
        <v>2342</v>
      </c>
      <c r="E209" s="69" t="s">
        <v>2039</v>
      </c>
      <c r="F209" s="68" t="s">
        <v>2528</v>
      </c>
      <c r="G209" s="68" t="s">
        <v>2641</v>
      </c>
      <c r="H209" s="68" t="s">
        <v>3418</v>
      </c>
      <c r="I209" s="68" t="s">
        <v>3419</v>
      </c>
      <c r="J209" s="68" t="s">
        <v>3420</v>
      </c>
      <c r="K209" s="68" t="s">
        <v>3421</v>
      </c>
      <c r="L209" s="68" t="s">
        <v>3422</v>
      </c>
      <c r="M209" s="69"/>
      <c r="N209" s="69"/>
      <c r="O209" s="69"/>
      <c r="P209" s="130" t="s">
        <v>3737</v>
      </c>
    </row>
    <row r="210" spans="1:16">
      <c r="A210" s="87" t="s">
        <v>1943</v>
      </c>
      <c r="B210" s="9" t="s">
        <v>523</v>
      </c>
      <c r="C210" s="66" t="s">
        <v>1951</v>
      </c>
      <c r="D210" s="66" t="s">
        <v>2239</v>
      </c>
      <c r="E210" s="87" t="s">
        <v>2122</v>
      </c>
      <c r="F210" s="68" t="s">
        <v>2494</v>
      </c>
      <c r="G210" s="68" t="s">
        <v>2642</v>
      </c>
      <c r="H210" s="68" t="s">
        <v>3423</v>
      </c>
      <c r="I210" s="68" t="s">
        <v>3424</v>
      </c>
      <c r="J210" s="68" t="s">
        <v>3425</v>
      </c>
      <c r="K210" s="68"/>
      <c r="L210" s="68"/>
      <c r="M210" s="69"/>
      <c r="N210" s="69"/>
      <c r="O210" s="69"/>
      <c r="P210" s="130" t="e">
        <v>#N/A</v>
      </c>
    </row>
    <row r="211" spans="1:16">
      <c r="A211" s="87" t="s">
        <v>1943</v>
      </c>
      <c r="B211" s="9" t="s">
        <v>523</v>
      </c>
      <c r="C211" s="66" t="s">
        <v>1951</v>
      </c>
      <c r="D211" s="71" t="s">
        <v>2343</v>
      </c>
      <c r="E211" s="69" t="s">
        <v>2029</v>
      </c>
      <c r="F211" s="68" t="s">
        <v>2454</v>
      </c>
      <c r="G211" s="68" t="s">
        <v>2520</v>
      </c>
      <c r="H211" s="68" t="s">
        <v>3426</v>
      </c>
      <c r="I211" s="68" t="s">
        <v>3427</v>
      </c>
      <c r="J211" s="68" t="s">
        <v>3428</v>
      </c>
      <c r="K211" s="68" t="s">
        <v>3429</v>
      </c>
      <c r="L211" s="68"/>
      <c r="M211" s="69"/>
      <c r="N211" s="69"/>
      <c r="O211" s="69"/>
      <c r="P211" s="130" t="s">
        <v>3738</v>
      </c>
    </row>
    <row r="212" spans="1:16">
      <c r="A212" s="87" t="s">
        <v>1943</v>
      </c>
      <c r="B212" s="9" t="s">
        <v>523</v>
      </c>
      <c r="C212" s="66" t="s">
        <v>1951</v>
      </c>
      <c r="D212" s="71" t="s">
        <v>2344</v>
      </c>
      <c r="E212" s="69" t="s">
        <v>2045</v>
      </c>
      <c r="F212" s="68" t="s">
        <v>2473</v>
      </c>
      <c r="G212" s="68"/>
      <c r="H212" s="68" t="s">
        <v>3430</v>
      </c>
      <c r="I212" s="68" t="s">
        <v>3431</v>
      </c>
      <c r="J212" s="68"/>
      <c r="K212" s="68"/>
      <c r="L212" s="68"/>
      <c r="M212" s="69"/>
      <c r="N212" s="69"/>
      <c r="O212" s="69"/>
      <c r="P212" s="130" t="s">
        <v>3739</v>
      </c>
    </row>
    <row r="213" spans="1:16">
      <c r="A213" s="87" t="s">
        <v>1943</v>
      </c>
      <c r="B213" s="9" t="s">
        <v>523</v>
      </c>
      <c r="C213" s="66" t="s">
        <v>1951</v>
      </c>
      <c r="D213" s="68" t="s">
        <v>2346</v>
      </c>
      <c r="E213" s="69" t="s">
        <v>2018</v>
      </c>
      <c r="F213" s="68" t="s">
        <v>2444</v>
      </c>
      <c r="G213" s="68" t="s">
        <v>2614</v>
      </c>
      <c r="H213" s="68" t="s">
        <v>3436</v>
      </c>
      <c r="I213" s="68" t="s">
        <v>3437</v>
      </c>
      <c r="J213" s="68" t="s">
        <v>3438</v>
      </c>
      <c r="K213" s="68" t="s">
        <v>3439</v>
      </c>
      <c r="L213" s="68" t="s">
        <v>3440</v>
      </c>
      <c r="M213" s="69"/>
      <c r="N213" s="69"/>
      <c r="O213" s="69"/>
      <c r="P213" s="130" t="s">
        <v>3741</v>
      </c>
    </row>
    <row r="214" spans="1:16">
      <c r="A214" s="87" t="s">
        <v>1943</v>
      </c>
      <c r="B214" s="9" t="s">
        <v>523</v>
      </c>
      <c r="C214" s="66" t="s">
        <v>1951</v>
      </c>
      <c r="D214" s="72" t="s">
        <v>2348</v>
      </c>
      <c r="E214" s="69" t="s">
        <v>2098</v>
      </c>
      <c r="F214" s="68" t="s">
        <v>2530</v>
      </c>
      <c r="G214" s="68" t="s">
        <v>2643</v>
      </c>
      <c r="H214" s="68" t="s">
        <v>3444</v>
      </c>
      <c r="I214" s="68" t="s">
        <v>3445</v>
      </c>
      <c r="J214" s="68" t="s">
        <v>3446</v>
      </c>
      <c r="K214" s="68" t="s">
        <v>3447</v>
      </c>
      <c r="L214" s="68"/>
      <c r="M214" s="69"/>
      <c r="N214" s="69"/>
      <c r="O214" s="69"/>
      <c r="P214" s="130" t="s">
        <v>3743</v>
      </c>
    </row>
    <row r="215" spans="1:16">
      <c r="A215" s="87" t="s">
        <v>1943</v>
      </c>
      <c r="B215" s="9" t="s">
        <v>523</v>
      </c>
      <c r="C215" s="66" t="s">
        <v>1951</v>
      </c>
      <c r="D215" s="68" t="s">
        <v>2349</v>
      </c>
      <c r="E215" s="69" t="s">
        <v>2099</v>
      </c>
      <c r="F215" s="68" t="s">
        <v>2491</v>
      </c>
      <c r="G215" s="68" t="s">
        <v>2628</v>
      </c>
      <c r="H215" s="68" t="s">
        <v>3448</v>
      </c>
      <c r="I215" s="68" t="s">
        <v>3449</v>
      </c>
      <c r="J215" s="68"/>
      <c r="K215" s="68"/>
      <c r="L215" s="68"/>
      <c r="M215" s="69"/>
      <c r="N215" s="69"/>
      <c r="O215" s="69"/>
      <c r="P215" s="130" t="s">
        <v>3744</v>
      </c>
    </row>
    <row r="216" spans="1:16" ht="84">
      <c r="A216" s="87" t="s">
        <v>1943</v>
      </c>
      <c r="B216" s="9" t="s">
        <v>523</v>
      </c>
      <c r="C216" s="66" t="s">
        <v>1951</v>
      </c>
      <c r="D216" s="73" t="s">
        <v>2350</v>
      </c>
      <c r="E216" s="135" t="s">
        <v>2127</v>
      </c>
      <c r="F216" s="73" t="s">
        <v>2531</v>
      </c>
      <c r="G216" s="68"/>
      <c r="H216" s="73" t="s">
        <v>3450</v>
      </c>
      <c r="I216" s="68" t="s">
        <v>3451</v>
      </c>
      <c r="J216" s="68" t="s">
        <v>3452</v>
      </c>
      <c r="K216" s="68" t="s">
        <v>3453</v>
      </c>
      <c r="L216" s="68"/>
      <c r="M216" s="69"/>
      <c r="N216" s="69"/>
      <c r="O216" s="69"/>
      <c r="P216" s="130" t="e">
        <v>#N/A</v>
      </c>
    </row>
    <row r="217" spans="1:16">
      <c r="A217" s="87" t="s">
        <v>1943</v>
      </c>
      <c r="B217" s="9" t="s">
        <v>523</v>
      </c>
      <c r="C217" s="66" t="s">
        <v>1951</v>
      </c>
      <c r="D217" s="66" t="s">
        <v>2351</v>
      </c>
      <c r="E217" s="69" t="s">
        <v>2100</v>
      </c>
      <c r="F217" s="68" t="s">
        <v>2532</v>
      </c>
      <c r="G217" s="68"/>
      <c r="H217" s="68" t="s">
        <v>3454</v>
      </c>
      <c r="I217" s="68" t="s">
        <v>3455</v>
      </c>
      <c r="J217" s="68" t="s">
        <v>3456</v>
      </c>
      <c r="K217" s="68" t="s">
        <v>3457</v>
      </c>
      <c r="L217" s="68"/>
      <c r="M217" s="69"/>
      <c r="N217" s="69"/>
      <c r="O217" s="69"/>
      <c r="P217" s="133" t="s">
        <v>3838</v>
      </c>
    </row>
    <row r="218" spans="1:16">
      <c r="A218" s="87" t="s">
        <v>1943</v>
      </c>
      <c r="B218" s="9" t="s">
        <v>523</v>
      </c>
      <c r="C218" s="66" t="s">
        <v>1951</v>
      </c>
      <c r="D218" s="68" t="s">
        <v>2352</v>
      </c>
      <c r="E218" s="69" t="s">
        <v>2016</v>
      </c>
      <c r="F218" s="68" t="s">
        <v>2442</v>
      </c>
      <c r="G218" s="68"/>
      <c r="H218" s="68" t="s">
        <v>3458</v>
      </c>
      <c r="I218" s="68" t="s">
        <v>3459</v>
      </c>
      <c r="J218" s="68"/>
      <c r="K218" s="68"/>
      <c r="L218" s="68"/>
      <c r="M218" s="69"/>
      <c r="N218" s="69"/>
      <c r="O218" s="69"/>
      <c r="P218" s="130" t="s">
        <v>3745</v>
      </c>
    </row>
    <row r="219" spans="1:16">
      <c r="A219" s="87" t="s">
        <v>1943</v>
      </c>
      <c r="B219" s="9" t="s">
        <v>523</v>
      </c>
      <c r="C219" s="66" t="s">
        <v>1951</v>
      </c>
      <c r="D219" s="71" t="s">
        <v>2353</v>
      </c>
      <c r="E219" s="69" t="s">
        <v>2093</v>
      </c>
      <c r="F219" s="68" t="s">
        <v>2525</v>
      </c>
      <c r="G219" s="68" t="s">
        <v>2639</v>
      </c>
      <c r="H219" s="68" t="s">
        <v>3460</v>
      </c>
      <c r="I219" s="68" t="s">
        <v>3461</v>
      </c>
      <c r="J219" s="68" t="s">
        <v>3462</v>
      </c>
      <c r="K219" s="68" t="s">
        <v>3463</v>
      </c>
      <c r="L219" s="68"/>
      <c r="M219" s="69"/>
      <c r="N219" s="69"/>
      <c r="O219" s="69"/>
      <c r="P219" s="130" t="s">
        <v>3746</v>
      </c>
    </row>
    <row r="220" spans="1:16">
      <c r="A220" s="87" t="s">
        <v>1943</v>
      </c>
      <c r="B220" s="9" t="s">
        <v>523</v>
      </c>
      <c r="C220" s="66" t="s">
        <v>1951</v>
      </c>
      <c r="D220" s="68" t="s">
        <v>2354</v>
      </c>
      <c r="E220" s="69" t="s">
        <v>2088</v>
      </c>
      <c r="F220" s="68" t="s">
        <v>2519</v>
      </c>
      <c r="G220" s="68" t="s">
        <v>2644</v>
      </c>
      <c r="H220" s="68" t="s">
        <v>3464</v>
      </c>
      <c r="I220" s="68" t="s">
        <v>3465</v>
      </c>
      <c r="J220" s="68" t="s">
        <v>3466</v>
      </c>
      <c r="K220" s="68" t="s">
        <v>3467</v>
      </c>
      <c r="L220" s="68" t="s">
        <v>3468</v>
      </c>
      <c r="M220" s="69"/>
      <c r="N220" s="69"/>
      <c r="O220" s="69"/>
      <c r="P220" s="130" t="s">
        <v>3747</v>
      </c>
    </row>
    <row r="221" spans="1:16">
      <c r="A221" s="87" t="s">
        <v>1943</v>
      </c>
      <c r="B221" s="9" t="s">
        <v>523</v>
      </c>
      <c r="C221" s="66" t="s">
        <v>1951</v>
      </c>
      <c r="D221" s="74" t="s">
        <v>2355</v>
      </c>
      <c r="E221" s="69" t="s">
        <v>2084</v>
      </c>
      <c r="F221" s="68" t="s">
        <v>2515</v>
      </c>
      <c r="G221" s="68" t="s">
        <v>2635</v>
      </c>
      <c r="H221" s="68" t="s">
        <v>3469</v>
      </c>
      <c r="I221" s="68" t="s">
        <v>3470</v>
      </c>
      <c r="J221" s="68" t="s">
        <v>3471</v>
      </c>
      <c r="K221" s="68" t="s">
        <v>3472</v>
      </c>
      <c r="L221" s="68"/>
      <c r="M221" s="69"/>
      <c r="N221" s="69"/>
      <c r="O221" s="69"/>
      <c r="P221" s="133" t="s">
        <v>3839</v>
      </c>
    </row>
    <row r="222" spans="1:16">
      <c r="A222" s="87" t="s">
        <v>1943</v>
      </c>
      <c r="B222" s="9" t="s">
        <v>523</v>
      </c>
      <c r="C222" s="66" t="s">
        <v>1951</v>
      </c>
      <c r="D222" s="68" t="s">
        <v>2356</v>
      </c>
      <c r="E222" s="69" t="s">
        <v>2101</v>
      </c>
      <c r="F222" s="68" t="s">
        <v>2533</v>
      </c>
      <c r="G222" s="68"/>
      <c r="H222" s="68" t="s">
        <v>3473</v>
      </c>
      <c r="I222" s="68" t="s">
        <v>3474</v>
      </c>
      <c r="J222" s="68" t="s">
        <v>3475</v>
      </c>
      <c r="K222" s="68"/>
      <c r="L222" s="68"/>
      <c r="M222" s="69"/>
      <c r="N222" s="69"/>
      <c r="O222" s="69"/>
      <c r="P222" s="130" t="s">
        <v>3748</v>
      </c>
    </row>
    <row r="223" spans="1:16">
      <c r="A223" s="87" t="s">
        <v>1944</v>
      </c>
      <c r="B223" s="9" t="s">
        <v>523</v>
      </c>
      <c r="C223" s="66" t="s">
        <v>1951</v>
      </c>
      <c r="D223" s="72" t="s">
        <v>2357</v>
      </c>
      <c r="E223" s="69" t="s">
        <v>2102</v>
      </c>
      <c r="F223" s="68" t="s">
        <v>2534</v>
      </c>
      <c r="G223" s="68" t="s">
        <v>2645</v>
      </c>
      <c r="H223" s="68" t="s">
        <v>3476</v>
      </c>
      <c r="I223" s="68" t="s">
        <v>3477</v>
      </c>
      <c r="J223" s="68" t="s">
        <v>3478</v>
      </c>
      <c r="K223" s="68" t="s">
        <v>3479</v>
      </c>
      <c r="L223" s="68" t="s">
        <v>3480</v>
      </c>
      <c r="M223" s="69"/>
      <c r="N223" s="69"/>
      <c r="O223" s="69"/>
      <c r="P223" s="130" t="s">
        <v>3749</v>
      </c>
    </row>
    <row r="224" spans="1:16">
      <c r="A224" s="87" t="s">
        <v>1943</v>
      </c>
      <c r="B224" s="9" t="s">
        <v>523</v>
      </c>
      <c r="C224" s="66" t="s">
        <v>1951</v>
      </c>
      <c r="D224" s="66" t="s">
        <v>2358</v>
      </c>
      <c r="E224" s="69" t="s">
        <v>2091</v>
      </c>
      <c r="F224" s="68" t="s">
        <v>2523</v>
      </c>
      <c r="G224" s="68"/>
      <c r="H224" s="68" t="s">
        <v>3481</v>
      </c>
      <c r="I224" s="68" t="s">
        <v>3482</v>
      </c>
      <c r="J224" s="68" t="s">
        <v>3483</v>
      </c>
      <c r="K224" s="68" t="s">
        <v>3484</v>
      </c>
      <c r="L224" s="68" t="s">
        <v>3485</v>
      </c>
      <c r="M224" s="69"/>
      <c r="N224" s="69"/>
      <c r="O224" s="69"/>
      <c r="P224" s="130" t="s">
        <v>3750</v>
      </c>
    </row>
    <row r="225" spans="1:16">
      <c r="A225" s="87" t="s">
        <v>1943</v>
      </c>
      <c r="B225" s="9" t="s">
        <v>523</v>
      </c>
      <c r="C225" s="66" t="s">
        <v>1951</v>
      </c>
      <c r="D225" s="68" t="s">
        <v>2220</v>
      </c>
      <c r="E225" s="69" t="s">
        <v>2103</v>
      </c>
      <c r="F225" s="68" t="s">
        <v>2535</v>
      </c>
      <c r="G225" s="68"/>
      <c r="H225" s="68" t="s">
        <v>3486</v>
      </c>
      <c r="I225" s="68" t="s">
        <v>3487</v>
      </c>
      <c r="J225" s="68" t="s">
        <v>3488</v>
      </c>
      <c r="K225" s="68"/>
      <c r="L225" s="68"/>
      <c r="M225" s="69"/>
      <c r="N225" s="69"/>
      <c r="O225" s="69"/>
      <c r="P225" s="130" t="s">
        <v>3653</v>
      </c>
    </row>
    <row r="226" spans="1:16">
      <c r="A226" s="87" t="s">
        <v>1943</v>
      </c>
      <c r="B226" s="9" t="s">
        <v>523</v>
      </c>
      <c r="C226" s="66" t="s">
        <v>1951</v>
      </c>
      <c r="D226" s="66" t="s">
        <v>2359</v>
      </c>
      <c r="E226" s="69"/>
      <c r="F226" s="68" t="s">
        <v>2536</v>
      </c>
      <c r="G226" s="68"/>
      <c r="H226" s="68" t="s">
        <v>3489</v>
      </c>
      <c r="I226" s="68" t="s">
        <v>3490</v>
      </c>
      <c r="J226" s="68" t="s">
        <v>3491</v>
      </c>
      <c r="K226" s="68"/>
      <c r="L226" s="68"/>
      <c r="M226" s="69"/>
      <c r="N226" s="69"/>
      <c r="O226" s="69"/>
      <c r="P226" s="130" t="s">
        <v>3751</v>
      </c>
    </row>
    <row r="227" spans="1:16" ht="42">
      <c r="A227" s="123" t="s">
        <v>1945</v>
      </c>
      <c r="B227" s="124" t="s">
        <v>1087</v>
      </c>
      <c r="C227" s="136" t="s">
        <v>4808</v>
      </c>
      <c r="D227" s="125" t="s">
        <v>2360</v>
      </c>
      <c r="E227" s="127" t="s">
        <v>2128</v>
      </c>
      <c r="F227" s="125" t="s">
        <v>2537</v>
      </c>
      <c r="G227" s="125" t="s">
        <v>2646</v>
      </c>
      <c r="H227" s="125" t="s">
        <v>3492</v>
      </c>
      <c r="I227" s="125" t="s">
        <v>3493</v>
      </c>
      <c r="J227" s="125" t="s">
        <v>3494</v>
      </c>
      <c r="K227" s="125" t="s">
        <v>3495</v>
      </c>
      <c r="L227" s="125" t="s">
        <v>3496</v>
      </c>
      <c r="M227" s="127"/>
      <c r="N227" s="127"/>
      <c r="O227" s="127"/>
      <c r="P227" s="137" t="e">
        <v>#N/A</v>
      </c>
    </row>
    <row r="228" spans="1:16">
      <c r="A228" s="118" t="s">
        <v>1945</v>
      </c>
      <c r="B228" s="119" t="s">
        <v>1087</v>
      </c>
      <c r="C228" s="136" t="s">
        <v>4809</v>
      </c>
      <c r="D228" s="119" t="s">
        <v>2364</v>
      </c>
      <c r="E228" s="118" t="s">
        <v>2107</v>
      </c>
      <c r="F228" s="120" t="s">
        <v>2541</v>
      </c>
      <c r="G228" s="120" t="s">
        <v>2648</v>
      </c>
      <c r="H228" s="120" t="s">
        <v>3514</v>
      </c>
      <c r="I228" s="120" t="s">
        <v>3515</v>
      </c>
      <c r="J228" s="120" t="s">
        <v>3516</v>
      </c>
      <c r="K228" s="120" t="s">
        <v>3517</v>
      </c>
      <c r="L228" s="120" t="s">
        <v>3518</v>
      </c>
      <c r="M228" s="121"/>
      <c r="N228" s="121"/>
      <c r="O228" s="121"/>
      <c r="P228" s="131" t="s">
        <v>3755</v>
      </c>
    </row>
    <row r="229" spans="1:16">
      <c r="A229" s="118" t="s">
        <v>1945</v>
      </c>
      <c r="B229" s="119" t="s">
        <v>1087</v>
      </c>
      <c r="C229" s="136" t="s">
        <v>4810</v>
      </c>
      <c r="D229" s="138" t="s">
        <v>2361</v>
      </c>
      <c r="E229" s="118" t="s">
        <v>2104</v>
      </c>
      <c r="F229" s="120" t="s">
        <v>2538</v>
      </c>
      <c r="G229" s="120"/>
      <c r="H229" s="120" t="s">
        <v>3497</v>
      </c>
      <c r="I229" s="120" t="s">
        <v>3498</v>
      </c>
      <c r="J229" s="120" t="s">
        <v>3499</v>
      </c>
      <c r="K229" s="120" t="s">
        <v>3500</v>
      </c>
      <c r="L229" s="120" t="s">
        <v>3501</v>
      </c>
      <c r="M229" s="121"/>
      <c r="N229" s="121"/>
      <c r="O229" s="121"/>
      <c r="P229" s="131" t="s">
        <v>3752</v>
      </c>
    </row>
    <row r="230" spans="1:16">
      <c r="A230" s="118" t="s">
        <v>1945</v>
      </c>
      <c r="B230" s="119" t="s">
        <v>1087</v>
      </c>
      <c r="C230" s="119" t="s">
        <v>1950</v>
      </c>
      <c r="D230" s="139" t="s">
        <v>2362</v>
      </c>
      <c r="E230" s="118" t="s">
        <v>2105</v>
      </c>
      <c r="F230" s="120" t="s">
        <v>2539</v>
      </c>
      <c r="G230" s="120" t="s">
        <v>2647</v>
      </c>
      <c r="H230" s="120" t="s">
        <v>3502</v>
      </c>
      <c r="I230" s="120" t="s">
        <v>3503</v>
      </c>
      <c r="J230" s="120" t="s">
        <v>3504</v>
      </c>
      <c r="K230" s="120" t="s">
        <v>3505</v>
      </c>
      <c r="L230" s="120" t="s">
        <v>3506</v>
      </c>
      <c r="M230" s="121"/>
      <c r="N230" s="121"/>
      <c r="O230" s="121"/>
      <c r="P230" s="131" t="s">
        <v>3753</v>
      </c>
    </row>
    <row r="231" spans="1:16">
      <c r="A231" s="118" t="s">
        <v>1945</v>
      </c>
      <c r="B231" s="119" t="s">
        <v>1087</v>
      </c>
      <c r="C231" s="119" t="s">
        <v>1950</v>
      </c>
      <c r="D231" s="119" t="s">
        <v>2363</v>
      </c>
      <c r="E231" s="118" t="s">
        <v>2106</v>
      </c>
      <c r="F231" s="120" t="s">
        <v>2540</v>
      </c>
      <c r="G231" s="120"/>
      <c r="H231" s="120" t="s">
        <v>3507</v>
      </c>
      <c r="I231" s="120" t="s">
        <v>3508</v>
      </c>
      <c r="J231" s="120" t="s">
        <v>3509</v>
      </c>
      <c r="K231" s="120" t="s">
        <v>3510</v>
      </c>
      <c r="L231" s="120" t="s">
        <v>3511</v>
      </c>
      <c r="M231" s="121" t="s">
        <v>3512</v>
      </c>
      <c r="N231" s="121" t="s">
        <v>3513</v>
      </c>
      <c r="O231" s="121"/>
      <c r="P231" s="131" t="s">
        <v>3754</v>
      </c>
    </row>
    <row r="232" spans="1:16">
      <c r="A232" s="118" t="s">
        <v>1945</v>
      </c>
      <c r="B232" s="119" t="s">
        <v>1087</v>
      </c>
      <c r="C232" s="119" t="s">
        <v>1950</v>
      </c>
      <c r="D232" s="119" t="s">
        <v>2365</v>
      </c>
      <c r="E232" s="118" t="s">
        <v>2108</v>
      </c>
      <c r="F232" s="120" t="s">
        <v>2542</v>
      </c>
      <c r="G232" s="120"/>
      <c r="H232" s="120" t="s">
        <v>3519</v>
      </c>
      <c r="I232" s="120" t="s">
        <v>3520</v>
      </c>
      <c r="J232" s="120" t="s">
        <v>3521</v>
      </c>
      <c r="K232" s="120" t="s">
        <v>3522</v>
      </c>
      <c r="L232" s="120" t="s">
        <v>3523</v>
      </c>
      <c r="M232" s="121" t="s">
        <v>3524</v>
      </c>
      <c r="N232" s="121"/>
      <c r="O232" s="121"/>
      <c r="P232" s="131" t="s">
        <v>3756</v>
      </c>
    </row>
    <row r="233" spans="1:16">
      <c r="A233" s="118" t="s">
        <v>1945</v>
      </c>
      <c r="B233" s="119" t="s">
        <v>1087</v>
      </c>
      <c r="C233" s="119" t="s">
        <v>1951</v>
      </c>
      <c r="D233" s="138" t="s">
        <v>2366</v>
      </c>
      <c r="E233" s="118" t="s">
        <v>2109</v>
      </c>
      <c r="F233" s="120" t="s">
        <v>2543</v>
      </c>
      <c r="G233" s="120" t="s">
        <v>2649</v>
      </c>
      <c r="H233" s="120" t="s">
        <v>3525</v>
      </c>
      <c r="I233" s="120" t="s">
        <v>3526</v>
      </c>
      <c r="J233" s="120" t="s">
        <v>3527</v>
      </c>
      <c r="K233" s="120" t="s">
        <v>3528</v>
      </c>
      <c r="L233" s="120" t="s">
        <v>3529</v>
      </c>
      <c r="M233" s="121" t="s">
        <v>3530</v>
      </c>
      <c r="N233" s="121" t="s">
        <v>3531</v>
      </c>
      <c r="O233" s="121"/>
      <c r="P233" s="131" t="s">
        <v>3757</v>
      </c>
    </row>
    <row r="234" spans="1:16">
      <c r="A234" s="118" t="s">
        <v>1945</v>
      </c>
      <c r="B234" s="119" t="s">
        <v>1087</v>
      </c>
      <c r="C234" s="119" t="s">
        <v>1951</v>
      </c>
      <c r="D234" s="119" t="s">
        <v>2367</v>
      </c>
      <c r="E234" s="118" t="s">
        <v>2110</v>
      </c>
      <c r="F234" s="120" t="s">
        <v>2544</v>
      </c>
      <c r="G234" s="120" t="s">
        <v>2650</v>
      </c>
      <c r="H234" s="120" t="s">
        <v>3532</v>
      </c>
      <c r="I234" s="120" t="s">
        <v>3533</v>
      </c>
      <c r="J234" s="120" t="s">
        <v>3534</v>
      </c>
      <c r="K234" s="120" t="s">
        <v>3535</v>
      </c>
      <c r="L234" s="120" t="s">
        <v>3536</v>
      </c>
      <c r="M234" s="121" t="s">
        <v>3537</v>
      </c>
      <c r="N234" s="121" t="s">
        <v>3538</v>
      </c>
      <c r="O234" s="121" t="s">
        <v>3539</v>
      </c>
      <c r="P234" s="131" t="s">
        <v>3758</v>
      </c>
    </row>
    <row r="235" spans="1:16">
      <c r="A235" s="118" t="s">
        <v>1945</v>
      </c>
      <c r="B235" s="119" t="s">
        <v>1087</v>
      </c>
      <c r="C235" s="119" t="s">
        <v>1951</v>
      </c>
      <c r="D235" s="139" t="s">
        <v>2368</v>
      </c>
      <c r="E235" s="118" t="s">
        <v>2111</v>
      </c>
      <c r="F235" s="120" t="s">
        <v>2545</v>
      </c>
      <c r="G235" s="120" t="s">
        <v>2651</v>
      </c>
      <c r="H235" s="120" t="s">
        <v>3540</v>
      </c>
      <c r="I235" s="120" t="s">
        <v>3541</v>
      </c>
      <c r="J235" s="120"/>
      <c r="K235" s="120"/>
      <c r="L235" s="120"/>
      <c r="M235" s="121"/>
      <c r="N235" s="121"/>
      <c r="O235" s="121"/>
      <c r="P235" s="131" t="s">
        <v>3759</v>
      </c>
    </row>
    <row r="236" spans="1:16">
      <c r="A236" s="118" t="s">
        <v>1945</v>
      </c>
      <c r="B236" s="119" t="s">
        <v>1087</v>
      </c>
      <c r="C236" s="119" t="s">
        <v>1951</v>
      </c>
      <c r="D236" s="139" t="s">
        <v>2369</v>
      </c>
      <c r="E236" s="118" t="s">
        <v>2112</v>
      </c>
      <c r="F236" s="120" t="s">
        <v>2546</v>
      </c>
      <c r="G236" s="120"/>
      <c r="H236" s="120" t="s">
        <v>3542</v>
      </c>
      <c r="I236" s="120" t="s">
        <v>3543</v>
      </c>
      <c r="J236" s="120" t="s">
        <v>3544</v>
      </c>
      <c r="K236" s="120" t="s">
        <v>3545</v>
      </c>
      <c r="L236" s="120" t="s">
        <v>3546</v>
      </c>
      <c r="M236" s="121"/>
      <c r="N236" s="121"/>
      <c r="O236" s="121"/>
      <c r="P236" s="131" t="s">
        <v>3760</v>
      </c>
    </row>
    <row r="237" spans="1:16">
      <c r="A237" s="118" t="s">
        <v>1945</v>
      </c>
      <c r="B237" s="119" t="s">
        <v>1087</v>
      </c>
      <c r="C237" s="119" t="s">
        <v>1951</v>
      </c>
      <c r="D237" s="139" t="s">
        <v>2370</v>
      </c>
      <c r="E237" s="118" t="s">
        <v>2111</v>
      </c>
      <c r="F237" s="120" t="s">
        <v>2545</v>
      </c>
      <c r="G237" s="120" t="s">
        <v>2652</v>
      </c>
      <c r="H237" s="120" t="s">
        <v>3547</v>
      </c>
      <c r="I237" s="120" t="s">
        <v>3548</v>
      </c>
      <c r="J237" s="120" t="s">
        <v>3549</v>
      </c>
      <c r="K237" s="120"/>
      <c r="L237" s="120"/>
      <c r="M237" s="121"/>
      <c r="N237" s="121"/>
      <c r="O237" s="121"/>
      <c r="P237" s="131" t="s">
        <v>3761</v>
      </c>
    </row>
    <row r="238" spans="1:16">
      <c r="A238" s="118" t="s">
        <v>1945</v>
      </c>
      <c r="B238" s="119" t="s">
        <v>1087</v>
      </c>
      <c r="C238" s="119" t="s">
        <v>1951</v>
      </c>
      <c r="D238" s="139" t="s">
        <v>2371</v>
      </c>
      <c r="E238" s="118" t="s">
        <v>2112</v>
      </c>
      <c r="F238" s="120" t="s">
        <v>2546</v>
      </c>
      <c r="G238" s="120"/>
      <c r="H238" s="120" t="s">
        <v>3550</v>
      </c>
      <c r="I238" s="120" t="s">
        <v>3551</v>
      </c>
      <c r="J238" s="120" t="s">
        <v>3552</v>
      </c>
      <c r="K238" s="120" t="s">
        <v>3553</v>
      </c>
      <c r="L238" s="120" t="s">
        <v>3554</v>
      </c>
      <c r="M238" s="121"/>
      <c r="N238" s="121"/>
      <c r="O238" s="121"/>
      <c r="P238" s="131" t="s">
        <v>3762</v>
      </c>
    </row>
    <row r="239" spans="1:16" ht="42">
      <c r="A239" s="87" t="s">
        <v>1942</v>
      </c>
      <c r="B239" s="66" t="s">
        <v>9</v>
      </c>
      <c r="C239" s="66" t="s">
        <v>1953</v>
      </c>
      <c r="D239" s="7" t="s">
        <v>2139</v>
      </c>
      <c r="E239" s="69" t="s">
        <v>1973</v>
      </c>
      <c r="F239" s="68" t="s">
        <v>698</v>
      </c>
      <c r="G239" s="68" t="s">
        <v>2556</v>
      </c>
      <c r="H239" s="68" t="s">
        <v>2654</v>
      </c>
      <c r="I239" s="68" t="s">
        <v>2655</v>
      </c>
      <c r="J239" s="68" t="s">
        <v>2656</v>
      </c>
      <c r="K239" s="68" t="s">
        <v>2657</v>
      </c>
      <c r="L239" s="68"/>
      <c r="M239" s="69"/>
      <c r="N239" s="69"/>
      <c r="O239" s="69"/>
      <c r="P239" s="130" t="s">
        <v>3609</v>
      </c>
    </row>
    <row r="240" spans="1:16">
      <c r="A240" s="87" t="s">
        <v>1942</v>
      </c>
      <c r="B240" s="66" t="s">
        <v>9</v>
      </c>
      <c r="C240" s="66" t="s">
        <v>1952</v>
      </c>
      <c r="D240" s="7" t="s">
        <v>2170</v>
      </c>
      <c r="E240" s="69" t="s">
        <v>1995</v>
      </c>
      <c r="F240" s="68" t="s">
        <v>2414</v>
      </c>
      <c r="G240" s="68" t="s">
        <v>2568</v>
      </c>
      <c r="H240" s="68" t="s">
        <v>2775</v>
      </c>
      <c r="I240" s="68" t="s">
        <v>2776</v>
      </c>
      <c r="J240" s="68" t="s">
        <v>2777</v>
      </c>
      <c r="K240" s="68" t="s">
        <v>2778</v>
      </c>
      <c r="L240" s="68" t="s">
        <v>2779</v>
      </c>
      <c r="M240" s="69"/>
      <c r="N240" s="69"/>
      <c r="O240" s="69"/>
      <c r="P240" s="133" t="s">
        <v>3631</v>
      </c>
    </row>
    <row r="241" spans="1:16" ht="28">
      <c r="A241" s="87" t="s">
        <v>1942</v>
      </c>
      <c r="B241" s="66" t="s">
        <v>331</v>
      </c>
      <c r="C241" s="66" t="s">
        <v>1953</v>
      </c>
      <c r="D241" s="7" t="s">
        <v>2203</v>
      </c>
      <c r="E241" s="69" t="s">
        <v>2014</v>
      </c>
      <c r="F241" s="68" t="s">
        <v>2441</v>
      </c>
      <c r="G241" s="68" t="s">
        <v>2585</v>
      </c>
      <c r="H241" s="68" t="s">
        <v>2895</v>
      </c>
      <c r="I241" s="68" t="s">
        <v>2896</v>
      </c>
      <c r="J241" s="68" t="s">
        <v>2897</v>
      </c>
      <c r="K241" s="68"/>
      <c r="L241" s="68"/>
      <c r="M241" s="69"/>
      <c r="N241" s="69"/>
      <c r="O241" s="69"/>
      <c r="P241" s="130" t="s">
        <v>3639</v>
      </c>
    </row>
    <row r="242" spans="1:16">
      <c r="A242" s="87" t="s">
        <v>1942</v>
      </c>
      <c r="B242" s="66" t="s">
        <v>331</v>
      </c>
      <c r="C242" s="66" t="s">
        <v>1952</v>
      </c>
      <c r="D242" s="7" t="s">
        <v>2216</v>
      </c>
      <c r="E242" s="69" t="s">
        <v>1983</v>
      </c>
      <c r="F242" s="68" t="s">
        <v>2399</v>
      </c>
      <c r="G242" s="68" t="s">
        <v>2560</v>
      </c>
      <c r="H242" s="68" t="s">
        <v>2947</v>
      </c>
      <c r="I242" s="68" t="s">
        <v>2948</v>
      </c>
      <c r="J242" s="68" t="s">
        <v>2949</v>
      </c>
      <c r="K242" s="68"/>
      <c r="L242" s="68"/>
      <c r="M242" s="69"/>
      <c r="N242" s="69"/>
      <c r="O242" s="69"/>
      <c r="P242" s="130" t="s">
        <v>3650</v>
      </c>
    </row>
    <row r="243" spans="1:16">
      <c r="A243" s="87" t="s">
        <v>1943</v>
      </c>
      <c r="B243" s="66" t="s">
        <v>1947</v>
      </c>
      <c r="C243" s="66" t="s">
        <v>1953</v>
      </c>
      <c r="D243" s="9" t="s">
        <v>2265</v>
      </c>
      <c r="E243" s="69" t="s">
        <v>2053</v>
      </c>
      <c r="F243" s="68" t="s">
        <v>2479</v>
      </c>
      <c r="G243" s="68" t="s">
        <v>2595</v>
      </c>
      <c r="H243" s="68" t="s">
        <v>3141</v>
      </c>
      <c r="I243" s="68" t="s">
        <v>3142</v>
      </c>
      <c r="J243" s="68" t="s">
        <v>3143</v>
      </c>
      <c r="K243" s="68" t="s">
        <v>3144</v>
      </c>
      <c r="L243" s="68" t="s">
        <v>3145</v>
      </c>
      <c r="M243" s="69" t="s">
        <v>3146</v>
      </c>
      <c r="N243" s="69"/>
      <c r="O243" s="69"/>
      <c r="P243" s="130" t="s">
        <v>3684</v>
      </c>
    </row>
    <row r="244" spans="1:16">
      <c r="A244" s="87" t="s">
        <v>1943</v>
      </c>
      <c r="B244" s="66" t="s">
        <v>1947</v>
      </c>
      <c r="C244" s="66" t="s">
        <v>1952</v>
      </c>
      <c r="D244" s="7" t="s">
        <v>2257</v>
      </c>
      <c r="E244" s="69" t="s">
        <v>2045</v>
      </c>
      <c r="F244" s="68" t="s">
        <v>2473</v>
      </c>
      <c r="G244" s="68"/>
      <c r="H244" s="68" t="s">
        <v>3105</v>
      </c>
      <c r="I244" s="68" t="s">
        <v>3106</v>
      </c>
      <c r="J244" s="68"/>
      <c r="K244" s="68"/>
      <c r="L244" s="68"/>
      <c r="M244" s="69"/>
      <c r="N244" s="69"/>
      <c r="O244" s="69"/>
      <c r="P244" s="130" t="s">
        <v>3677</v>
      </c>
    </row>
    <row r="245" spans="1:16">
      <c r="A245" s="87" t="s">
        <v>1943</v>
      </c>
      <c r="B245" s="9" t="s">
        <v>523</v>
      </c>
      <c r="C245" s="66" t="s">
        <v>1953</v>
      </c>
      <c r="D245" s="68" t="s">
        <v>2317</v>
      </c>
      <c r="E245" s="69" t="s">
        <v>2046</v>
      </c>
      <c r="F245" s="68" t="s">
        <v>2472</v>
      </c>
      <c r="G245" s="68"/>
      <c r="H245" s="68" t="s">
        <v>3324</v>
      </c>
      <c r="I245" s="68" t="s">
        <v>3325</v>
      </c>
      <c r="J245" s="68" t="s">
        <v>3326</v>
      </c>
      <c r="K245" s="68"/>
      <c r="L245" s="68"/>
      <c r="M245" s="69"/>
      <c r="N245" s="69"/>
      <c r="O245" s="69"/>
      <c r="P245" s="130" t="s">
        <v>3716</v>
      </c>
    </row>
    <row r="246" spans="1:16">
      <c r="A246" s="87" t="s">
        <v>1943</v>
      </c>
      <c r="B246" s="9" t="s">
        <v>523</v>
      </c>
      <c r="C246" s="66" t="s">
        <v>1952</v>
      </c>
      <c r="D246" s="68" t="s">
        <v>2311</v>
      </c>
      <c r="E246" s="69" t="s">
        <v>2032</v>
      </c>
      <c r="F246" s="68" t="s">
        <v>2481</v>
      </c>
      <c r="G246" s="68"/>
      <c r="H246" s="68" t="s">
        <v>3306</v>
      </c>
      <c r="I246" s="68" t="s">
        <v>3307</v>
      </c>
      <c r="J246" s="68" t="s">
        <v>3308</v>
      </c>
      <c r="K246" s="68" t="s">
        <v>3309</v>
      </c>
      <c r="L246" s="68" t="s">
        <v>3310</v>
      </c>
      <c r="M246" s="69"/>
      <c r="N246" s="69"/>
      <c r="O246" s="69"/>
      <c r="P246" s="130" t="s">
        <v>3711</v>
      </c>
    </row>
    <row r="247" spans="1:16" ht="42">
      <c r="A247" s="87" t="s">
        <v>1945</v>
      </c>
      <c r="B247" s="66" t="s">
        <v>1087</v>
      </c>
      <c r="C247" s="9" t="s">
        <v>1963</v>
      </c>
      <c r="D247" s="68" t="s">
        <v>2360</v>
      </c>
      <c r="E247" s="69" t="s">
        <v>2128</v>
      </c>
      <c r="F247" s="68" t="s">
        <v>2537</v>
      </c>
      <c r="G247" s="68" t="s">
        <v>2646</v>
      </c>
      <c r="H247" s="68" t="s">
        <v>3492</v>
      </c>
      <c r="I247" s="68" t="s">
        <v>3493</v>
      </c>
      <c r="J247" s="68" t="s">
        <v>3494</v>
      </c>
      <c r="K247" s="68" t="s">
        <v>3495</v>
      </c>
      <c r="L247" s="68" t="s">
        <v>3496</v>
      </c>
      <c r="M247" s="69"/>
      <c r="N247" s="69"/>
      <c r="O247" s="69"/>
      <c r="P247" s="130" t="e">
        <v>#N/A</v>
      </c>
    </row>
    <row r="248" spans="1:16">
      <c r="A248" s="87" t="s">
        <v>1945</v>
      </c>
      <c r="B248" s="66" t="s">
        <v>1087</v>
      </c>
      <c r="C248" s="9" t="s">
        <v>1962</v>
      </c>
      <c r="D248" s="71" t="s">
        <v>2361</v>
      </c>
      <c r="E248" s="87" t="s">
        <v>2104</v>
      </c>
      <c r="F248" s="68" t="s">
        <v>2538</v>
      </c>
      <c r="G248" s="68"/>
      <c r="H248" s="68" t="s">
        <v>3497</v>
      </c>
      <c r="I248" s="68" t="s">
        <v>3498</v>
      </c>
      <c r="J248" s="68" t="s">
        <v>3499</v>
      </c>
      <c r="K248" s="68" t="s">
        <v>3500</v>
      </c>
      <c r="L248" s="68" t="s">
        <v>3501</v>
      </c>
      <c r="M248" s="69"/>
      <c r="N248" s="69"/>
      <c r="O248" s="69"/>
      <c r="P248" s="130" t="s">
        <v>3752</v>
      </c>
    </row>
    <row r="249" spans="1:16">
      <c r="A249" s="87" t="s">
        <v>1942</v>
      </c>
      <c r="B249" s="66" t="s">
        <v>9</v>
      </c>
      <c r="C249" s="66" t="s">
        <v>1954</v>
      </c>
      <c r="D249" s="7" t="s">
        <v>2168</v>
      </c>
      <c r="E249" s="69" t="s">
        <v>1993</v>
      </c>
      <c r="F249" s="68" t="s">
        <v>2412</v>
      </c>
      <c r="G249" s="68" t="s">
        <v>2567</v>
      </c>
      <c r="H249" s="68" t="s">
        <v>2767</v>
      </c>
      <c r="I249" s="68" t="s">
        <v>2768</v>
      </c>
      <c r="J249" s="68" t="s">
        <v>2769</v>
      </c>
      <c r="K249" s="68"/>
      <c r="L249" s="68"/>
      <c r="M249" s="69"/>
      <c r="N249" s="69"/>
      <c r="O249" s="69"/>
      <c r="P249" s="130" t="s">
        <v>3628</v>
      </c>
    </row>
    <row r="250" spans="1:16">
      <c r="A250" s="87" t="s">
        <v>1942</v>
      </c>
      <c r="B250" s="66" t="s">
        <v>9</v>
      </c>
      <c r="C250" s="66" t="s">
        <v>1955</v>
      </c>
      <c r="D250" s="7" t="s">
        <v>2159</v>
      </c>
      <c r="E250" s="69" t="s">
        <v>1987</v>
      </c>
      <c r="F250" s="68" t="s">
        <v>2405</v>
      </c>
      <c r="G250" s="68" t="s">
        <v>2563</v>
      </c>
      <c r="H250" s="68" t="s">
        <v>2735</v>
      </c>
      <c r="I250" s="68" t="s">
        <v>2736</v>
      </c>
      <c r="J250" s="68" t="s">
        <v>2737</v>
      </c>
      <c r="K250" s="68"/>
      <c r="L250" s="68"/>
      <c r="M250" s="69"/>
      <c r="N250" s="69"/>
      <c r="O250" s="69"/>
      <c r="P250" s="130" t="s">
        <v>3623</v>
      </c>
    </row>
    <row r="251" spans="1:16">
      <c r="A251" s="87" t="s">
        <v>1942</v>
      </c>
      <c r="B251" s="66" t="s">
        <v>9</v>
      </c>
      <c r="C251" s="66" t="s">
        <v>1956</v>
      </c>
      <c r="D251" s="7" t="s">
        <v>2158</v>
      </c>
      <c r="E251" s="69"/>
      <c r="F251" s="68" t="s">
        <v>2404</v>
      </c>
      <c r="G251" s="68" t="s">
        <v>2562</v>
      </c>
      <c r="H251" s="68" t="s">
        <v>2730</v>
      </c>
      <c r="I251" s="68" t="s">
        <v>2731</v>
      </c>
      <c r="J251" s="68" t="s">
        <v>2732</v>
      </c>
      <c r="K251" s="68" t="s">
        <v>2733</v>
      </c>
      <c r="L251" s="68" t="s">
        <v>2734</v>
      </c>
      <c r="M251" s="69"/>
      <c r="N251" s="69"/>
      <c r="O251" s="69"/>
      <c r="P251" s="130" t="s">
        <v>3622</v>
      </c>
    </row>
    <row r="252" spans="1:16">
      <c r="A252" s="87" t="s">
        <v>1942</v>
      </c>
      <c r="B252" s="66" t="s">
        <v>9</v>
      </c>
      <c r="C252" s="66" t="s">
        <v>1957</v>
      </c>
      <c r="D252" s="9" t="s">
        <v>2169</v>
      </c>
      <c r="E252" s="69" t="s">
        <v>1994</v>
      </c>
      <c r="F252" s="68" t="s">
        <v>2413</v>
      </c>
      <c r="G252" s="68" t="s">
        <v>2539</v>
      </c>
      <c r="H252" s="68" t="s">
        <v>2770</v>
      </c>
      <c r="I252" s="68" t="s">
        <v>2771</v>
      </c>
      <c r="J252" s="68" t="s">
        <v>2772</v>
      </c>
      <c r="K252" s="68" t="s">
        <v>2773</v>
      </c>
      <c r="L252" s="68" t="s">
        <v>2774</v>
      </c>
      <c r="M252" s="69"/>
      <c r="N252" s="69"/>
      <c r="O252" s="69"/>
      <c r="P252" s="130" t="s">
        <v>3629</v>
      </c>
    </row>
    <row r="253" spans="1:16">
      <c r="A253" s="87" t="s">
        <v>1942</v>
      </c>
      <c r="B253" s="66" t="s">
        <v>9</v>
      </c>
      <c r="C253" s="66" t="s">
        <v>1958</v>
      </c>
      <c r="D253" s="7" t="s">
        <v>2165</v>
      </c>
      <c r="E253" s="69" t="s">
        <v>1990</v>
      </c>
      <c r="F253" s="68" t="s">
        <v>2409</v>
      </c>
      <c r="G253" s="68" t="s">
        <v>2565</v>
      </c>
      <c r="H253" s="68" t="s">
        <v>2759</v>
      </c>
      <c r="I253" s="68" t="s">
        <v>2760</v>
      </c>
      <c r="J253" s="68" t="s">
        <v>2761</v>
      </c>
      <c r="K253" s="68" t="s">
        <v>2762</v>
      </c>
      <c r="L253" s="68"/>
      <c r="M253" s="69"/>
      <c r="N253" s="69"/>
      <c r="O253" s="69"/>
      <c r="P253" s="130" t="s">
        <v>3625</v>
      </c>
    </row>
    <row r="254" spans="1:16">
      <c r="A254" s="87" t="s">
        <v>1942</v>
      </c>
      <c r="B254" s="66" t="s">
        <v>9</v>
      </c>
      <c r="C254" s="66" t="s">
        <v>1959</v>
      </c>
      <c r="D254" s="7" t="s">
        <v>2171</v>
      </c>
      <c r="E254" s="69" t="s">
        <v>1996</v>
      </c>
      <c r="F254" s="68" t="s">
        <v>2415</v>
      </c>
      <c r="G254" s="68"/>
      <c r="H254" s="68" t="s">
        <v>2780</v>
      </c>
      <c r="I254" s="68" t="s">
        <v>2781</v>
      </c>
      <c r="J254" s="68" t="s">
        <v>2782</v>
      </c>
      <c r="K254" s="68" t="s">
        <v>2783</v>
      </c>
      <c r="L254" s="68" t="s">
        <v>2784</v>
      </c>
      <c r="M254" s="69"/>
      <c r="N254" s="69"/>
      <c r="O254" s="69"/>
      <c r="P254" s="130" t="s">
        <v>3630</v>
      </c>
    </row>
    <row r="255" spans="1:16">
      <c r="A255" s="87" t="s">
        <v>1942</v>
      </c>
      <c r="B255" s="66" t="s">
        <v>9</v>
      </c>
      <c r="C255" s="66" t="s">
        <v>1960</v>
      </c>
      <c r="D255" s="9" t="s">
        <v>2190</v>
      </c>
      <c r="E255" s="69" t="s">
        <v>2005</v>
      </c>
      <c r="F255" s="68" t="s">
        <v>2429</v>
      </c>
      <c r="G255" s="68" t="s">
        <v>2577</v>
      </c>
      <c r="H255" s="68" t="s">
        <v>2850</v>
      </c>
      <c r="I255" s="68" t="s">
        <v>2851</v>
      </c>
      <c r="J255" s="68" t="s">
        <v>2852</v>
      </c>
      <c r="K255" s="68" t="s">
        <v>2853</v>
      </c>
      <c r="L255" s="68"/>
      <c r="M255" s="69"/>
      <c r="N255" s="69"/>
      <c r="O255" s="69"/>
      <c r="P255" s="133" t="s">
        <v>3799</v>
      </c>
    </row>
    <row r="256" spans="1:16">
      <c r="A256" s="87" t="s">
        <v>1942</v>
      </c>
      <c r="B256" s="66" t="s">
        <v>331</v>
      </c>
      <c r="C256" s="66" t="s">
        <v>1954</v>
      </c>
      <c r="D256" s="7" t="s">
        <v>2231</v>
      </c>
      <c r="E256" s="69" t="s">
        <v>2032</v>
      </c>
      <c r="F256" s="68" t="s">
        <v>2456</v>
      </c>
      <c r="G256" s="68" t="s">
        <v>2595</v>
      </c>
      <c r="H256" s="68" t="s">
        <v>3006</v>
      </c>
      <c r="I256" s="68" t="s">
        <v>3007</v>
      </c>
      <c r="J256" s="68" t="s">
        <v>3008</v>
      </c>
      <c r="K256" s="68" t="s">
        <v>3009</v>
      </c>
      <c r="L256" s="68" t="s">
        <v>3010</v>
      </c>
      <c r="M256" s="69"/>
      <c r="N256" s="69"/>
      <c r="O256" s="69"/>
      <c r="P256" s="130" t="s">
        <v>3661</v>
      </c>
    </row>
    <row r="257" spans="1:16">
      <c r="A257" s="87" t="s">
        <v>1942</v>
      </c>
      <c r="B257" s="66" t="s">
        <v>331</v>
      </c>
      <c r="C257" s="66" t="s">
        <v>1955</v>
      </c>
      <c r="D257" s="7" t="s">
        <v>2220</v>
      </c>
      <c r="E257" s="69"/>
      <c r="F257" s="68" t="s">
        <v>2408</v>
      </c>
      <c r="G257" s="68" t="s">
        <v>2590</v>
      </c>
      <c r="H257" s="68" t="s">
        <v>2961</v>
      </c>
      <c r="I257" s="68" t="s">
        <v>2962</v>
      </c>
      <c r="J257" s="68" t="s">
        <v>2963</v>
      </c>
      <c r="K257" s="68" t="s">
        <v>2964</v>
      </c>
      <c r="L257" s="68" t="s">
        <v>2965</v>
      </c>
      <c r="M257" s="69"/>
      <c r="N257" s="69"/>
      <c r="O257" s="69"/>
      <c r="P257" s="130" t="s">
        <v>3653</v>
      </c>
    </row>
    <row r="258" spans="1:16">
      <c r="A258" s="87" t="s">
        <v>1942</v>
      </c>
      <c r="B258" s="66" t="s">
        <v>331</v>
      </c>
      <c r="C258" s="66" t="s">
        <v>1956</v>
      </c>
      <c r="D258" s="9" t="s">
        <v>2226</v>
      </c>
      <c r="E258" s="69" t="s">
        <v>2030</v>
      </c>
      <c r="F258" s="68" t="s">
        <v>2455</v>
      </c>
      <c r="G258" s="68" t="s">
        <v>2593</v>
      </c>
      <c r="H258" s="68" t="s">
        <v>2986</v>
      </c>
      <c r="I258" s="68" t="s">
        <v>2987</v>
      </c>
      <c r="J258" s="68" t="s">
        <v>2988</v>
      </c>
      <c r="K258" s="68" t="s">
        <v>2989</v>
      </c>
      <c r="L258" s="68"/>
      <c r="M258" s="69"/>
      <c r="N258" s="69"/>
      <c r="O258" s="69"/>
      <c r="P258" s="130" t="s">
        <v>3658</v>
      </c>
    </row>
    <row r="259" spans="1:16">
      <c r="A259" s="87" t="s">
        <v>1942</v>
      </c>
      <c r="B259" s="66" t="s">
        <v>331</v>
      </c>
      <c r="C259" s="66" t="s">
        <v>1957</v>
      </c>
      <c r="D259" s="9" t="s">
        <v>2228</v>
      </c>
      <c r="E259" s="69"/>
      <c r="F259" s="68" t="s">
        <v>495</v>
      </c>
      <c r="G259" s="68" t="s">
        <v>2594</v>
      </c>
      <c r="H259" s="68" t="s">
        <v>2993</v>
      </c>
      <c r="I259" s="68" t="s">
        <v>2994</v>
      </c>
      <c r="J259" s="68" t="s">
        <v>2995</v>
      </c>
      <c r="K259" s="68" t="s">
        <v>2996</v>
      </c>
      <c r="L259" s="68" t="s">
        <v>2997</v>
      </c>
      <c r="M259" s="69"/>
      <c r="N259" s="69"/>
      <c r="O259" s="69"/>
      <c r="P259" s="130" t="s">
        <v>3660</v>
      </c>
    </row>
    <row r="260" spans="1:16">
      <c r="A260" s="87" t="s">
        <v>1942</v>
      </c>
      <c r="B260" s="66" t="s">
        <v>331</v>
      </c>
      <c r="C260" s="66" t="s">
        <v>1958</v>
      </c>
      <c r="D260" s="9" t="s">
        <v>2242</v>
      </c>
      <c r="E260" s="69" t="s">
        <v>2036</v>
      </c>
      <c r="F260" s="68" t="s">
        <v>2463</v>
      </c>
      <c r="G260" s="68"/>
      <c r="H260" s="68" t="s">
        <v>3046</v>
      </c>
      <c r="I260" s="68" t="s">
        <v>3047</v>
      </c>
      <c r="J260" s="68"/>
      <c r="K260" s="68"/>
      <c r="L260" s="68"/>
      <c r="M260" s="69"/>
      <c r="N260" s="69"/>
      <c r="O260" s="69"/>
      <c r="P260" s="130" t="s">
        <v>3668</v>
      </c>
    </row>
    <row r="261" spans="1:16" ht="70">
      <c r="A261" s="87" t="s">
        <v>1942</v>
      </c>
      <c r="B261" s="66" t="s">
        <v>331</v>
      </c>
      <c r="C261" s="66" t="s">
        <v>1959</v>
      </c>
      <c r="D261" s="7" t="s">
        <v>2247</v>
      </c>
      <c r="E261" s="134" t="s">
        <v>2123</v>
      </c>
      <c r="F261" s="7" t="s">
        <v>2465</v>
      </c>
      <c r="G261" s="68"/>
      <c r="H261" s="7" t="s">
        <v>3065</v>
      </c>
      <c r="I261" s="68" t="s">
        <v>3066</v>
      </c>
      <c r="J261" s="68" t="s">
        <v>3067</v>
      </c>
      <c r="K261" s="68" t="s">
        <v>3068</v>
      </c>
      <c r="L261" s="68" t="s">
        <v>3069</v>
      </c>
      <c r="M261" s="69" t="s">
        <v>3070</v>
      </c>
      <c r="N261" s="69" t="s">
        <v>3071</v>
      </c>
      <c r="O261" s="69" t="s">
        <v>3072</v>
      </c>
      <c r="P261" s="130" t="e">
        <v>#N/A</v>
      </c>
    </row>
    <row r="262" spans="1:16">
      <c r="A262" s="87" t="s">
        <v>1942</v>
      </c>
      <c r="B262" s="66" t="s">
        <v>331</v>
      </c>
      <c r="C262" s="66" t="s">
        <v>1960</v>
      </c>
      <c r="D262" s="9" t="s">
        <v>2243</v>
      </c>
      <c r="E262" s="69"/>
      <c r="F262" s="68" t="s">
        <v>2458</v>
      </c>
      <c r="G262" s="68" t="s">
        <v>2602</v>
      </c>
      <c r="H262" s="68" t="s">
        <v>3048</v>
      </c>
      <c r="I262" s="68" t="s">
        <v>3049</v>
      </c>
      <c r="J262" s="68" t="s">
        <v>3050</v>
      </c>
      <c r="K262" s="68"/>
      <c r="L262" s="68"/>
      <c r="M262" s="69"/>
      <c r="N262" s="69"/>
      <c r="O262" s="69"/>
      <c r="P262" s="130" t="s">
        <v>3669</v>
      </c>
    </row>
    <row r="263" spans="1:16">
      <c r="A263" s="87" t="s">
        <v>1943</v>
      </c>
      <c r="B263" s="66" t="s">
        <v>1947</v>
      </c>
      <c r="C263" s="66" t="s">
        <v>1954</v>
      </c>
      <c r="D263" s="70" t="s">
        <v>2277</v>
      </c>
      <c r="E263" s="69" t="s">
        <v>2051</v>
      </c>
      <c r="F263" s="68" t="s">
        <v>2476</v>
      </c>
      <c r="G263" s="68" t="s">
        <v>2617</v>
      </c>
      <c r="H263" s="68" t="s">
        <v>3190</v>
      </c>
      <c r="I263" s="68" t="s">
        <v>3191</v>
      </c>
      <c r="J263" s="68" t="s">
        <v>3192</v>
      </c>
      <c r="K263" s="68"/>
      <c r="L263" s="68"/>
      <c r="M263" s="69"/>
      <c r="N263" s="69"/>
      <c r="O263" s="69"/>
      <c r="P263" s="130" t="s">
        <v>3693</v>
      </c>
    </row>
    <row r="264" spans="1:16">
      <c r="A264" s="87" t="s">
        <v>1943</v>
      </c>
      <c r="B264" s="66" t="s">
        <v>1947</v>
      </c>
      <c r="C264" s="66" t="s">
        <v>1955</v>
      </c>
      <c r="D264" s="70" t="s">
        <v>2272</v>
      </c>
      <c r="E264" s="69"/>
      <c r="F264" s="68" t="s">
        <v>2484</v>
      </c>
      <c r="G264" s="68"/>
      <c r="H264" s="68" t="s">
        <v>3173</v>
      </c>
      <c r="I264" s="68" t="s">
        <v>3174</v>
      </c>
      <c r="J264" s="68" t="s">
        <v>3175</v>
      </c>
      <c r="K264" s="68"/>
      <c r="L264" s="68"/>
      <c r="M264" s="69"/>
      <c r="N264" s="69"/>
      <c r="O264" s="69"/>
      <c r="P264" s="133" t="s">
        <v>3821</v>
      </c>
    </row>
    <row r="265" spans="1:16">
      <c r="A265" s="87" t="s">
        <v>1943</v>
      </c>
      <c r="B265" s="66" t="s">
        <v>1947</v>
      </c>
      <c r="C265" s="66" t="s">
        <v>1964</v>
      </c>
      <c r="D265" s="9" t="s">
        <v>2265</v>
      </c>
      <c r="E265" s="69" t="s">
        <v>2053</v>
      </c>
      <c r="F265" s="68" t="s">
        <v>2479</v>
      </c>
      <c r="G265" s="68" t="s">
        <v>2595</v>
      </c>
      <c r="H265" s="68" t="s">
        <v>3141</v>
      </c>
      <c r="I265" s="68" t="s">
        <v>3142</v>
      </c>
      <c r="J265" s="68" t="s">
        <v>3143</v>
      </c>
      <c r="K265" s="68" t="s">
        <v>3144</v>
      </c>
      <c r="L265" s="68" t="s">
        <v>3145</v>
      </c>
      <c r="M265" s="69" t="s">
        <v>3146</v>
      </c>
      <c r="N265" s="69"/>
      <c r="O265" s="69"/>
      <c r="P265" s="130" t="s">
        <v>3684</v>
      </c>
    </row>
    <row r="266" spans="1:16">
      <c r="A266" s="87" t="s">
        <v>1943</v>
      </c>
      <c r="B266" s="66" t="s">
        <v>1947</v>
      </c>
      <c r="C266" s="66" t="s">
        <v>1956</v>
      </c>
      <c r="D266" s="9" t="s">
        <v>2270</v>
      </c>
      <c r="E266" s="69" t="s">
        <v>2057</v>
      </c>
      <c r="F266" s="68" t="s">
        <v>2483</v>
      </c>
      <c r="G266" s="68" t="s">
        <v>2613</v>
      </c>
      <c r="H266" s="68" t="s">
        <v>3163</v>
      </c>
      <c r="I266" s="68" t="s">
        <v>3164</v>
      </c>
      <c r="J266" s="68" t="s">
        <v>3165</v>
      </c>
      <c r="K266" s="68" t="s">
        <v>3166</v>
      </c>
      <c r="L266" s="68" t="s">
        <v>3167</v>
      </c>
      <c r="M266" s="69"/>
      <c r="N266" s="69"/>
      <c r="O266" s="69"/>
      <c r="P266" s="130" t="s">
        <v>3688</v>
      </c>
    </row>
    <row r="267" spans="1:16" ht="42">
      <c r="A267" s="87" t="s">
        <v>1943</v>
      </c>
      <c r="B267" s="66" t="s">
        <v>1947</v>
      </c>
      <c r="C267" s="66" t="s">
        <v>1957</v>
      </c>
      <c r="D267" s="70" t="s">
        <v>2299</v>
      </c>
      <c r="E267" s="134" t="s">
        <v>2119</v>
      </c>
      <c r="F267" s="7" t="s">
        <v>2439</v>
      </c>
      <c r="G267" s="68" t="s">
        <v>2583</v>
      </c>
      <c r="H267" s="70" t="s">
        <v>3267</v>
      </c>
      <c r="I267" s="68" t="s">
        <v>3268</v>
      </c>
      <c r="J267" s="68"/>
      <c r="K267" s="68"/>
      <c r="L267" s="68"/>
      <c r="M267" s="69"/>
      <c r="N267" s="69"/>
      <c r="O267" s="69"/>
      <c r="P267" s="130" t="e">
        <v>#N/A</v>
      </c>
    </row>
    <row r="268" spans="1:16">
      <c r="A268" s="87" t="s">
        <v>1943</v>
      </c>
      <c r="B268" s="66" t="s">
        <v>1947</v>
      </c>
      <c r="C268" s="66" t="s">
        <v>1958</v>
      </c>
      <c r="D268" s="70" t="s">
        <v>2282</v>
      </c>
      <c r="E268" s="69" t="s">
        <v>2063</v>
      </c>
      <c r="F268" s="68" t="s">
        <v>2491</v>
      </c>
      <c r="G268" s="68" t="s">
        <v>2619</v>
      </c>
      <c r="H268" s="68" t="s">
        <v>3206</v>
      </c>
      <c r="I268" s="68" t="s">
        <v>3207</v>
      </c>
      <c r="J268" s="68"/>
      <c r="K268" s="68"/>
      <c r="L268" s="68"/>
      <c r="M268" s="69"/>
      <c r="N268" s="69"/>
      <c r="O268" s="69"/>
      <c r="P268" s="130" t="s">
        <v>3696</v>
      </c>
    </row>
    <row r="269" spans="1:16">
      <c r="A269" s="87" t="s">
        <v>1943</v>
      </c>
      <c r="B269" s="66" t="s">
        <v>1947</v>
      </c>
      <c r="C269" s="66" t="s">
        <v>1959</v>
      </c>
      <c r="D269" s="68" t="s">
        <v>2285</v>
      </c>
      <c r="E269" s="87" t="s">
        <v>2065</v>
      </c>
      <c r="F269" s="68" t="s">
        <v>2494</v>
      </c>
      <c r="G269" s="68" t="s">
        <v>2622</v>
      </c>
      <c r="H269" s="68" t="s">
        <v>3213</v>
      </c>
      <c r="I269" s="68" t="s">
        <v>3214</v>
      </c>
      <c r="J269" s="68" t="s">
        <v>3215</v>
      </c>
      <c r="K269" s="68"/>
      <c r="L269" s="68"/>
      <c r="M269" s="69"/>
      <c r="N269" s="69"/>
      <c r="O269" s="69"/>
      <c r="P269" s="130" t="e">
        <v>#N/A</v>
      </c>
    </row>
    <row r="270" spans="1:16">
      <c r="A270" s="87" t="s">
        <v>1943</v>
      </c>
      <c r="B270" s="9" t="s">
        <v>523</v>
      </c>
      <c r="C270" s="66" t="s">
        <v>1954</v>
      </c>
      <c r="D270" s="72" t="s">
        <v>2336</v>
      </c>
      <c r="E270" s="69" t="s">
        <v>2091</v>
      </c>
      <c r="F270" s="68" t="s">
        <v>2523</v>
      </c>
      <c r="G270" s="68"/>
      <c r="H270" s="68" t="s">
        <v>3394</v>
      </c>
      <c r="I270" s="68" t="s">
        <v>3395</v>
      </c>
      <c r="J270" s="68" t="s">
        <v>3396</v>
      </c>
      <c r="K270" s="68" t="s">
        <v>3397</v>
      </c>
      <c r="L270" s="68" t="s">
        <v>3398</v>
      </c>
      <c r="M270" s="69"/>
      <c r="N270" s="69"/>
      <c r="O270" s="69"/>
      <c r="P270" s="130" t="s">
        <v>3732</v>
      </c>
    </row>
    <row r="271" spans="1:16">
      <c r="A271" s="87" t="s">
        <v>1943</v>
      </c>
      <c r="B271" s="9" t="s">
        <v>523</v>
      </c>
      <c r="C271" s="66" t="s">
        <v>1955</v>
      </c>
      <c r="D271" s="68" t="s">
        <v>2330</v>
      </c>
      <c r="E271" s="69" t="s">
        <v>2088</v>
      </c>
      <c r="F271" s="68" t="s">
        <v>2519</v>
      </c>
      <c r="G271" s="68" t="s">
        <v>2636</v>
      </c>
      <c r="H271" s="68" t="s">
        <v>3369</v>
      </c>
      <c r="I271" s="68" t="s">
        <v>3370</v>
      </c>
      <c r="J271" s="68" t="s">
        <v>3371</v>
      </c>
      <c r="K271" s="68" t="s">
        <v>3372</v>
      </c>
      <c r="L271" s="68"/>
      <c r="M271" s="69"/>
      <c r="N271" s="69"/>
      <c r="O271" s="69"/>
      <c r="P271" s="130" t="s">
        <v>3726</v>
      </c>
    </row>
    <row r="272" spans="1:16">
      <c r="A272" s="87" t="s">
        <v>1943</v>
      </c>
      <c r="B272" s="9" t="s">
        <v>523</v>
      </c>
      <c r="C272" s="66" t="s">
        <v>1964</v>
      </c>
      <c r="D272" s="71" t="s">
        <v>2344</v>
      </c>
      <c r="E272" s="69" t="s">
        <v>2045</v>
      </c>
      <c r="F272" s="68" t="s">
        <v>2473</v>
      </c>
      <c r="G272" s="68"/>
      <c r="H272" s="68" t="s">
        <v>3430</v>
      </c>
      <c r="I272" s="68" t="s">
        <v>3431</v>
      </c>
      <c r="J272" s="68"/>
      <c r="K272" s="68"/>
      <c r="L272" s="68"/>
      <c r="M272" s="69"/>
      <c r="N272" s="69"/>
      <c r="O272" s="69"/>
      <c r="P272" s="130" t="s">
        <v>3739</v>
      </c>
    </row>
    <row r="273" spans="1:16">
      <c r="A273" s="87" t="s">
        <v>1943</v>
      </c>
      <c r="B273" s="9" t="s">
        <v>523</v>
      </c>
      <c r="C273" s="66" t="s">
        <v>1956</v>
      </c>
      <c r="D273" s="68" t="s">
        <v>2327</v>
      </c>
      <c r="E273" s="69" t="s">
        <v>2086</v>
      </c>
      <c r="F273" s="68" t="s">
        <v>2517</v>
      </c>
      <c r="G273" s="68"/>
      <c r="H273" s="68" t="s">
        <v>3358</v>
      </c>
      <c r="I273" s="68" t="s">
        <v>3359</v>
      </c>
      <c r="J273" s="68" t="s">
        <v>3360</v>
      </c>
      <c r="K273" s="68"/>
      <c r="L273" s="68"/>
      <c r="M273" s="69"/>
      <c r="N273" s="69"/>
      <c r="O273" s="69"/>
      <c r="P273" s="130" t="s">
        <v>3724</v>
      </c>
    </row>
    <row r="274" spans="1:16">
      <c r="A274" s="87" t="s">
        <v>1943</v>
      </c>
      <c r="B274" s="9" t="s">
        <v>523</v>
      </c>
      <c r="C274" s="66" t="s">
        <v>1957</v>
      </c>
      <c r="D274" s="68" t="s">
        <v>2337</v>
      </c>
      <c r="E274" s="69" t="s">
        <v>2092</v>
      </c>
      <c r="F274" s="68" t="s">
        <v>2524</v>
      </c>
      <c r="G274" s="68" t="s">
        <v>2638</v>
      </c>
      <c r="H274" s="68" t="s">
        <v>3399</v>
      </c>
      <c r="I274" s="68" t="s">
        <v>3400</v>
      </c>
      <c r="J274" s="68" t="s">
        <v>3401</v>
      </c>
      <c r="K274" s="68" t="s">
        <v>3402</v>
      </c>
      <c r="L274" s="68" t="s">
        <v>3403</v>
      </c>
      <c r="M274" s="69"/>
      <c r="N274" s="69"/>
      <c r="O274" s="69"/>
      <c r="P274" s="130" t="s">
        <v>3733</v>
      </c>
    </row>
    <row r="275" spans="1:16" ht="84">
      <c r="A275" s="87" t="s">
        <v>1943</v>
      </c>
      <c r="B275" s="9" t="s">
        <v>523</v>
      </c>
      <c r="C275" s="66" t="s">
        <v>1958</v>
      </c>
      <c r="D275" s="73" t="s">
        <v>2350</v>
      </c>
      <c r="E275" s="135" t="s">
        <v>2127</v>
      </c>
      <c r="F275" s="73" t="s">
        <v>2531</v>
      </c>
      <c r="G275" s="68"/>
      <c r="H275" s="73" t="s">
        <v>3450</v>
      </c>
      <c r="I275" s="68" t="s">
        <v>3451</v>
      </c>
      <c r="J275" s="68" t="s">
        <v>3452</v>
      </c>
      <c r="K275" s="68" t="s">
        <v>3453</v>
      </c>
      <c r="L275" s="68"/>
      <c r="M275" s="69"/>
      <c r="N275" s="69"/>
      <c r="O275" s="69"/>
      <c r="P275" s="130" t="e">
        <v>#N/A</v>
      </c>
    </row>
    <row r="276" spans="1:16">
      <c r="A276" s="87" t="s">
        <v>1943</v>
      </c>
      <c r="B276" s="9" t="s">
        <v>523</v>
      </c>
      <c r="C276" s="66" t="s">
        <v>1959</v>
      </c>
      <c r="D276" s="68" t="s">
        <v>2321</v>
      </c>
      <c r="E276" s="69" t="s">
        <v>2081</v>
      </c>
      <c r="F276" s="68" t="s">
        <v>2512</v>
      </c>
      <c r="G276" s="68"/>
      <c r="H276" s="68" t="s">
        <v>3340</v>
      </c>
      <c r="I276" s="68" t="s">
        <v>3341</v>
      </c>
      <c r="J276" s="68" t="s">
        <v>3342</v>
      </c>
      <c r="K276" s="68" t="s">
        <v>3343</v>
      </c>
      <c r="L276" s="68"/>
      <c r="M276" s="69"/>
      <c r="N276" s="69"/>
      <c r="O276" s="69"/>
      <c r="P276" s="130" t="s">
        <v>3719</v>
      </c>
    </row>
    <row r="277" spans="1:16">
      <c r="A277" s="87" t="s">
        <v>1945</v>
      </c>
      <c r="B277" s="66" t="s">
        <v>1087</v>
      </c>
      <c r="C277" s="9" t="s">
        <v>1954</v>
      </c>
      <c r="D277" s="71" t="s">
        <v>2366</v>
      </c>
      <c r="E277" s="87" t="s">
        <v>2109</v>
      </c>
      <c r="F277" s="68" t="s">
        <v>2543</v>
      </c>
      <c r="G277" s="68" t="s">
        <v>2649</v>
      </c>
      <c r="H277" s="68" t="s">
        <v>3525</v>
      </c>
      <c r="I277" s="68" t="s">
        <v>3526</v>
      </c>
      <c r="J277" s="68" t="s">
        <v>3527</v>
      </c>
      <c r="K277" s="68" t="s">
        <v>3528</v>
      </c>
      <c r="L277" s="68" t="s">
        <v>3529</v>
      </c>
      <c r="M277" s="69" t="s">
        <v>3530</v>
      </c>
      <c r="N277" s="69" t="s">
        <v>3531</v>
      </c>
      <c r="O277" s="69"/>
      <c r="P277" s="130" t="s">
        <v>3757</v>
      </c>
    </row>
    <row r="278" spans="1:16">
      <c r="A278" s="87" t="s">
        <v>1945</v>
      </c>
      <c r="B278" s="66" t="s">
        <v>1087</v>
      </c>
      <c r="C278" s="9" t="s">
        <v>1955</v>
      </c>
      <c r="D278" s="72" t="s">
        <v>2362</v>
      </c>
      <c r="E278" s="87" t="s">
        <v>2105</v>
      </c>
      <c r="F278" s="68" t="s">
        <v>2539</v>
      </c>
      <c r="G278" s="68" t="s">
        <v>2647</v>
      </c>
      <c r="H278" s="68" t="s">
        <v>3502</v>
      </c>
      <c r="I278" s="68" t="s">
        <v>3503</v>
      </c>
      <c r="J278" s="68" t="s">
        <v>3504</v>
      </c>
      <c r="K278" s="68" t="s">
        <v>3505</v>
      </c>
      <c r="L278" s="68" t="s">
        <v>3506</v>
      </c>
      <c r="M278" s="69"/>
      <c r="N278" s="69"/>
      <c r="O278" s="69"/>
      <c r="P278" s="130" t="s">
        <v>3753</v>
      </c>
    </row>
    <row r="279" spans="1:16">
      <c r="A279" s="87" t="s">
        <v>1945</v>
      </c>
      <c r="B279" s="66" t="s">
        <v>1087</v>
      </c>
      <c r="C279" s="9" t="s">
        <v>1964</v>
      </c>
      <c r="D279" s="66" t="s">
        <v>2365</v>
      </c>
      <c r="E279" s="87" t="s">
        <v>2108</v>
      </c>
      <c r="F279" s="68" t="s">
        <v>2542</v>
      </c>
      <c r="G279" s="68"/>
      <c r="H279" s="68" t="s">
        <v>3519</v>
      </c>
      <c r="I279" s="68" t="s">
        <v>3520</v>
      </c>
      <c r="J279" s="68" t="s">
        <v>3521</v>
      </c>
      <c r="K279" s="68" t="s">
        <v>3522</v>
      </c>
      <c r="L279" s="68" t="s">
        <v>3523</v>
      </c>
      <c r="M279" s="69" t="s">
        <v>3524</v>
      </c>
      <c r="N279" s="69"/>
      <c r="O279" s="69"/>
      <c r="P279" s="130" t="s">
        <v>3756</v>
      </c>
    </row>
    <row r="280" spans="1:16">
      <c r="A280" s="87" t="s">
        <v>1945</v>
      </c>
      <c r="B280" s="66" t="s">
        <v>1087</v>
      </c>
      <c r="C280" s="66" t="s">
        <v>1957</v>
      </c>
      <c r="D280" s="72" t="s">
        <v>2371</v>
      </c>
      <c r="E280" s="87" t="s">
        <v>2112</v>
      </c>
      <c r="F280" s="68" t="s">
        <v>2546</v>
      </c>
      <c r="G280" s="68"/>
      <c r="H280" s="68" t="s">
        <v>3550</v>
      </c>
      <c r="I280" s="68" t="s">
        <v>3551</v>
      </c>
      <c r="J280" s="68" t="s">
        <v>3552</v>
      </c>
      <c r="K280" s="68" t="s">
        <v>3553</v>
      </c>
      <c r="L280" s="68" t="s">
        <v>3554</v>
      </c>
      <c r="M280" s="69"/>
      <c r="N280" s="69"/>
      <c r="O280" s="69"/>
      <c r="P280" s="130" t="s">
        <v>3762</v>
      </c>
    </row>
    <row r="281" spans="1:16">
      <c r="A281" s="87" t="s">
        <v>1945</v>
      </c>
      <c r="B281" s="66" t="s">
        <v>1087</v>
      </c>
      <c r="C281" s="9" t="s">
        <v>1958</v>
      </c>
      <c r="D281" s="66" t="s">
        <v>2363</v>
      </c>
      <c r="E281" s="87" t="s">
        <v>2106</v>
      </c>
      <c r="F281" s="68" t="s">
        <v>2540</v>
      </c>
      <c r="G281" s="68"/>
      <c r="H281" s="68" t="s">
        <v>3507</v>
      </c>
      <c r="I281" s="68" t="s">
        <v>3508</v>
      </c>
      <c r="J281" s="68" t="s">
        <v>3509</v>
      </c>
      <c r="K281" s="68" t="s">
        <v>3510</v>
      </c>
      <c r="L281" s="68" t="s">
        <v>3511</v>
      </c>
      <c r="M281" s="69" t="s">
        <v>3512</v>
      </c>
      <c r="N281" s="69" t="s">
        <v>3513</v>
      </c>
      <c r="O281" s="69"/>
      <c r="P281" s="130" t="s">
        <v>3754</v>
      </c>
    </row>
    <row r="282" spans="1:16">
      <c r="A282" s="87" t="s">
        <v>1945</v>
      </c>
      <c r="B282" s="66" t="s">
        <v>1087</v>
      </c>
      <c r="C282" s="9" t="s">
        <v>1965</v>
      </c>
      <c r="D282" s="66" t="s">
        <v>2364</v>
      </c>
      <c r="E282" s="87" t="s">
        <v>2107</v>
      </c>
      <c r="F282" s="68" t="s">
        <v>2541</v>
      </c>
      <c r="G282" s="68" t="s">
        <v>2648</v>
      </c>
      <c r="H282" s="68" t="s">
        <v>3514</v>
      </c>
      <c r="I282" s="68" t="s">
        <v>3515</v>
      </c>
      <c r="J282" s="68" t="s">
        <v>3516</v>
      </c>
      <c r="K282" s="68" t="s">
        <v>3517</v>
      </c>
      <c r="L282" s="68" t="s">
        <v>3518</v>
      </c>
      <c r="M282" s="69"/>
      <c r="N282" s="69"/>
      <c r="O282" s="69"/>
      <c r="P282" s="130" t="s">
        <v>3755</v>
      </c>
    </row>
  </sheetData>
  <mergeCells count="1">
    <mergeCell ref="A1:P1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workbookViewId="0">
      <selection activeCell="C3" sqref="C3:C5"/>
    </sheetView>
  </sheetViews>
  <sheetFormatPr defaultRowHeight="14"/>
  <cols>
    <col min="1" max="1" width="30.08984375" customWidth="1"/>
    <col min="3" max="3" width="17.36328125" customWidth="1"/>
    <col min="5" max="5" width="28.36328125" customWidth="1"/>
    <col min="12" max="12" width="37.6328125" customWidth="1"/>
  </cols>
  <sheetData>
    <row r="1" spans="1:12" ht="25.15" customHeight="1">
      <c r="A1" s="174" t="s">
        <v>4816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693</v>
      </c>
      <c r="H2" s="8" t="s">
        <v>6</v>
      </c>
      <c r="I2" s="8" t="s">
        <v>3602</v>
      </c>
      <c r="J2" s="8" t="s">
        <v>3603</v>
      </c>
      <c r="K2" s="8" t="s">
        <v>3604</v>
      </c>
      <c r="L2" s="67" t="s">
        <v>7</v>
      </c>
    </row>
    <row r="3" spans="1:12">
      <c r="A3" s="140" t="s">
        <v>1946</v>
      </c>
      <c r="B3" s="8" t="s">
        <v>1948</v>
      </c>
      <c r="C3" s="128" t="s">
        <v>4808</v>
      </c>
      <c r="D3" s="8" t="s">
        <v>2373</v>
      </c>
      <c r="E3" s="141" t="s">
        <v>2113</v>
      </c>
      <c r="F3" s="60" t="s">
        <v>2547</v>
      </c>
      <c r="G3" s="60"/>
      <c r="H3" s="60" t="s">
        <v>3557</v>
      </c>
      <c r="I3" s="60" t="s">
        <v>3558</v>
      </c>
      <c r="J3" s="60" t="s">
        <v>4781</v>
      </c>
      <c r="K3" s="60"/>
      <c r="L3" s="143" t="s">
        <v>3764</v>
      </c>
    </row>
    <row r="4" spans="1:12">
      <c r="A4" s="140" t="s">
        <v>1946</v>
      </c>
      <c r="B4" s="8" t="s">
        <v>1948</v>
      </c>
      <c r="C4" s="128" t="s">
        <v>4809</v>
      </c>
      <c r="D4" s="142" t="s">
        <v>2376</v>
      </c>
      <c r="E4" s="141" t="s">
        <v>2131</v>
      </c>
      <c r="F4" s="60" t="s">
        <v>2548</v>
      </c>
      <c r="G4" s="60"/>
      <c r="H4" s="60" t="s">
        <v>3564</v>
      </c>
      <c r="I4" s="60" t="s">
        <v>3565</v>
      </c>
      <c r="J4" s="60"/>
      <c r="K4" s="60"/>
      <c r="L4" s="143"/>
    </row>
    <row r="5" spans="1:12">
      <c r="A5" s="140" t="s">
        <v>1946</v>
      </c>
      <c r="B5" s="8" t="s">
        <v>1948</v>
      </c>
      <c r="C5" s="128" t="s">
        <v>4810</v>
      </c>
      <c r="D5" s="142" t="s">
        <v>2374</v>
      </c>
      <c r="E5" s="141" t="s">
        <v>2129</v>
      </c>
      <c r="F5" s="60" t="s">
        <v>2548</v>
      </c>
      <c r="G5" s="60"/>
      <c r="H5" s="60" t="s">
        <v>3559</v>
      </c>
      <c r="I5" s="60" t="s">
        <v>3560</v>
      </c>
      <c r="J5" s="60"/>
      <c r="K5" s="60"/>
      <c r="L5" s="143"/>
    </row>
    <row r="6" spans="1:12">
      <c r="A6" s="140" t="s">
        <v>1946</v>
      </c>
      <c r="B6" s="8" t="s">
        <v>1948</v>
      </c>
      <c r="C6" s="8" t="s">
        <v>1949</v>
      </c>
      <c r="D6" s="8" t="s">
        <v>2372</v>
      </c>
      <c r="E6" s="141" t="s">
        <v>2113</v>
      </c>
      <c r="F6" s="60" t="s">
        <v>2547</v>
      </c>
      <c r="G6" s="60"/>
      <c r="H6" s="60" t="s">
        <v>3555</v>
      </c>
      <c r="I6" s="60" t="s">
        <v>3556</v>
      </c>
      <c r="J6" s="60"/>
      <c r="K6" s="60"/>
      <c r="L6" s="143" t="s">
        <v>3763</v>
      </c>
    </row>
    <row r="7" spans="1:12">
      <c r="A7" s="140" t="s">
        <v>1946</v>
      </c>
      <c r="B7" s="8" t="s">
        <v>1948</v>
      </c>
      <c r="C7" s="8" t="s">
        <v>1950</v>
      </c>
      <c r="D7" s="8" t="s">
        <v>2375</v>
      </c>
      <c r="E7" s="141" t="s">
        <v>2130</v>
      </c>
      <c r="F7" s="60" t="s">
        <v>2547</v>
      </c>
      <c r="G7" s="60"/>
      <c r="H7" s="60" t="s">
        <v>3561</v>
      </c>
      <c r="I7" s="60" t="s">
        <v>3562</v>
      </c>
      <c r="J7" s="60" t="s">
        <v>3563</v>
      </c>
      <c r="K7" s="60"/>
      <c r="L7" s="143" t="s">
        <v>3765</v>
      </c>
    </row>
    <row r="8" spans="1:12">
      <c r="A8" s="140" t="s">
        <v>1946</v>
      </c>
      <c r="B8" s="8" t="s">
        <v>1948</v>
      </c>
      <c r="C8" s="8" t="s">
        <v>1950</v>
      </c>
      <c r="D8" s="142" t="s">
        <v>2377</v>
      </c>
      <c r="E8" s="141" t="s">
        <v>2114</v>
      </c>
      <c r="F8" s="60" t="s">
        <v>2549</v>
      </c>
      <c r="G8" s="60"/>
      <c r="H8" s="60" t="s">
        <v>3566</v>
      </c>
      <c r="I8" s="60" t="s">
        <v>3567</v>
      </c>
      <c r="J8" s="60" t="s">
        <v>3568</v>
      </c>
      <c r="K8" s="60"/>
      <c r="L8" s="143" t="s">
        <v>3766</v>
      </c>
    </row>
    <row r="9" spans="1:12">
      <c r="A9" s="140" t="s">
        <v>1946</v>
      </c>
      <c r="B9" s="8" t="s">
        <v>1948</v>
      </c>
      <c r="C9" s="8" t="s">
        <v>1950</v>
      </c>
      <c r="D9" s="142" t="s">
        <v>2378</v>
      </c>
      <c r="E9" s="141" t="s">
        <v>2132</v>
      </c>
      <c r="F9" s="60" t="s">
        <v>2550</v>
      </c>
      <c r="G9" s="60"/>
      <c r="H9" s="60" t="s">
        <v>3569</v>
      </c>
      <c r="I9" s="60" t="s">
        <v>3570</v>
      </c>
      <c r="J9" s="60"/>
      <c r="K9" s="60"/>
      <c r="L9" s="143" t="s">
        <v>3767</v>
      </c>
    </row>
    <row r="10" spans="1:12">
      <c r="A10" s="140" t="s">
        <v>1946</v>
      </c>
      <c r="B10" s="8" t="s">
        <v>1948</v>
      </c>
      <c r="C10" s="8" t="s">
        <v>1950</v>
      </c>
      <c r="D10" s="142" t="s">
        <v>2379</v>
      </c>
      <c r="E10" s="141" t="s">
        <v>2114</v>
      </c>
      <c r="F10" s="60" t="s">
        <v>2549</v>
      </c>
      <c r="G10" s="60"/>
      <c r="H10" s="60" t="s">
        <v>3571</v>
      </c>
      <c r="I10" s="60" t="s">
        <v>3572</v>
      </c>
      <c r="J10" s="60" t="s">
        <v>3573</v>
      </c>
      <c r="K10" s="60"/>
      <c r="L10" s="143" t="s">
        <v>3768</v>
      </c>
    </row>
    <row r="11" spans="1:12">
      <c r="A11" s="140" t="s">
        <v>1946</v>
      </c>
      <c r="B11" s="8" t="s">
        <v>1948</v>
      </c>
      <c r="C11" s="8" t="s">
        <v>1950</v>
      </c>
      <c r="D11" s="142" t="s">
        <v>2380</v>
      </c>
      <c r="E11" s="141" t="s">
        <v>2133</v>
      </c>
      <c r="F11" s="60" t="s">
        <v>2551</v>
      </c>
      <c r="G11" s="60"/>
      <c r="H11" s="60" t="s">
        <v>3574</v>
      </c>
      <c r="I11" s="60" t="s">
        <v>3575</v>
      </c>
      <c r="J11" s="60"/>
      <c r="K11" s="60"/>
      <c r="L11" s="143" t="s">
        <v>3769</v>
      </c>
    </row>
    <row r="12" spans="1:12">
      <c r="A12" s="140" t="s">
        <v>1946</v>
      </c>
      <c r="B12" s="8" t="s">
        <v>1948</v>
      </c>
      <c r="C12" s="8" t="s">
        <v>1951</v>
      </c>
      <c r="D12" s="8" t="s">
        <v>2381</v>
      </c>
      <c r="E12" s="141"/>
      <c r="F12" s="60" t="s">
        <v>2552</v>
      </c>
      <c r="G12" s="60"/>
      <c r="H12" s="60" t="s">
        <v>3576</v>
      </c>
      <c r="I12" s="60" t="s">
        <v>3577</v>
      </c>
      <c r="J12" s="60" t="s">
        <v>3578</v>
      </c>
      <c r="K12" s="60"/>
      <c r="L12" s="143" t="s">
        <v>3770</v>
      </c>
    </row>
    <row r="13" spans="1:12">
      <c r="A13" s="140" t="s">
        <v>1946</v>
      </c>
      <c r="B13" s="8" t="s">
        <v>1948</v>
      </c>
      <c r="C13" s="8" t="s">
        <v>1951</v>
      </c>
      <c r="D13" s="142" t="s">
        <v>2382</v>
      </c>
      <c r="E13" s="141" t="s">
        <v>2115</v>
      </c>
      <c r="F13" s="60" t="s">
        <v>2553</v>
      </c>
      <c r="G13" s="60" t="s">
        <v>2653</v>
      </c>
      <c r="H13" s="60" t="s">
        <v>3579</v>
      </c>
      <c r="I13" s="60" t="s">
        <v>3580</v>
      </c>
      <c r="J13" s="60" t="s">
        <v>3581</v>
      </c>
      <c r="K13" s="60" t="s">
        <v>3582</v>
      </c>
      <c r="L13" s="143" t="s">
        <v>3771</v>
      </c>
    </row>
    <row r="14" spans="1:12">
      <c r="A14" s="140" t="s">
        <v>1946</v>
      </c>
      <c r="B14" s="8" t="s">
        <v>1948</v>
      </c>
      <c r="C14" s="8" t="s">
        <v>1951</v>
      </c>
      <c r="D14" s="8" t="s">
        <v>2383</v>
      </c>
      <c r="E14" s="141" t="s">
        <v>2134</v>
      </c>
      <c r="F14" s="60" t="s">
        <v>2554</v>
      </c>
      <c r="G14" s="60"/>
      <c r="H14" s="60" t="s">
        <v>3583</v>
      </c>
      <c r="I14" s="60" t="s">
        <v>3584</v>
      </c>
      <c r="J14" s="60"/>
      <c r="K14" s="60"/>
      <c r="L14" s="143" t="s">
        <v>3772</v>
      </c>
    </row>
    <row r="15" spans="1:12">
      <c r="A15" s="140" t="s">
        <v>1946</v>
      </c>
      <c r="B15" s="8" t="s">
        <v>1948</v>
      </c>
      <c r="C15" s="8" t="s">
        <v>1951</v>
      </c>
      <c r="D15" s="142" t="s">
        <v>2384</v>
      </c>
      <c r="E15" s="141" t="s">
        <v>2134</v>
      </c>
      <c r="F15" s="60" t="s">
        <v>2554</v>
      </c>
      <c r="G15" s="60"/>
      <c r="H15" s="60" t="s">
        <v>3585</v>
      </c>
      <c r="I15" s="60" t="s">
        <v>3586</v>
      </c>
      <c r="J15" s="60"/>
      <c r="K15" s="60"/>
      <c r="L15" s="143" t="s">
        <v>3773</v>
      </c>
    </row>
    <row r="16" spans="1:12">
      <c r="A16" s="140" t="s">
        <v>1946</v>
      </c>
      <c r="B16" s="8" t="s">
        <v>1948</v>
      </c>
      <c r="C16" s="8" t="s">
        <v>1951</v>
      </c>
      <c r="D16" s="142" t="s">
        <v>2385</v>
      </c>
      <c r="E16" s="141" t="s">
        <v>2135</v>
      </c>
      <c r="F16" s="60" t="s">
        <v>2549</v>
      </c>
      <c r="G16" s="60"/>
      <c r="H16" s="60" t="s">
        <v>3587</v>
      </c>
      <c r="I16" s="60" t="s">
        <v>3588</v>
      </c>
      <c r="J16" s="60" t="s">
        <v>3589</v>
      </c>
      <c r="K16" s="60"/>
      <c r="L16" s="143" t="s">
        <v>3774</v>
      </c>
    </row>
    <row r="17" spans="1:12">
      <c r="A17" s="140" t="s">
        <v>1946</v>
      </c>
      <c r="B17" s="8" t="s">
        <v>1948</v>
      </c>
      <c r="C17" s="8" t="s">
        <v>1951</v>
      </c>
      <c r="D17" s="142" t="s">
        <v>2386</v>
      </c>
      <c r="E17" s="141" t="s">
        <v>2136</v>
      </c>
      <c r="F17" s="60" t="s">
        <v>2553</v>
      </c>
      <c r="G17" s="60" t="s">
        <v>2653</v>
      </c>
      <c r="H17" s="60" t="s">
        <v>3590</v>
      </c>
      <c r="I17" s="60" t="s">
        <v>3591</v>
      </c>
      <c r="J17" s="60" t="s">
        <v>3592</v>
      </c>
      <c r="K17" s="60" t="s">
        <v>3593</v>
      </c>
      <c r="L17" s="143" t="s">
        <v>3775</v>
      </c>
    </row>
    <row r="18" spans="1:12">
      <c r="A18" s="140" t="s">
        <v>1946</v>
      </c>
      <c r="B18" s="8" t="s">
        <v>1948</v>
      </c>
      <c r="C18" s="8" t="s">
        <v>1951</v>
      </c>
      <c r="D18" s="142" t="s">
        <v>2387</v>
      </c>
      <c r="E18" s="141" t="s">
        <v>2137</v>
      </c>
      <c r="F18" s="60" t="s">
        <v>2553</v>
      </c>
      <c r="G18" s="60"/>
      <c r="H18" s="60" t="s">
        <v>3594</v>
      </c>
      <c r="I18" s="60" t="s">
        <v>3595</v>
      </c>
      <c r="J18" s="60" t="s">
        <v>3596</v>
      </c>
      <c r="K18" s="60" t="s">
        <v>3597</v>
      </c>
      <c r="L18" s="143" t="s">
        <v>3776</v>
      </c>
    </row>
    <row r="19" spans="1:12" ht="28">
      <c r="A19" s="140" t="s">
        <v>1946</v>
      </c>
      <c r="B19" s="8" t="s">
        <v>1948</v>
      </c>
      <c r="C19" s="8" t="s">
        <v>1951</v>
      </c>
      <c r="D19" s="142" t="s">
        <v>2388</v>
      </c>
      <c r="E19" s="141" t="s">
        <v>2138</v>
      </c>
      <c r="F19" s="60" t="s">
        <v>2555</v>
      </c>
      <c r="G19" s="60"/>
      <c r="H19" s="60" t="s">
        <v>3598</v>
      </c>
      <c r="I19" s="60" t="s">
        <v>3599</v>
      </c>
      <c r="J19" s="60" t="s">
        <v>3600</v>
      </c>
      <c r="K19" s="60" t="s">
        <v>3601</v>
      </c>
      <c r="L19" s="143" t="s">
        <v>3777</v>
      </c>
    </row>
    <row r="20" spans="1:12">
      <c r="A20" s="140" t="s">
        <v>1946</v>
      </c>
      <c r="B20" s="8" t="s">
        <v>1948</v>
      </c>
      <c r="C20" s="8" t="s">
        <v>1957</v>
      </c>
      <c r="D20" s="142" t="s">
        <v>2380</v>
      </c>
      <c r="E20" s="141" t="s">
        <v>2133</v>
      </c>
      <c r="F20" s="60" t="s">
        <v>2551</v>
      </c>
      <c r="G20" s="60"/>
      <c r="H20" s="60" t="s">
        <v>3574</v>
      </c>
      <c r="I20" s="60" t="s">
        <v>3575</v>
      </c>
      <c r="J20" s="60"/>
      <c r="K20" s="60"/>
      <c r="L20" s="143" t="s">
        <v>3769</v>
      </c>
    </row>
    <row r="21" spans="1:12">
      <c r="A21" s="140" t="s">
        <v>1946</v>
      </c>
      <c r="B21" s="8" t="s">
        <v>1948</v>
      </c>
      <c r="C21" s="8" t="s">
        <v>1966</v>
      </c>
      <c r="D21" s="142" t="s">
        <v>2385</v>
      </c>
      <c r="E21" s="141" t="s">
        <v>2135</v>
      </c>
      <c r="F21" s="60" t="s">
        <v>2549</v>
      </c>
      <c r="G21" s="60"/>
      <c r="H21" s="60" t="s">
        <v>3587</v>
      </c>
      <c r="I21" s="60" t="s">
        <v>3588</v>
      </c>
      <c r="J21" s="60" t="s">
        <v>3589</v>
      </c>
      <c r="K21" s="60"/>
      <c r="L21" s="143" t="s">
        <v>3774</v>
      </c>
    </row>
    <row r="22" spans="1:12">
      <c r="A22" s="140" t="s">
        <v>1946</v>
      </c>
      <c r="B22" s="8" t="s">
        <v>1948</v>
      </c>
      <c r="C22" s="8" t="s">
        <v>1967</v>
      </c>
      <c r="D22" s="142" t="s">
        <v>2384</v>
      </c>
      <c r="E22" s="141" t="s">
        <v>2134</v>
      </c>
      <c r="F22" s="60" t="s">
        <v>2554</v>
      </c>
      <c r="G22" s="60"/>
      <c r="H22" s="60" t="s">
        <v>3585</v>
      </c>
      <c r="I22" s="60" t="s">
        <v>3586</v>
      </c>
      <c r="J22" s="60"/>
      <c r="K22" s="60"/>
      <c r="L22" s="143" t="s">
        <v>3773</v>
      </c>
    </row>
    <row r="23" spans="1:12">
      <c r="A23" s="140" t="s">
        <v>1946</v>
      </c>
      <c r="B23" s="8" t="s">
        <v>1948</v>
      </c>
      <c r="C23" s="8" t="s">
        <v>1968</v>
      </c>
      <c r="D23" s="8" t="s">
        <v>2375</v>
      </c>
      <c r="E23" s="141" t="s">
        <v>2130</v>
      </c>
      <c r="F23" s="60" t="s">
        <v>2547</v>
      </c>
      <c r="G23" s="60"/>
      <c r="H23" s="60" t="s">
        <v>3561</v>
      </c>
      <c r="I23" s="60" t="s">
        <v>3562</v>
      </c>
      <c r="J23" s="60" t="s">
        <v>3563</v>
      </c>
      <c r="K23" s="60"/>
      <c r="L23" s="143" t="s">
        <v>3765</v>
      </c>
    </row>
    <row r="24" spans="1:12">
      <c r="A24" s="140" t="s">
        <v>1946</v>
      </c>
      <c r="B24" s="8" t="s">
        <v>1948</v>
      </c>
      <c r="C24" s="8" t="s">
        <v>1969</v>
      </c>
      <c r="D24" s="8" t="s">
        <v>2383</v>
      </c>
      <c r="E24" s="141" t="s">
        <v>2134</v>
      </c>
      <c r="F24" s="60" t="s">
        <v>2554</v>
      </c>
      <c r="G24" s="60"/>
      <c r="H24" s="60" t="s">
        <v>3583</v>
      </c>
      <c r="I24" s="60" t="s">
        <v>3584</v>
      </c>
      <c r="J24" s="60"/>
      <c r="K24" s="60"/>
      <c r="L24" s="143" t="s">
        <v>3772</v>
      </c>
    </row>
    <row r="25" spans="1:12">
      <c r="A25" s="140" t="s">
        <v>1946</v>
      </c>
      <c r="B25" s="8" t="s">
        <v>1948</v>
      </c>
      <c r="C25" s="8" t="s">
        <v>1970</v>
      </c>
      <c r="D25" s="142" t="s">
        <v>2386</v>
      </c>
      <c r="E25" s="141" t="s">
        <v>2136</v>
      </c>
      <c r="F25" s="60" t="s">
        <v>2553</v>
      </c>
      <c r="G25" s="60" t="s">
        <v>2653</v>
      </c>
      <c r="H25" s="60" t="s">
        <v>3590</v>
      </c>
      <c r="I25" s="60" t="s">
        <v>3591</v>
      </c>
      <c r="J25" s="60" t="s">
        <v>3592</v>
      </c>
      <c r="K25" s="60" t="s">
        <v>3593</v>
      </c>
      <c r="L25" s="143" t="s">
        <v>3775</v>
      </c>
    </row>
    <row r="26" spans="1:12">
      <c r="A26" s="140" t="s">
        <v>1946</v>
      </c>
      <c r="B26" s="8" t="s">
        <v>1948</v>
      </c>
      <c r="C26" s="8" t="s">
        <v>1971</v>
      </c>
      <c r="D26" s="142" t="s">
        <v>2374</v>
      </c>
      <c r="E26" s="141" t="s">
        <v>2129</v>
      </c>
      <c r="F26" s="60" t="s">
        <v>2548</v>
      </c>
      <c r="G26" s="60"/>
      <c r="H26" s="60" t="s">
        <v>3559</v>
      </c>
      <c r="I26" s="60" t="s">
        <v>3560</v>
      </c>
      <c r="J26" s="60"/>
      <c r="K26" s="60"/>
      <c r="L26" s="143"/>
    </row>
    <row r="27" spans="1:12">
      <c r="A27" s="140" t="s">
        <v>1946</v>
      </c>
      <c r="B27" s="8" t="s">
        <v>1948</v>
      </c>
      <c r="C27" s="8" t="s">
        <v>1972</v>
      </c>
      <c r="D27" s="142" t="s">
        <v>2387</v>
      </c>
      <c r="E27" s="141" t="s">
        <v>2137</v>
      </c>
      <c r="F27" s="60" t="s">
        <v>2553</v>
      </c>
      <c r="G27" s="60"/>
      <c r="H27" s="60" t="s">
        <v>3594</v>
      </c>
      <c r="I27" s="60" t="s">
        <v>3595</v>
      </c>
      <c r="J27" s="60" t="s">
        <v>3596</v>
      </c>
      <c r="K27" s="60" t="s">
        <v>3597</v>
      </c>
      <c r="L27" s="143" t="s">
        <v>3776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9"/>
  <sheetViews>
    <sheetView workbookViewId="0">
      <selection activeCell="A2" sqref="A2:XFD2"/>
    </sheetView>
  </sheetViews>
  <sheetFormatPr defaultColWidth="9" defaultRowHeight="14"/>
  <cols>
    <col min="1" max="1" width="13.6328125" style="63" customWidth="1"/>
    <col min="2" max="2" width="9" style="63"/>
    <col min="3" max="3" width="14.6328125" style="63" customWidth="1"/>
    <col min="4" max="4" width="23" style="63" customWidth="1"/>
    <col min="5" max="5" width="34.453125" style="63" customWidth="1"/>
    <col min="6" max="6" width="19.6328125" style="63" customWidth="1"/>
    <col min="7" max="7" width="24.36328125" style="63" customWidth="1"/>
    <col min="8" max="8" width="41.08984375" style="63" customWidth="1"/>
    <col min="9" max="16384" width="9" style="63"/>
  </cols>
  <sheetData>
    <row r="1" spans="1:8" ht="24.4" customHeight="1">
      <c r="A1" s="175" t="s">
        <v>4817</v>
      </c>
      <c r="B1" s="176"/>
      <c r="C1" s="176"/>
      <c r="D1" s="176"/>
      <c r="E1" s="176"/>
      <c r="F1" s="176"/>
      <c r="G1" s="176"/>
      <c r="H1" s="177"/>
    </row>
    <row r="2" spans="1:8" s="145" customFormat="1" ht="20.149999999999999" customHeight="1">
      <c r="A2" s="144" t="s">
        <v>4320</v>
      </c>
      <c r="B2" s="144" t="s">
        <v>1</v>
      </c>
      <c r="C2" s="144" t="s">
        <v>2</v>
      </c>
      <c r="D2" s="144" t="s">
        <v>3</v>
      </c>
      <c r="E2" s="144" t="s">
        <v>4</v>
      </c>
      <c r="F2" s="144" t="s">
        <v>5</v>
      </c>
      <c r="G2" s="144" t="s">
        <v>6</v>
      </c>
      <c r="H2" s="144" t="s">
        <v>7</v>
      </c>
    </row>
    <row r="3" spans="1:8">
      <c r="A3" s="61" t="s">
        <v>4319</v>
      </c>
      <c r="B3" s="62" t="s">
        <v>9</v>
      </c>
      <c r="C3" s="128" t="s">
        <v>4808</v>
      </c>
      <c r="D3" s="62" t="s">
        <v>4321</v>
      </c>
      <c r="E3" s="62" t="s">
        <v>4409</v>
      </c>
      <c r="F3" s="62" t="s">
        <v>4432</v>
      </c>
      <c r="G3" s="62" t="s">
        <v>4494</v>
      </c>
      <c r="H3" s="62" t="s">
        <v>4586</v>
      </c>
    </row>
    <row r="4" spans="1:8">
      <c r="A4" s="61" t="s">
        <v>4319</v>
      </c>
      <c r="B4" s="62" t="s">
        <v>9</v>
      </c>
      <c r="C4" s="128" t="s">
        <v>4809</v>
      </c>
      <c r="D4" s="62" t="s">
        <v>4322</v>
      </c>
      <c r="E4" s="62"/>
      <c r="F4" s="62" t="s">
        <v>4433</v>
      </c>
      <c r="G4" s="62" t="s">
        <v>4495</v>
      </c>
      <c r="H4" s="62" t="s">
        <v>4587</v>
      </c>
    </row>
    <row r="5" spans="1:8">
      <c r="A5" s="61" t="s">
        <v>4319</v>
      </c>
      <c r="B5" s="62" t="s">
        <v>9</v>
      </c>
      <c r="C5" s="128" t="s">
        <v>4810</v>
      </c>
      <c r="D5" s="62" t="s">
        <v>4316</v>
      </c>
      <c r="E5" s="62"/>
      <c r="F5" s="62" t="s">
        <v>4434</v>
      </c>
      <c r="G5" s="62" t="s">
        <v>4496</v>
      </c>
      <c r="H5" s="62" t="s">
        <v>4588</v>
      </c>
    </row>
    <row r="6" spans="1:8">
      <c r="A6" s="64" t="s">
        <v>4319</v>
      </c>
      <c r="B6" s="64" t="s">
        <v>331</v>
      </c>
      <c r="C6" s="128" t="s">
        <v>4808</v>
      </c>
      <c r="D6" s="64" t="s">
        <v>4676</v>
      </c>
      <c r="E6" s="64" t="s">
        <v>4700</v>
      </c>
      <c r="F6" s="64" t="s">
        <v>4708</v>
      </c>
      <c r="G6" s="64" t="s">
        <v>4726</v>
      </c>
      <c r="H6" s="64" t="s">
        <v>4751</v>
      </c>
    </row>
    <row r="7" spans="1:8">
      <c r="A7" s="64" t="s">
        <v>4319</v>
      </c>
      <c r="B7" s="64" t="s">
        <v>331</v>
      </c>
      <c r="C7" s="128" t="s">
        <v>4809</v>
      </c>
      <c r="D7" s="64" t="s">
        <v>4677</v>
      </c>
      <c r="E7" s="64" t="s">
        <v>4700</v>
      </c>
      <c r="F7" s="64" t="s">
        <v>4708</v>
      </c>
      <c r="G7" s="64" t="s">
        <v>4727</v>
      </c>
      <c r="H7" s="64" t="s">
        <v>4752</v>
      </c>
    </row>
    <row r="8" spans="1:8">
      <c r="A8" s="64" t="s">
        <v>4319</v>
      </c>
      <c r="B8" s="64" t="s">
        <v>331</v>
      </c>
      <c r="C8" s="128" t="s">
        <v>4810</v>
      </c>
      <c r="D8" s="64" t="s">
        <v>4678</v>
      </c>
      <c r="E8" s="64"/>
      <c r="F8" s="64" t="s">
        <v>4709</v>
      </c>
      <c r="G8" s="64" t="s">
        <v>4728</v>
      </c>
      <c r="H8" s="64" t="s">
        <v>4672</v>
      </c>
    </row>
    <row r="9" spans="1:8">
      <c r="A9" s="61" t="s">
        <v>4319</v>
      </c>
      <c r="B9" s="62" t="s">
        <v>9</v>
      </c>
      <c r="C9" s="62" t="s">
        <v>22</v>
      </c>
      <c r="D9" s="62" t="s">
        <v>4323</v>
      </c>
      <c r="E9" s="62"/>
      <c r="F9" s="62" t="s">
        <v>4435</v>
      </c>
      <c r="G9" s="62" t="s">
        <v>4497</v>
      </c>
      <c r="H9" s="62" t="s">
        <v>4589</v>
      </c>
    </row>
    <row r="10" spans="1:8">
      <c r="A10" s="61" t="s">
        <v>4319</v>
      </c>
      <c r="B10" s="62" t="s">
        <v>9</v>
      </c>
      <c r="C10" s="62" t="s">
        <v>22</v>
      </c>
      <c r="D10" s="62" t="s">
        <v>4324</v>
      </c>
      <c r="E10" s="62"/>
      <c r="F10" s="62" t="s">
        <v>4433</v>
      </c>
      <c r="G10" s="62" t="s">
        <v>4498</v>
      </c>
      <c r="H10" s="62" t="s">
        <v>4590</v>
      </c>
    </row>
    <row r="11" spans="1:8">
      <c r="A11" s="61" t="s">
        <v>4319</v>
      </c>
      <c r="B11" s="62" t="s">
        <v>9</v>
      </c>
      <c r="C11" s="62" t="s">
        <v>22</v>
      </c>
      <c r="D11" s="62" t="s">
        <v>4325</v>
      </c>
      <c r="E11" s="62"/>
      <c r="F11" s="62" t="s">
        <v>4436</v>
      </c>
      <c r="G11" s="62" t="s">
        <v>4499</v>
      </c>
      <c r="H11" s="62" t="s">
        <v>4591</v>
      </c>
    </row>
    <row r="12" spans="1:8">
      <c r="A12" s="61" t="s">
        <v>4319</v>
      </c>
      <c r="B12" s="62" t="s">
        <v>9</v>
      </c>
      <c r="C12" s="62" t="s">
        <v>22</v>
      </c>
      <c r="D12" s="62" t="s">
        <v>4326</v>
      </c>
      <c r="E12" s="62"/>
      <c r="F12" s="62" t="s">
        <v>4434</v>
      </c>
      <c r="G12" s="62" t="s">
        <v>4500</v>
      </c>
      <c r="H12" s="62" t="s">
        <v>4592</v>
      </c>
    </row>
    <row r="13" spans="1:8">
      <c r="A13" s="61" t="s">
        <v>4319</v>
      </c>
      <c r="B13" s="62" t="s">
        <v>9</v>
      </c>
      <c r="C13" s="62" t="s">
        <v>22</v>
      </c>
      <c r="D13" s="62" t="s">
        <v>4327</v>
      </c>
      <c r="E13" s="62" t="s">
        <v>4410</v>
      </c>
      <c r="F13" s="62" t="s">
        <v>4437</v>
      </c>
      <c r="G13" s="62" t="s">
        <v>4501</v>
      </c>
      <c r="H13" s="62" t="s">
        <v>4593</v>
      </c>
    </row>
    <row r="14" spans="1:8">
      <c r="A14" s="61" t="s">
        <v>4319</v>
      </c>
      <c r="B14" s="62" t="s">
        <v>9</v>
      </c>
      <c r="C14" s="62" t="s">
        <v>22</v>
      </c>
      <c r="D14" s="62" t="s">
        <v>4328</v>
      </c>
      <c r="E14" s="62"/>
      <c r="F14" s="62" t="s">
        <v>4438</v>
      </c>
      <c r="G14" s="62" t="s">
        <v>4502</v>
      </c>
      <c r="H14" s="62" t="s">
        <v>4594</v>
      </c>
    </row>
    <row r="15" spans="1:8">
      <c r="A15" s="61" t="s">
        <v>4319</v>
      </c>
      <c r="B15" s="62" t="s">
        <v>9</v>
      </c>
      <c r="C15" s="62" t="s">
        <v>22</v>
      </c>
      <c r="D15" s="62" t="s">
        <v>4329</v>
      </c>
      <c r="E15" s="62"/>
      <c r="F15" s="62" t="s">
        <v>4438</v>
      </c>
      <c r="G15" s="62" t="s">
        <v>4503</v>
      </c>
      <c r="H15" s="62" t="s">
        <v>4595</v>
      </c>
    </row>
    <row r="16" spans="1:8">
      <c r="A16" s="61" t="s">
        <v>4319</v>
      </c>
      <c r="B16" s="62" t="s">
        <v>9</v>
      </c>
      <c r="C16" s="62" t="s">
        <v>22</v>
      </c>
      <c r="D16" s="62" t="s">
        <v>4330</v>
      </c>
      <c r="E16" s="62" t="s">
        <v>4411</v>
      </c>
      <c r="F16" s="62" t="s">
        <v>4439</v>
      </c>
      <c r="G16" s="62" t="s">
        <v>4504</v>
      </c>
      <c r="H16" s="62" t="s">
        <v>4596</v>
      </c>
    </row>
    <row r="17" spans="1:8">
      <c r="A17" s="61" t="s">
        <v>4319</v>
      </c>
      <c r="B17" s="62" t="s">
        <v>9</v>
      </c>
      <c r="C17" s="62" t="s">
        <v>22</v>
      </c>
      <c r="D17" s="62" t="s">
        <v>4331</v>
      </c>
      <c r="E17" s="62" t="s">
        <v>4412</v>
      </c>
      <c r="F17" s="62" t="s">
        <v>4440</v>
      </c>
      <c r="G17" s="62" t="s">
        <v>4505</v>
      </c>
      <c r="H17" s="62" t="s">
        <v>4597</v>
      </c>
    </row>
    <row r="18" spans="1:8">
      <c r="A18" s="61" t="s">
        <v>4319</v>
      </c>
      <c r="B18" s="62" t="s">
        <v>9</v>
      </c>
      <c r="C18" s="62" t="s">
        <v>22</v>
      </c>
      <c r="D18" s="62" t="s">
        <v>1166</v>
      </c>
      <c r="E18" s="62"/>
      <c r="F18" s="62" t="s">
        <v>4441</v>
      </c>
      <c r="G18" s="62" t="s">
        <v>4506</v>
      </c>
      <c r="H18" s="62" t="s">
        <v>4598</v>
      </c>
    </row>
    <row r="19" spans="1:8">
      <c r="A19" s="61" t="s">
        <v>4319</v>
      </c>
      <c r="B19" s="62" t="s">
        <v>9</v>
      </c>
      <c r="C19" s="62" t="s">
        <v>78</v>
      </c>
      <c r="D19" s="62" t="s">
        <v>4332</v>
      </c>
      <c r="E19" s="62"/>
      <c r="F19" s="62" t="s">
        <v>4442</v>
      </c>
      <c r="G19" s="62" t="s">
        <v>4507</v>
      </c>
      <c r="H19" s="62" t="s">
        <v>4599</v>
      </c>
    </row>
    <row r="20" spans="1:8">
      <c r="A20" s="61" t="s">
        <v>4319</v>
      </c>
      <c r="B20" s="62" t="s">
        <v>9</v>
      </c>
      <c r="C20" s="62" t="s">
        <v>78</v>
      </c>
      <c r="D20" s="62" t="s">
        <v>4333</v>
      </c>
      <c r="E20" s="62"/>
      <c r="F20" s="62" t="s">
        <v>4443</v>
      </c>
      <c r="G20" s="62" t="s">
        <v>4508</v>
      </c>
      <c r="H20" s="62" t="s">
        <v>4600</v>
      </c>
    </row>
    <row r="21" spans="1:8">
      <c r="A21" s="61" t="s">
        <v>4319</v>
      </c>
      <c r="B21" s="62" t="s">
        <v>9</v>
      </c>
      <c r="C21" s="62" t="s">
        <v>78</v>
      </c>
      <c r="D21" s="62" t="s">
        <v>4334</v>
      </c>
      <c r="E21" s="62"/>
      <c r="F21" s="62" t="s">
        <v>4444</v>
      </c>
      <c r="G21" s="62" t="s">
        <v>4509</v>
      </c>
      <c r="H21" s="62" t="s">
        <v>4601</v>
      </c>
    </row>
    <row r="22" spans="1:8">
      <c r="A22" s="61" t="s">
        <v>4319</v>
      </c>
      <c r="B22" s="62" t="s">
        <v>9</v>
      </c>
      <c r="C22" s="62" t="s">
        <v>78</v>
      </c>
      <c r="D22" s="62" t="s">
        <v>4335</v>
      </c>
      <c r="E22" s="62"/>
      <c r="F22" s="62" t="s">
        <v>4445</v>
      </c>
      <c r="G22" s="62" t="s">
        <v>4510</v>
      </c>
      <c r="H22" s="62" t="s">
        <v>4602</v>
      </c>
    </row>
    <row r="23" spans="1:8">
      <c r="A23" s="61" t="s">
        <v>4319</v>
      </c>
      <c r="B23" s="62" t="s">
        <v>9</v>
      </c>
      <c r="C23" s="62" t="s">
        <v>78</v>
      </c>
      <c r="D23" s="62" t="s">
        <v>4336</v>
      </c>
      <c r="E23" s="62" t="s">
        <v>4413</v>
      </c>
      <c r="F23" s="62" t="s">
        <v>4446</v>
      </c>
      <c r="G23" s="62" t="s">
        <v>4511</v>
      </c>
      <c r="H23" s="62" t="s">
        <v>4603</v>
      </c>
    </row>
    <row r="24" spans="1:8">
      <c r="A24" s="61" t="s">
        <v>4319</v>
      </c>
      <c r="B24" s="62" t="s">
        <v>9</v>
      </c>
      <c r="C24" s="62" t="s">
        <v>78</v>
      </c>
      <c r="D24" s="62" t="s">
        <v>4337</v>
      </c>
      <c r="E24" s="62"/>
      <c r="F24" s="62" t="s">
        <v>4447</v>
      </c>
      <c r="G24" s="62" t="s">
        <v>4512</v>
      </c>
      <c r="H24" s="62" t="s">
        <v>4604</v>
      </c>
    </row>
    <row r="25" spans="1:8">
      <c r="A25" s="61" t="s">
        <v>4319</v>
      </c>
      <c r="B25" s="62" t="s">
        <v>9</v>
      </c>
      <c r="C25" s="62" t="s">
        <v>78</v>
      </c>
      <c r="D25" s="62" t="s">
        <v>4338</v>
      </c>
      <c r="E25" s="62"/>
      <c r="F25" s="62" t="s">
        <v>4448</v>
      </c>
      <c r="G25" s="62" t="s">
        <v>4513</v>
      </c>
      <c r="H25" s="62" t="s">
        <v>4605</v>
      </c>
    </row>
    <row r="26" spans="1:8">
      <c r="A26" s="61" t="s">
        <v>4319</v>
      </c>
      <c r="B26" s="62" t="s">
        <v>9</v>
      </c>
      <c r="C26" s="62" t="s">
        <v>78</v>
      </c>
      <c r="D26" s="62" t="s">
        <v>4339</v>
      </c>
      <c r="E26" s="62" t="s">
        <v>4414</v>
      </c>
      <c r="F26" s="62" t="s">
        <v>4449</v>
      </c>
      <c r="G26" s="62" t="s">
        <v>4514</v>
      </c>
      <c r="H26" s="62" t="s">
        <v>4606</v>
      </c>
    </row>
    <row r="27" spans="1:8">
      <c r="A27" s="61" t="s">
        <v>4319</v>
      </c>
      <c r="B27" s="62" t="s">
        <v>9</v>
      </c>
      <c r="C27" s="62" t="s">
        <v>78</v>
      </c>
      <c r="D27" s="62" t="s">
        <v>4340</v>
      </c>
      <c r="E27" s="62"/>
      <c r="F27" s="62" t="s">
        <v>4443</v>
      </c>
      <c r="G27" s="62" t="s">
        <v>4515</v>
      </c>
      <c r="H27" s="62" t="s">
        <v>4607</v>
      </c>
    </row>
    <row r="28" spans="1:8">
      <c r="A28" s="61" t="s">
        <v>4319</v>
      </c>
      <c r="B28" s="62" t="s">
        <v>9</v>
      </c>
      <c r="C28" s="62" t="s">
        <v>78</v>
      </c>
      <c r="D28" s="62" t="s">
        <v>4341</v>
      </c>
      <c r="E28" s="62"/>
      <c r="F28" s="62" t="s">
        <v>4441</v>
      </c>
      <c r="G28" s="62" t="s">
        <v>4516</v>
      </c>
      <c r="H28" s="62" t="s">
        <v>4608</v>
      </c>
    </row>
    <row r="29" spans="1:8">
      <c r="A29" s="61" t="s">
        <v>4319</v>
      </c>
      <c r="B29" s="62" t="s">
        <v>9</v>
      </c>
      <c r="C29" s="62" t="s">
        <v>78</v>
      </c>
      <c r="D29" s="62" t="s">
        <v>4342</v>
      </c>
      <c r="E29" s="62" t="s">
        <v>4415</v>
      </c>
      <c r="F29" s="62" t="s">
        <v>4450</v>
      </c>
      <c r="G29" s="62" t="s">
        <v>4517</v>
      </c>
      <c r="H29" s="62" t="s">
        <v>4609</v>
      </c>
    </row>
    <row r="30" spans="1:8">
      <c r="A30" s="61" t="s">
        <v>4319</v>
      </c>
      <c r="B30" s="62" t="s">
        <v>9</v>
      </c>
      <c r="C30" s="62" t="s">
        <v>78</v>
      </c>
      <c r="D30" s="62" t="s">
        <v>282</v>
      </c>
      <c r="E30" s="62" t="s">
        <v>4416</v>
      </c>
      <c r="F30" s="62" t="s">
        <v>4451</v>
      </c>
      <c r="G30" s="62" t="s">
        <v>4518</v>
      </c>
      <c r="H30" s="62" t="s">
        <v>4610</v>
      </c>
    </row>
    <row r="31" spans="1:8">
      <c r="A31" s="61" t="s">
        <v>4319</v>
      </c>
      <c r="B31" s="62" t="s">
        <v>9</v>
      </c>
      <c r="C31" s="62" t="s">
        <v>78</v>
      </c>
      <c r="D31" s="62" t="s">
        <v>4343</v>
      </c>
      <c r="E31" s="62"/>
      <c r="F31" s="62" t="s">
        <v>4452</v>
      </c>
      <c r="G31" s="62" t="s">
        <v>4519</v>
      </c>
      <c r="H31" s="62" t="s">
        <v>4611</v>
      </c>
    </row>
    <row r="32" spans="1:8">
      <c r="A32" s="61" t="s">
        <v>4319</v>
      </c>
      <c r="B32" s="62" t="s">
        <v>9</v>
      </c>
      <c r="C32" s="62" t="s">
        <v>78</v>
      </c>
      <c r="D32" s="62" t="s">
        <v>4344</v>
      </c>
      <c r="E32" s="62"/>
      <c r="F32" s="62" t="s">
        <v>4443</v>
      </c>
      <c r="G32" s="62" t="s">
        <v>4520</v>
      </c>
      <c r="H32" s="62" t="s">
        <v>4612</v>
      </c>
    </row>
    <row r="33" spans="1:8">
      <c r="A33" s="61" t="s">
        <v>4319</v>
      </c>
      <c r="B33" s="62" t="s">
        <v>9</v>
      </c>
      <c r="C33" s="62" t="s">
        <v>78</v>
      </c>
      <c r="D33" s="62" t="s">
        <v>4345</v>
      </c>
      <c r="E33" s="62" t="s">
        <v>4417</v>
      </c>
      <c r="F33" s="62" t="s">
        <v>4445</v>
      </c>
      <c r="G33" s="62" t="s">
        <v>4521</v>
      </c>
      <c r="H33" s="62" t="s">
        <v>4613</v>
      </c>
    </row>
    <row r="34" spans="1:8">
      <c r="A34" s="61" t="s">
        <v>4319</v>
      </c>
      <c r="B34" s="62" t="s">
        <v>9</v>
      </c>
      <c r="C34" s="62" t="s">
        <v>78</v>
      </c>
      <c r="D34" s="62" t="s">
        <v>4346</v>
      </c>
      <c r="E34" s="62" t="s">
        <v>4317</v>
      </c>
      <c r="F34" s="62" t="s">
        <v>4453</v>
      </c>
      <c r="G34" s="62" t="s">
        <v>4522</v>
      </c>
      <c r="H34" s="62" t="s">
        <v>4614</v>
      </c>
    </row>
    <row r="35" spans="1:8">
      <c r="A35" s="61" t="s">
        <v>4319</v>
      </c>
      <c r="B35" s="62" t="s">
        <v>9</v>
      </c>
      <c r="C35" s="62" t="s">
        <v>78</v>
      </c>
      <c r="D35" s="62" t="s">
        <v>4347</v>
      </c>
      <c r="E35" s="62" t="s">
        <v>4347</v>
      </c>
      <c r="F35" s="62" t="s">
        <v>4454</v>
      </c>
      <c r="G35" s="62" t="s">
        <v>4523</v>
      </c>
      <c r="H35" s="62" t="s">
        <v>4615</v>
      </c>
    </row>
    <row r="36" spans="1:8">
      <c r="A36" s="61" t="s">
        <v>4319</v>
      </c>
      <c r="B36" s="62" t="s">
        <v>9</v>
      </c>
      <c r="C36" s="62" t="s">
        <v>78</v>
      </c>
      <c r="D36" s="62" t="s">
        <v>4348</v>
      </c>
      <c r="E36" s="62"/>
      <c r="F36" s="62" t="s">
        <v>4455</v>
      </c>
      <c r="G36" s="62" t="s">
        <v>4524</v>
      </c>
      <c r="H36" s="62" t="s">
        <v>4591</v>
      </c>
    </row>
    <row r="37" spans="1:8">
      <c r="A37" s="61" t="s">
        <v>4319</v>
      </c>
      <c r="B37" s="62" t="s">
        <v>9</v>
      </c>
      <c r="C37" s="62" t="s">
        <v>78</v>
      </c>
      <c r="D37" s="62" t="s">
        <v>4349</v>
      </c>
      <c r="E37" s="62"/>
      <c r="F37" s="62" t="s">
        <v>4445</v>
      </c>
      <c r="G37" s="62" t="s">
        <v>4525</v>
      </c>
      <c r="H37" s="62" t="s">
        <v>4616</v>
      </c>
    </row>
    <row r="38" spans="1:8">
      <c r="A38" s="61" t="s">
        <v>4319</v>
      </c>
      <c r="B38" s="62" t="s">
        <v>9</v>
      </c>
      <c r="C38" s="62" t="s">
        <v>78</v>
      </c>
      <c r="D38" s="62" t="s">
        <v>4350</v>
      </c>
      <c r="E38" s="62"/>
      <c r="F38" s="62" t="s">
        <v>4433</v>
      </c>
      <c r="G38" s="62" t="s">
        <v>4526</v>
      </c>
      <c r="H38" s="62" t="s">
        <v>4617</v>
      </c>
    </row>
    <row r="39" spans="1:8">
      <c r="A39" s="61" t="s">
        <v>4319</v>
      </c>
      <c r="B39" s="62" t="s">
        <v>9</v>
      </c>
      <c r="C39" s="62" t="s">
        <v>78</v>
      </c>
      <c r="D39" s="62" t="s">
        <v>4351</v>
      </c>
      <c r="E39" s="62"/>
      <c r="F39" s="62" t="s">
        <v>4456</v>
      </c>
      <c r="G39" s="62" t="s">
        <v>4527</v>
      </c>
      <c r="H39" s="62" t="s">
        <v>4618</v>
      </c>
    </row>
    <row r="40" spans="1:8">
      <c r="A40" s="61" t="s">
        <v>4319</v>
      </c>
      <c r="B40" s="62" t="s">
        <v>9</v>
      </c>
      <c r="C40" s="62" t="s">
        <v>78</v>
      </c>
      <c r="D40" s="62" t="s">
        <v>4352</v>
      </c>
      <c r="E40" s="62"/>
      <c r="F40" s="62" t="s">
        <v>4457</v>
      </c>
      <c r="G40" s="62" t="s">
        <v>4528</v>
      </c>
      <c r="H40" s="62" t="s">
        <v>4619</v>
      </c>
    </row>
    <row r="41" spans="1:8">
      <c r="A41" s="61" t="s">
        <v>4319</v>
      </c>
      <c r="B41" s="62" t="s">
        <v>9</v>
      </c>
      <c r="C41" s="62" t="s">
        <v>78</v>
      </c>
      <c r="D41" s="62" t="s">
        <v>4353</v>
      </c>
      <c r="E41" s="62" t="s">
        <v>4413</v>
      </c>
      <c r="F41" s="62" t="s">
        <v>4446</v>
      </c>
      <c r="G41" s="62" t="s">
        <v>4529</v>
      </c>
      <c r="H41" s="62" t="s">
        <v>4620</v>
      </c>
    </row>
    <row r="42" spans="1:8">
      <c r="A42" s="61" t="s">
        <v>4319</v>
      </c>
      <c r="B42" s="62" t="s">
        <v>9</v>
      </c>
      <c r="C42" s="62" t="s">
        <v>78</v>
      </c>
      <c r="D42" s="62" t="s">
        <v>4354</v>
      </c>
      <c r="E42" s="62"/>
      <c r="F42" s="62" t="s">
        <v>4458</v>
      </c>
      <c r="G42" s="62" t="s">
        <v>4530</v>
      </c>
      <c r="H42" s="62" t="s">
        <v>4621</v>
      </c>
    </row>
    <row r="43" spans="1:8">
      <c r="A43" s="61" t="s">
        <v>4319</v>
      </c>
      <c r="B43" s="62" t="s">
        <v>9</v>
      </c>
      <c r="C43" s="62" t="s">
        <v>78</v>
      </c>
      <c r="D43" s="62" t="s">
        <v>4355</v>
      </c>
      <c r="E43" s="62"/>
      <c r="F43" s="62" t="s">
        <v>4436</v>
      </c>
      <c r="G43" s="62" t="s">
        <v>4531</v>
      </c>
      <c r="H43" s="62" t="s">
        <v>4622</v>
      </c>
    </row>
    <row r="44" spans="1:8">
      <c r="A44" s="61" t="s">
        <v>4319</v>
      </c>
      <c r="B44" s="62" t="s">
        <v>9</v>
      </c>
      <c r="C44" s="62" t="s">
        <v>78</v>
      </c>
      <c r="D44" s="62" t="s">
        <v>4356</v>
      </c>
      <c r="E44" s="62"/>
      <c r="F44" s="62" t="s">
        <v>4459</v>
      </c>
      <c r="G44" s="62" t="s">
        <v>4532</v>
      </c>
      <c r="H44" s="62" t="s">
        <v>4623</v>
      </c>
    </row>
    <row r="45" spans="1:8">
      <c r="A45" s="61" t="s">
        <v>4319</v>
      </c>
      <c r="B45" s="62" t="s">
        <v>9</v>
      </c>
      <c r="C45" s="62" t="s">
        <v>78</v>
      </c>
      <c r="D45" s="62" t="s">
        <v>4357</v>
      </c>
      <c r="E45" s="62"/>
      <c r="F45" s="62" t="s">
        <v>4460</v>
      </c>
      <c r="G45" s="62" t="s">
        <v>4533</v>
      </c>
      <c r="H45" s="62" t="s">
        <v>4624</v>
      </c>
    </row>
    <row r="46" spans="1:8">
      <c r="A46" s="61" t="s">
        <v>4319</v>
      </c>
      <c r="B46" s="62" t="s">
        <v>9</v>
      </c>
      <c r="C46" s="62" t="s">
        <v>78</v>
      </c>
      <c r="D46" s="62" t="s">
        <v>4358</v>
      </c>
      <c r="E46" s="62" t="s">
        <v>4410</v>
      </c>
      <c r="F46" s="62" t="s">
        <v>4437</v>
      </c>
      <c r="G46" s="62" t="s">
        <v>4534</v>
      </c>
      <c r="H46" s="62" t="s">
        <v>4625</v>
      </c>
    </row>
    <row r="47" spans="1:8">
      <c r="A47" s="61" t="s">
        <v>4319</v>
      </c>
      <c r="B47" s="62" t="s">
        <v>9</v>
      </c>
      <c r="C47" s="62" t="s">
        <v>78</v>
      </c>
      <c r="D47" s="62" t="s">
        <v>4359</v>
      </c>
      <c r="E47" s="62" t="s">
        <v>4418</v>
      </c>
      <c r="F47" s="62" t="s">
        <v>4461</v>
      </c>
      <c r="G47" s="62" t="s">
        <v>4535</v>
      </c>
      <c r="H47" s="62" t="s">
        <v>4626</v>
      </c>
    </row>
    <row r="48" spans="1:8">
      <c r="A48" s="61" t="s">
        <v>4319</v>
      </c>
      <c r="B48" s="62" t="s">
        <v>9</v>
      </c>
      <c r="C48" s="62" t="s">
        <v>78</v>
      </c>
      <c r="D48" s="62" t="s">
        <v>1164</v>
      </c>
      <c r="E48" s="62"/>
      <c r="F48" s="62" t="s">
        <v>4434</v>
      </c>
      <c r="G48" s="62" t="s">
        <v>4536</v>
      </c>
      <c r="H48" s="62" t="s">
        <v>4627</v>
      </c>
    </row>
    <row r="49" spans="1:8">
      <c r="A49" s="61" t="s">
        <v>4319</v>
      </c>
      <c r="B49" s="62" t="s">
        <v>9</v>
      </c>
      <c r="C49" s="62" t="s">
        <v>78</v>
      </c>
      <c r="D49" s="62" t="s">
        <v>4360</v>
      </c>
      <c r="E49" s="62"/>
      <c r="F49" s="62" t="s">
        <v>4462</v>
      </c>
      <c r="G49" s="62" t="s">
        <v>4537</v>
      </c>
      <c r="H49" s="62" t="s">
        <v>4628</v>
      </c>
    </row>
    <row r="50" spans="1:8">
      <c r="A50" s="61" t="s">
        <v>4319</v>
      </c>
      <c r="B50" s="62" t="s">
        <v>9</v>
      </c>
      <c r="C50" s="62" t="s">
        <v>78</v>
      </c>
      <c r="D50" s="62" t="s">
        <v>4361</v>
      </c>
      <c r="E50" s="62" t="s">
        <v>4419</v>
      </c>
      <c r="F50" s="62" t="s">
        <v>4318</v>
      </c>
      <c r="G50" s="62" t="s">
        <v>4538</v>
      </c>
      <c r="H50" s="62" t="s">
        <v>4629</v>
      </c>
    </row>
    <row r="51" spans="1:8">
      <c r="A51" s="61" t="s">
        <v>4319</v>
      </c>
      <c r="B51" s="62" t="s">
        <v>9</v>
      </c>
      <c r="C51" s="62" t="s">
        <v>78</v>
      </c>
      <c r="D51" s="62" t="s">
        <v>4362</v>
      </c>
      <c r="E51" s="62"/>
      <c r="F51" s="62" t="s">
        <v>4463</v>
      </c>
      <c r="G51" s="62" t="s">
        <v>4539</v>
      </c>
      <c r="H51" s="62" t="s">
        <v>4630</v>
      </c>
    </row>
    <row r="52" spans="1:8">
      <c r="A52" s="61" t="s">
        <v>4319</v>
      </c>
      <c r="B52" s="62" t="s">
        <v>9</v>
      </c>
      <c r="C52" s="62" t="s">
        <v>78</v>
      </c>
      <c r="D52" s="62" t="s">
        <v>4363</v>
      </c>
      <c r="E52" s="62" t="s">
        <v>4420</v>
      </c>
      <c r="F52" s="62" t="s">
        <v>4464</v>
      </c>
      <c r="G52" s="62" t="s">
        <v>4540</v>
      </c>
      <c r="H52" s="62" t="s">
        <v>4631</v>
      </c>
    </row>
    <row r="53" spans="1:8">
      <c r="A53" s="61" t="s">
        <v>4319</v>
      </c>
      <c r="B53" s="62" t="s">
        <v>9</v>
      </c>
      <c r="C53" s="62" t="s">
        <v>232</v>
      </c>
      <c r="D53" s="62" t="s">
        <v>4364</v>
      </c>
      <c r="E53" s="62"/>
      <c r="F53" s="62" t="s">
        <v>4444</v>
      </c>
      <c r="G53" s="62" t="s">
        <v>4541</v>
      </c>
      <c r="H53" s="62" t="s">
        <v>4632</v>
      </c>
    </row>
    <row r="54" spans="1:8">
      <c r="A54" s="61" t="s">
        <v>4319</v>
      </c>
      <c r="B54" s="62" t="s">
        <v>9</v>
      </c>
      <c r="C54" s="62" t="s">
        <v>232</v>
      </c>
      <c r="D54" s="62" t="s">
        <v>4365</v>
      </c>
      <c r="E54" s="62" t="s">
        <v>4421</v>
      </c>
      <c r="F54" s="62" t="s">
        <v>4465</v>
      </c>
      <c r="G54" s="62" t="s">
        <v>4542</v>
      </c>
      <c r="H54" s="62" t="s">
        <v>4633</v>
      </c>
    </row>
    <row r="55" spans="1:8">
      <c r="A55" s="61" t="s">
        <v>4319</v>
      </c>
      <c r="B55" s="62" t="s">
        <v>9</v>
      </c>
      <c r="C55" s="62" t="s">
        <v>232</v>
      </c>
      <c r="D55" s="62" t="s">
        <v>4366</v>
      </c>
      <c r="E55" s="62" t="s">
        <v>4422</v>
      </c>
      <c r="F55" s="62" t="s">
        <v>4466</v>
      </c>
      <c r="G55" s="62" t="s">
        <v>4543</v>
      </c>
      <c r="H55" s="62" t="s">
        <v>4634</v>
      </c>
    </row>
    <row r="56" spans="1:8">
      <c r="A56" s="61" t="s">
        <v>4319</v>
      </c>
      <c r="B56" s="62" t="s">
        <v>9</v>
      </c>
      <c r="C56" s="62" t="s">
        <v>232</v>
      </c>
      <c r="D56" s="62" t="s">
        <v>4367</v>
      </c>
      <c r="E56" s="62" t="s">
        <v>4423</v>
      </c>
      <c r="F56" s="62" t="s">
        <v>4467</v>
      </c>
      <c r="G56" s="62" t="s">
        <v>4544</v>
      </c>
      <c r="H56" s="62" t="s">
        <v>4635</v>
      </c>
    </row>
    <row r="57" spans="1:8">
      <c r="A57" s="61" t="s">
        <v>4319</v>
      </c>
      <c r="B57" s="62" t="s">
        <v>9</v>
      </c>
      <c r="C57" s="62" t="s">
        <v>232</v>
      </c>
      <c r="D57" s="62" t="s">
        <v>4368</v>
      </c>
      <c r="E57" s="62" t="s">
        <v>4424</v>
      </c>
      <c r="F57" s="62" t="s">
        <v>4439</v>
      </c>
      <c r="G57" s="62" t="s">
        <v>4545</v>
      </c>
      <c r="H57" s="62" t="s">
        <v>4636</v>
      </c>
    </row>
    <row r="58" spans="1:8">
      <c r="A58" s="61" t="s">
        <v>4319</v>
      </c>
      <c r="B58" s="62" t="s">
        <v>9</v>
      </c>
      <c r="C58" s="62" t="s">
        <v>232</v>
      </c>
      <c r="D58" s="62" t="s">
        <v>4369</v>
      </c>
      <c r="E58" s="62"/>
      <c r="F58" s="62" t="s">
        <v>4468</v>
      </c>
      <c r="G58" s="62" t="s">
        <v>4546</v>
      </c>
      <c r="H58" s="62" t="s">
        <v>4637</v>
      </c>
    </row>
    <row r="59" spans="1:8">
      <c r="A59" s="61" t="s">
        <v>4319</v>
      </c>
      <c r="B59" s="62" t="s">
        <v>9</v>
      </c>
      <c r="C59" s="62" t="s">
        <v>232</v>
      </c>
      <c r="D59" s="62" t="s">
        <v>4370</v>
      </c>
      <c r="E59" s="62"/>
      <c r="F59" s="62" t="s">
        <v>4469</v>
      </c>
      <c r="G59" s="62" t="s">
        <v>4547</v>
      </c>
      <c r="H59" s="62" t="s">
        <v>4638</v>
      </c>
    </row>
    <row r="60" spans="1:8">
      <c r="A60" s="61" t="s">
        <v>4319</v>
      </c>
      <c r="B60" s="62" t="s">
        <v>9</v>
      </c>
      <c r="C60" s="62" t="s">
        <v>232</v>
      </c>
      <c r="D60" s="62" t="s">
        <v>4371</v>
      </c>
      <c r="E60" s="62" t="s">
        <v>4416</v>
      </c>
      <c r="F60" s="62" t="s">
        <v>4470</v>
      </c>
      <c r="G60" s="62" t="s">
        <v>4548</v>
      </c>
      <c r="H60" s="62" t="s">
        <v>4639</v>
      </c>
    </row>
    <row r="61" spans="1:8">
      <c r="A61" s="61" t="s">
        <v>4319</v>
      </c>
      <c r="B61" s="62" t="s">
        <v>9</v>
      </c>
      <c r="C61" s="62" t="s">
        <v>232</v>
      </c>
      <c r="D61" s="62" t="s">
        <v>4372</v>
      </c>
      <c r="E61" s="62"/>
      <c r="F61" s="62" t="s">
        <v>4471</v>
      </c>
      <c r="G61" s="62" t="s">
        <v>4549</v>
      </c>
      <c r="H61" s="62" t="s">
        <v>4640</v>
      </c>
    </row>
    <row r="62" spans="1:8">
      <c r="A62" s="61" t="s">
        <v>4319</v>
      </c>
      <c r="B62" s="62" t="s">
        <v>9</v>
      </c>
      <c r="C62" s="62" t="s">
        <v>232</v>
      </c>
      <c r="D62" s="62" t="s">
        <v>4373</v>
      </c>
      <c r="E62" s="62" t="s">
        <v>4425</v>
      </c>
      <c r="F62" s="62" t="s">
        <v>4472</v>
      </c>
      <c r="G62" s="62" t="s">
        <v>4550</v>
      </c>
      <c r="H62" s="62" t="s">
        <v>4641</v>
      </c>
    </row>
    <row r="63" spans="1:8">
      <c r="A63" s="61" t="s">
        <v>4319</v>
      </c>
      <c r="B63" s="62" t="s">
        <v>9</v>
      </c>
      <c r="C63" s="62" t="s">
        <v>232</v>
      </c>
      <c r="D63" s="62" t="s">
        <v>4374</v>
      </c>
      <c r="E63" s="62"/>
      <c r="F63" s="62" t="s">
        <v>4460</v>
      </c>
      <c r="G63" s="62" t="s">
        <v>4551</v>
      </c>
      <c r="H63" s="62" t="s">
        <v>4642</v>
      </c>
    </row>
    <row r="64" spans="1:8">
      <c r="A64" s="61" t="s">
        <v>4319</v>
      </c>
      <c r="B64" s="62" t="s">
        <v>9</v>
      </c>
      <c r="C64" s="62" t="s">
        <v>232</v>
      </c>
      <c r="D64" s="62" t="s">
        <v>4375</v>
      </c>
      <c r="E64" s="62"/>
      <c r="F64" s="62" t="s">
        <v>4455</v>
      </c>
      <c r="G64" s="62" t="s">
        <v>4552</v>
      </c>
      <c r="H64" s="62" t="s">
        <v>4604</v>
      </c>
    </row>
    <row r="65" spans="1:8">
      <c r="A65" s="61" t="s">
        <v>4319</v>
      </c>
      <c r="B65" s="62" t="s">
        <v>9</v>
      </c>
      <c r="C65" s="62" t="s">
        <v>232</v>
      </c>
      <c r="D65" s="62" t="s">
        <v>4376</v>
      </c>
      <c r="E65" s="62"/>
      <c r="F65" s="62" t="s">
        <v>4473</v>
      </c>
      <c r="G65" s="62" t="s">
        <v>4553</v>
      </c>
      <c r="H65" s="62" t="s">
        <v>4643</v>
      </c>
    </row>
    <row r="66" spans="1:8">
      <c r="A66" s="61" t="s">
        <v>4319</v>
      </c>
      <c r="B66" s="62" t="s">
        <v>9</v>
      </c>
      <c r="C66" s="62" t="s">
        <v>232</v>
      </c>
      <c r="D66" s="62" t="s">
        <v>4377</v>
      </c>
      <c r="E66" s="62"/>
      <c r="F66" s="62" t="s">
        <v>4474</v>
      </c>
      <c r="G66" s="62" t="s">
        <v>4554</v>
      </c>
      <c r="H66" s="62" t="s">
        <v>4644</v>
      </c>
    </row>
    <row r="67" spans="1:8">
      <c r="A67" s="61" t="s">
        <v>4319</v>
      </c>
      <c r="B67" s="62" t="s">
        <v>9</v>
      </c>
      <c r="C67" s="62" t="s">
        <v>232</v>
      </c>
      <c r="D67" s="62" t="s">
        <v>4378</v>
      </c>
      <c r="E67" s="62"/>
      <c r="F67" s="62" t="s">
        <v>4475</v>
      </c>
      <c r="G67" s="62" t="s">
        <v>4555</v>
      </c>
      <c r="H67" s="62" t="s">
        <v>4645</v>
      </c>
    </row>
    <row r="68" spans="1:8">
      <c r="A68" s="61" t="s">
        <v>4319</v>
      </c>
      <c r="B68" s="62" t="s">
        <v>9</v>
      </c>
      <c r="C68" s="62" t="s">
        <v>232</v>
      </c>
      <c r="D68" s="62" t="s">
        <v>4379</v>
      </c>
      <c r="E68" s="62" t="s">
        <v>4426</v>
      </c>
      <c r="F68" s="62" t="s">
        <v>4476</v>
      </c>
      <c r="G68" s="62" t="s">
        <v>4556</v>
      </c>
      <c r="H68" s="62" t="s">
        <v>4646</v>
      </c>
    </row>
    <row r="69" spans="1:8">
      <c r="A69" s="61" t="s">
        <v>4319</v>
      </c>
      <c r="B69" s="62" t="s">
        <v>9</v>
      </c>
      <c r="C69" s="62" t="s">
        <v>232</v>
      </c>
      <c r="D69" s="62" t="s">
        <v>4380</v>
      </c>
      <c r="E69" s="62" t="s">
        <v>4427</v>
      </c>
      <c r="F69" s="62" t="s">
        <v>4477</v>
      </c>
      <c r="G69" s="62" t="s">
        <v>4557</v>
      </c>
      <c r="H69" s="62" t="s">
        <v>4647</v>
      </c>
    </row>
    <row r="70" spans="1:8">
      <c r="A70" s="61" t="s">
        <v>4319</v>
      </c>
      <c r="B70" s="62" t="s">
        <v>9</v>
      </c>
      <c r="C70" s="62" t="s">
        <v>232</v>
      </c>
      <c r="D70" s="62" t="s">
        <v>4381</v>
      </c>
      <c r="E70" s="62" t="s">
        <v>4317</v>
      </c>
      <c r="F70" s="62" t="s">
        <v>4453</v>
      </c>
      <c r="G70" s="62" t="s">
        <v>4558</v>
      </c>
      <c r="H70" s="62" t="s">
        <v>4648</v>
      </c>
    </row>
    <row r="71" spans="1:8">
      <c r="A71" s="61" t="s">
        <v>4319</v>
      </c>
      <c r="B71" s="62" t="s">
        <v>9</v>
      </c>
      <c r="C71" s="62" t="s">
        <v>232</v>
      </c>
      <c r="D71" s="62" t="s">
        <v>4382</v>
      </c>
      <c r="E71" s="62" t="s">
        <v>4427</v>
      </c>
      <c r="F71" s="62" t="s">
        <v>4477</v>
      </c>
      <c r="G71" s="62" t="s">
        <v>4559</v>
      </c>
      <c r="H71" s="62" t="s">
        <v>4649</v>
      </c>
    </row>
    <row r="72" spans="1:8">
      <c r="A72" s="61" t="s">
        <v>4319</v>
      </c>
      <c r="B72" s="62" t="s">
        <v>9</v>
      </c>
      <c r="C72" s="62" t="s">
        <v>232</v>
      </c>
      <c r="D72" s="62" t="s">
        <v>4383</v>
      </c>
      <c r="E72" s="62"/>
      <c r="F72" s="62" t="s">
        <v>4478</v>
      </c>
      <c r="G72" s="62" t="s">
        <v>4560</v>
      </c>
      <c r="H72" s="62" t="s">
        <v>4650</v>
      </c>
    </row>
    <row r="73" spans="1:8">
      <c r="A73" s="61" t="s">
        <v>4319</v>
      </c>
      <c r="B73" s="62" t="s">
        <v>9</v>
      </c>
      <c r="C73" s="62" t="s">
        <v>232</v>
      </c>
      <c r="D73" s="62" t="s">
        <v>4384</v>
      </c>
      <c r="E73" s="62" t="s">
        <v>4427</v>
      </c>
      <c r="F73" s="62" t="s">
        <v>4477</v>
      </c>
      <c r="G73" s="62" t="s">
        <v>4561</v>
      </c>
      <c r="H73" s="62" t="s">
        <v>4651</v>
      </c>
    </row>
    <row r="74" spans="1:8">
      <c r="A74" s="61" t="s">
        <v>4319</v>
      </c>
      <c r="B74" s="62" t="s">
        <v>9</v>
      </c>
      <c r="C74" s="62" t="s">
        <v>232</v>
      </c>
      <c r="D74" s="62" t="s">
        <v>4385</v>
      </c>
      <c r="E74" s="62" t="s">
        <v>4428</v>
      </c>
      <c r="F74" s="62" t="s">
        <v>4479</v>
      </c>
      <c r="G74" s="62" t="s">
        <v>4562</v>
      </c>
      <c r="H74" s="62" t="s">
        <v>4652</v>
      </c>
    </row>
    <row r="75" spans="1:8">
      <c r="A75" s="61" t="s">
        <v>4319</v>
      </c>
      <c r="B75" s="62" t="s">
        <v>9</v>
      </c>
      <c r="C75" s="62" t="s">
        <v>232</v>
      </c>
      <c r="D75" s="62" t="s">
        <v>4386</v>
      </c>
      <c r="E75" s="62"/>
      <c r="F75" s="62" t="s">
        <v>4480</v>
      </c>
      <c r="G75" s="62" t="s">
        <v>4563</v>
      </c>
      <c r="H75" s="62" t="s">
        <v>4653</v>
      </c>
    </row>
    <row r="76" spans="1:8">
      <c r="A76" s="61" t="s">
        <v>4319</v>
      </c>
      <c r="B76" s="62" t="s">
        <v>9</v>
      </c>
      <c r="C76" s="62" t="s">
        <v>232</v>
      </c>
      <c r="D76" s="62" t="s">
        <v>4387</v>
      </c>
      <c r="E76" s="62"/>
      <c r="F76" s="62" t="s">
        <v>4458</v>
      </c>
      <c r="G76" s="62" t="s">
        <v>4564</v>
      </c>
      <c r="H76" s="62" t="s">
        <v>4654</v>
      </c>
    </row>
    <row r="77" spans="1:8">
      <c r="A77" s="61" t="s">
        <v>4319</v>
      </c>
      <c r="B77" s="62" t="s">
        <v>9</v>
      </c>
      <c r="C77" s="62" t="s">
        <v>232</v>
      </c>
      <c r="D77" s="62" t="s">
        <v>4388</v>
      </c>
      <c r="E77" s="62" t="s">
        <v>4415</v>
      </c>
      <c r="F77" s="62" t="s">
        <v>4481</v>
      </c>
      <c r="G77" s="62" t="s">
        <v>4565</v>
      </c>
      <c r="H77" s="62" t="s">
        <v>4655</v>
      </c>
    </row>
    <row r="78" spans="1:8">
      <c r="A78" s="61" t="s">
        <v>4319</v>
      </c>
      <c r="B78" s="62" t="s">
        <v>9</v>
      </c>
      <c r="C78" s="62" t="s">
        <v>232</v>
      </c>
      <c r="D78" s="62" t="s">
        <v>4389</v>
      </c>
      <c r="E78" s="62" t="s">
        <v>4427</v>
      </c>
      <c r="F78" s="62" t="s">
        <v>4477</v>
      </c>
      <c r="G78" s="62" t="s">
        <v>4566</v>
      </c>
      <c r="H78" s="62" t="s">
        <v>4656</v>
      </c>
    </row>
    <row r="79" spans="1:8">
      <c r="A79" s="61" t="s">
        <v>4319</v>
      </c>
      <c r="B79" s="62" t="s">
        <v>9</v>
      </c>
      <c r="C79" s="62" t="s">
        <v>232</v>
      </c>
      <c r="D79" s="62" t="s">
        <v>4390</v>
      </c>
      <c r="E79" s="62"/>
      <c r="F79" s="62" t="s">
        <v>4460</v>
      </c>
      <c r="G79" s="62" t="s">
        <v>4567</v>
      </c>
      <c r="H79" s="62" t="s">
        <v>4657</v>
      </c>
    </row>
    <row r="80" spans="1:8">
      <c r="A80" s="61" t="s">
        <v>4319</v>
      </c>
      <c r="B80" s="62" t="s">
        <v>9</v>
      </c>
      <c r="C80" s="62" t="s">
        <v>232</v>
      </c>
      <c r="D80" s="62" t="s">
        <v>4391</v>
      </c>
      <c r="E80" s="62" t="s">
        <v>4427</v>
      </c>
      <c r="F80" s="62" t="s">
        <v>4477</v>
      </c>
      <c r="G80" s="62" t="s">
        <v>4568</v>
      </c>
      <c r="H80" s="62" t="s">
        <v>4658</v>
      </c>
    </row>
    <row r="81" spans="1:8">
      <c r="A81" s="61" t="s">
        <v>4319</v>
      </c>
      <c r="B81" s="62" t="s">
        <v>9</v>
      </c>
      <c r="C81" s="62" t="s">
        <v>232</v>
      </c>
      <c r="D81" s="62" t="s">
        <v>4392</v>
      </c>
      <c r="E81" s="62"/>
      <c r="F81" s="62" t="s">
        <v>4482</v>
      </c>
      <c r="G81" s="62" t="s">
        <v>4569</v>
      </c>
      <c r="H81" s="62" t="s">
        <v>4659</v>
      </c>
    </row>
    <row r="82" spans="1:8">
      <c r="A82" s="61" t="s">
        <v>4319</v>
      </c>
      <c r="B82" s="62" t="s">
        <v>9</v>
      </c>
      <c r="C82" s="62" t="s">
        <v>232</v>
      </c>
      <c r="D82" s="62" t="s">
        <v>4393</v>
      </c>
      <c r="E82" s="62"/>
      <c r="F82" s="62" t="s">
        <v>4483</v>
      </c>
      <c r="G82" s="62" t="s">
        <v>4570</v>
      </c>
      <c r="H82" s="62" t="s">
        <v>4660</v>
      </c>
    </row>
    <row r="83" spans="1:8">
      <c r="A83" s="61" t="s">
        <v>4319</v>
      </c>
      <c r="B83" s="62" t="s">
        <v>9</v>
      </c>
      <c r="C83" s="62" t="s">
        <v>232</v>
      </c>
      <c r="D83" s="62" t="s">
        <v>4394</v>
      </c>
      <c r="E83" s="62"/>
      <c r="F83" s="62" t="s">
        <v>4451</v>
      </c>
      <c r="G83" s="62" t="s">
        <v>4571</v>
      </c>
      <c r="H83" s="62" t="s">
        <v>4661</v>
      </c>
    </row>
    <row r="84" spans="1:8">
      <c r="A84" s="61" t="s">
        <v>4319</v>
      </c>
      <c r="B84" s="62" t="s">
        <v>9</v>
      </c>
      <c r="C84" s="62" t="s">
        <v>232</v>
      </c>
      <c r="D84" s="62" t="s">
        <v>4395</v>
      </c>
      <c r="E84" s="62"/>
      <c r="F84" s="62" t="s">
        <v>4484</v>
      </c>
      <c r="G84" s="62" t="s">
        <v>4572</v>
      </c>
      <c r="H84" s="62" t="s">
        <v>4662</v>
      </c>
    </row>
    <row r="85" spans="1:8">
      <c r="A85" s="61" t="s">
        <v>4319</v>
      </c>
      <c r="B85" s="62" t="s">
        <v>9</v>
      </c>
      <c r="C85" s="62" t="s">
        <v>232</v>
      </c>
      <c r="D85" s="62" t="s">
        <v>4396</v>
      </c>
      <c r="E85" s="62"/>
      <c r="F85" s="62" t="s">
        <v>4468</v>
      </c>
      <c r="G85" s="62" t="s">
        <v>4573</v>
      </c>
      <c r="H85" s="62" t="s">
        <v>4663</v>
      </c>
    </row>
    <row r="86" spans="1:8">
      <c r="A86" s="61" t="s">
        <v>4319</v>
      </c>
      <c r="B86" s="62" t="s">
        <v>9</v>
      </c>
      <c r="C86" s="62" t="s">
        <v>232</v>
      </c>
      <c r="D86" s="62" t="s">
        <v>4397</v>
      </c>
      <c r="E86" s="62" t="s">
        <v>4419</v>
      </c>
      <c r="F86" s="62" t="s">
        <v>4318</v>
      </c>
      <c r="G86" s="62" t="s">
        <v>4574</v>
      </c>
      <c r="H86" s="62" t="s">
        <v>4664</v>
      </c>
    </row>
    <row r="87" spans="1:8">
      <c r="A87" s="61" t="s">
        <v>4319</v>
      </c>
      <c r="B87" s="62" t="s">
        <v>9</v>
      </c>
      <c r="C87" s="62" t="s">
        <v>232</v>
      </c>
      <c r="D87" s="62" t="s">
        <v>4398</v>
      </c>
      <c r="E87" s="62"/>
      <c r="F87" s="62" t="s">
        <v>4485</v>
      </c>
      <c r="G87" s="62" t="s">
        <v>4575</v>
      </c>
      <c r="H87" s="62" t="s">
        <v>4665</v>
      </c>
    </row>
    <row r="88" spans="1:8">
      <c r="A88" s="61" t="s">
        <v>4319</v>
      </c>
      <c r="B88" s="62" t="s">
        <v>9</v>
      </c>
      <c r="C88" s="62" t="s">
        <v>232</v>
      </c>
      <c r="D88" s="62" t="s">
        <v>4399</v>
      </c>
      <c r="E88" s="62" t="s">
        <v>4427</v>
      </c>
      <c r="F88" s="62" t="s">
        <v>4477</v>
      </c>
      <c r="G88" s="62" t="s">
        <v>4576</v>
      </c>
      <c r="H88" s="62" t="s">
        <v>4666</v>
      </c>
    </row>
    <row r="89" spans="1:8">
      <c r="A89" s="61" t="s">
        <v>4319</v>
      </c>
      <c r="B89" s="62" t="s">
        <v>9</v>
      </c>
      <c r="C89" s="62" t="s">
        <v>232</v>
      </c>
      <c r="D89" s="62" t="s">
        <v>4400</v>
      </c>
      <c r="E89" s="62" t="s">
        <v>4423</v>
      </c>
      <c r="F89" s="62" t="s">
        <v>4486</v>
      </c>
      <c r="G89" s="62" t="s">
        <v>4577</v>
      </c>
      <c r="H89" s="62" t="s">
        <v>4667</v>
      </c>
    </row>
    <row r="90" spans="1:8">
      <c r="A90" s="61" t="s">
        <v>4319</v>
      </c>
      <c r="B90" s="62" t="s">
        <v>9</v>
      </c>
      <c r="C90" s="62" t="s">
        <v>232</v>
      </c>
      <c r="D90" s="62" t="s">
        <v>4401</v>
      </c>
      <c r="E90" s="62"/>
      <c r="F90" s="62" t="s">
        <v>4443</v>
      </c>
      <c r="G90" s="62" t="s">
        <v>4578</v>
      </c>
      <c r="H90" s="62" t="s">
        <v>4668</v>
      </c>
    </row>
    <row r="91" spans="1:8">
      <c r="A91" s="61" t="s">
        <v>4319</v>
      </c>
      <c r="B91" s="62" t="s">
        <v>9</v>
      </c>
      <c r="C91" s="62" t="s">
        <v>232</v>
      </c>
      <c r="D91" s="62" t="s">
        <v>4402</v>
      </c>
      <c r="E91" s="62" t="s">
        <v>4429</v>
      </c>
      <c r="F91" s="62" t="s">
        <v>4487</v>
      </c>
      <c r="G91" s="62" t="s">
        <v>4579</v>
      </c>
      <c r="H91" s="62" t="s">
        <v>4669</v>
      </c>
    </row>
    <row r="92" spans="1:8">
      <c r="A92" s="61" t="s">
        <v>4319</v>
      </c>
      <c r="B92" s="62" t="s">
        <v>9</v>
      </c>
      <c r="C92" s="62" t="s">
        <v>232</v>
      </c>
      <c r="D92" s="62" t="s">
        <v>4403</v>
      </c>
      <c r="E92" s="62"/>
      <c r="F92" s="62" t="s">
        <v>4488</v>
      </c>
      <c r="G92" s="62" t="s">
        <v>4580</v>
      </c>
      <c r="H92" s="62" t="s">
        <v>4670</v>
      </c>
    </row>
    <row r="93" spans="1:8">
      <c r="A93" s="61" t="s">
        <v>4319</v>
      </c>
      <c r="B93" s="62" t="s">
        <v>9</v>
      </c>
      <c r="C93" s="62" t="s">
        <v>232</v>
      </c>
      <c r="D93" s="62" t="s">
        <v>4404</v>
      </c>
      <c r="E93" s="62" t="s">
        <v>4430</v>
      </c>
      <c r="F93" s="62" t="s">
        <v>4489</v>
      </c>
      <c r="G93" s="62" t="s">
        <v>4581</v>
      </c>
      <c r="H93" s="62" t="s">
        <v>4671</v>
      </c>
    </row>
    <row r="94" spans="1:8">
      <c r="A94" s="61" t="s">
        <v>4319</v>
      </c>
      <c r="B94" s="62" t="s">
        <v>9</v>
      </c>
      <c r="C94" s="62" t="s">
        <v>232</v>
      </c>
      <c r="D94" s="62" t="s">
        <v>4405</v>
      </c>
      <c r="E94" s="62"/>
      <c r="F94" s="62" t="s">
        <v>4490</v>
      </c>
      <c r="G94" s="62" t="s">
        <v>4582</v>
      </c>
      <c r="H94" s="62" t="s">
        <v>4672</v>
      </c>
    </row>
    <row r="95" spans="1:8">
      <c r="A95" s="61" t="s">
        <v>4319</v>
      </c>
      <c r="B95" s="62" t="s">
        <v>9</v>
      </c>
      <c r="C95" s="62" t="s">
        <v>232</v>
      </c>
      <c r="D95" s="62" t="s">
        <v>4406</v>
      </c>
      <c r="E95" s="62"/>
      <c r="F95" s="62" t="s">
        <v>4491</v>
      </c>
      <c r="G95" s="62" t="s">
        <v>4583</v>
      </c>
      <c r="H95" s="62" t="s">
        <v>4673</v>
      </c>
    </row>
    <row r="96" spans="1:8">
      <c r="A96" s="61" t="s">
        <v>4319</v>
      </c>
      <c r="B96" s="62" t="s">
        <v>9</v>
      </c>
      <c r="C96" s="62" t="s">
        <v>232</v>
      </c>
      <c r="D96" s="62" t="s">
        <v>4407</v>
      </c>
      <c r="E96" s="62" t="s">
        <v>4431</v>
      </c>
      <c r="F96" s="62" t="s">
        <v>4492</v>
      </c>
      <c r="G96" s="62" t="s">
        <v>4584</v>
      </c>
      <c r="H96" s="62" t="s">
        <v>4674</v>
      </c>
    </row>
    <row r="97" spans="1:8">
      <c r="A97" s="61" t="s">
        <v>4319</v>
      </c>
      <c r="B97" s="62" t="s">
        <v>9</v>
      </c>
      <c r="C97" s="62" t="s">
        <v>232</v>
      </c>
      <c r="D97" s="62" t="s">
        <v>4408</v>
      </c>
      <c r="E97" s="62"/>
      <c r="F97" s="62" t="s">
        <v>4493</v>
      </c>
      <c r="G97" s="62" t="s">
        <v>4585</v>
      </c>
      <c r="H97" s="62" t="s">
        <v>4675</v>
      </c>
    </row>
    <row r="98" spans="1:8">
      <c r="A98" s="64" t="s">
        <v>4319</v>
      </c>
      <c r="B98" s="64" t="s">
        <v>331</v>
      </c>
      <c r="C98" s="64" t="s">
        <v>22</v>
      </c>
      <c r="D98" s="64" t="s">
        <v>4679</v>
      </c>
      <c r="E98" s="64"/>
      <c r="F98" s="64" t="s">
        <v>4438</v>
      </c>
      <c r="G98" s="64" t="s">
        <v>4729</v>
      </c>
      <c r="H98" s="64" t="s">
        <v>4753</v>
      </c>
    </row>
    <row r="99" spans="1:8">
      <c r="A99" s="64" t="s">
        <v>4319</v>
      </c>
      <c r="B99" s="64" t="s">
        <v>331</v>
      </c>
      <c r="C99" s="64" t="s">
        <v>78</v>
      </c>
      <c r="D99" s="64" t="s">
        <v>4680</v>
      </c>
      <c r="E99" s="64" t="s">
        <v>4680</v>
      </c>
      <c r="F99" s="64" t="s">
        <v>4710</v>
      </c>
      <c r="G99" s="64" t="s">
        <v>4730</v>
      </c>
      <c r="H99" s="64" t="s">
        <v>4754</v>
      </c>
    </row>
    <row r="100" spans="1:8">
      <c r="A100" s="64" t="s">
        <v>4319</v>
      </c>
      <c r="B100" s="64" t="s">
        <v>331</v>
      </c>
      <c r="C100" s="64" t="s">
        <v>78</v>
      </c>
      <c r="D100" s="64" t="s">
        <v>4681</v>
      </c>
      <c r="E100" s="64" t="s">
        <v>4701</v>
      </c>
      <c r="F100" s="64" t="s">
        <v>4711</v>
      </c>
      <c r="G100" s="64" t="s">
        <v>4731</v>
      </c>
      <c r="H100" s="64" t="s">
        <v>4755</v>
      </c>
    </row>
    <row r="101" spans="1:8">
      <c r="A101" s="64" t="s">
        <v>4319</v>
      </c>
      <c r="B101" s="64" t="s">
        <v>331</v>
      </c>
      <c r="C101" s="64" t="s">
        <v>78</v>
      </c>
      <c r="D101" s="64" t="s">
        <v>4682</v>
      </c>
      <c r="E101" s="64" t="s">
        <v>4317</v>
      </c>
      <c r="F101" s="64" t="s">
        <v>4453</v>
      </c>
      <c r="G101" s="64" t="s">
        <v>4732</v>
      </c>
      <c r="H101" s="64" t="s">
        <v>4756</v>
      </c>
    </row>
    <row r="102" spans="1:8">
      <c r="A102" s="64" t="s">
        <v>4319</v>
      </c>
      <c r="B102" s="64" t="s">
        <v>331</v>
      </c>
      <c r="C102" s="64" t="s">
        <v>78</v>
      </c>
      <c r="D102" s="64" t="s">
        <v>4683</v>
      </c>
      <c r="E102" s="64" t="s">
        <v>4702</v>
      </c>
      <c r="F102" s="64" t="s">
        <v>4712</v>
      </c>
      <c r="G102" s="64" t="s">
        <v>4733</v>
      </c>
      <c r="H102" s="64" t="s">
        <v>4757</v>
      </c>
    </row>
    <row r="103" spans="1:8">
      <c r="A103" s="64" t="s">
        <v>4319</v>
      </c>
      <c r="B103" s="64" t="s">
        <v>331</v>
      </c>
      <c r="C103" s="64" t="s">
        <v>78</v>
      </c>
      <c r="D103" s="64" t="s">
        <v>4684</v>
      </c>
      <c r="E103" s="64"/>
      <c r="F103" s="64" t="s">
        <v>4488</v>
      </c>
      <c r="G103" s="64" t="s">
        <v>4734</v>
      </c>
      <c r="H103" s="64" t="s">
        <v>4758</v>
      </c>
    </row>
    <row r="104" spans="1:8">
      <c r="A104" s="64" t="s">
        <v>4319</v>
      </c>
      <c r="B104" s="64" t="s">
        <v>331</v>
      </c>
      <c r="C104" s="64" t="s">
        <v>78</v>
      </c>
      <c r="D104" s="64" t="s">
        <v>4685</v>
      </c>
      <c r="E104" s="64"/>
      <c r="F104" s="64" t="s">
        <v>4713</v>
      </c>
      <c r="G104" s="64" t="s">
        <v>4735</v>
      </c>
      <c r="H104" s="64" t="s">
        <v>4759</v>
      </c>
    </row>
    <row r="105" spans="1:8">
      <c r="A105" s="64" t="s">
        <v>4319</v>
      </c>
      <c r="B105" s="64" t="s">
        <v>331</v>
      </c>
      <c r="C105" s="64" t="s">
        <v>78</v>
      </c>
      <c r="D105" s="64" t="s">
        <v>4686</v>
      </c>
      <c r="E105" s="64" t="s">
        <v>4420</v>
      </c>
      <c r="F105" s="64" t="s">
        <v>4714</v>
      </c>
      <c r="G105" s="64" t="s">
        <v>4736</v>
      </c>
      <c r="H105" s="64" t="s">
        <v>4760</v>
      </c>
    </row>
    <row r="106" spans="1:8">
      <c r="A106" s="64" t="s">
        <v>4319</v>
      </c>
      <c r="B106" s="64" t="s">
        <v>331</v>
      </c>
      <c r="C106" s="64" t="s">
        <v>78</v>
      </c>
      <c r="D106" s="64" t="s">
        <v>4687</v>
      </c>
      <c r="E106" s="64"/>
      <c r="F106" s="64" t="s">
        <v>4715</v>
      </c>
      <c r="G106" s="64" t="s">
        <v>4737</v>
      </c>
      <c r="H106" s="64" t="s">
        <v>4761</v>
      </c>
    </row>
    <row r="107" spans="1:8">
      <c r="A107" s="64" t="s">
        <v>4319</v>
      </c>
      <c r="B107" s="64" t="s">
        <v>331</v>
      </c>
      <c r="C107" s="64" t="s">
        <v>78</v>
      </c>
      <c r="D107" s="64" t="s">
        <v>4688</v>
      </c>
      <c r="E107" s="64" t="s">
        <v>4431</v>
      </c>
      <c r="F107" s="64" t="s">
        <v>4716</v>
      </c>
      <c r="G107" s="64" t="s">
        <v>4738</v>
      </c>
      <c r="H107" s="64" t="s">
        <v>4762</v>
      </c>
    </row>
    <row r="108" spans="1:8">
      <c r="A108" s="64" t="s">
        <v>4319</v>
      </c>
      <c r="B108" s="64" t="s">
        <v>331</v>
      </c>
      <c r="C108" s="64" t="s">
        <v>232</v>
      </c>
      <c r="D108" s="64" t="s">
        <v>4689</v>
      </c>
      <c r="E108" s="64" t="s">
        <v>4703</v>
      </c>
      <c r="F108" s="64" t="s">
        <v>4717</v>
      </c>
      <c r="G108" s="64" t="s">
        <v>4739</v>
      </c>
      <c r="H108" s="65" t="s">
        <v>4763</v>
      </c>
    </row>
    <row r="109" spans="1:8">
      <c r="A109" s="64" t="s">
        <v>4319</v>
      </c>
      <c r="B109" s="64" t="s">
        <v>331</v>
      </c>
      <c r="C109" s="64" t="s">
        <v>232</v>
      </c>
      <c r="D109" s="64" t="s">
        <v>4690</v>
      </c>
      <c r="E109" s="64" t="s">
        <v>4704</v>
      </c>
      <c r="F109" s="64" t="s">
        <v>4713</v>
      </c>
      <c r="G109" s="64" t="s">
        <v>4740</v>
      </c>
      <c r="H109" s="64" t="s">
        <v>4764</v>
      </c>
    </row>
    <row r="110" spans="1:8">
      <c r="A110" s="64" t="s">
        <v>4319</v>
      </c>
      <c r="B110" s="64" t="s">
        <v>331</v>
      </c>
      <c r="C110" s="64" t="s">
        <v>232</v>
      </c>
      <c r="D110" s="64" t="s">
        <v>4691</v>
      </c>
      <c r="E110" s="64" t="s">
        <v>4420</v>
      </c>
      <c r="F110" s="64" t="s">
        <v>4714</v>
      </c>
      <c r="G110" s="64" t="s">
        <v>4741</v>
      </c>
      <c r="H110" s="64" t="s">
        <v>4765</v>
      </c>
    </row>
    <row r="111" spans="1:8">
      <c r="A111" s="64" t="s">
        <v>4319</v>
      </c>
      <c r="B111" s="64" t="s">
        <v>331</v>
      </c>
      <c r="C111" s="64" t="s">
        <v>232</v>
      </c>
      <c r="D111" s="64" t="s">
        <v>4692</v>
      </c>
      <c r="E111" s="64"/>
      <c r="F111" s="64" t="s">
        <v>4718</v>
      </c>
      <c r="G111" s="64" t="s">
        <v>4742</v>
      </c>
      <c r="H111" s="64" t="s">
        <v>4766</v>
      </c>
    </row>
    <row r="112" spans="1:8">
      <c r="A112" s="64" t="s">
        <v>4319</v>
      </c>
      <c r="B112" s="64" t="s">
        <v>331</v>
      </c>
      <c r="C112" s="64" t="s">
        <v>232</v>
      </c>
      <c r="D112" s="64" t="s">
        <v>4693</v>
      </c>
      <c r="E112" s="64" t="s">
        <v>4423</v>
      </c>
      <c r="F112" s="64" t="s">
        <v>4719</v>
      </c>
      <c r="G112" s="64" t="s">
        <v>4743</v>
      </c>
      <c r="H112" s="64" t="s">
        <v>4767</v>
      </c>
    </row>
    <row r="113" spans="1:8">
      <c r="A113" s="64" t="s">
        <v>4319</v>
      </c>
      <c r="B113" s="64" t="s">
        <v>331</v>
      </c>
      <c r="C113" s="64" t="s">
        <v>232</v>
      </c>
      <c r="D113" s="64" t="s">
        <v>4694</v>
      </c>
      <c r="E113" s="64" t="s">
        <v>4705</v>
      </c>
      <c r="F113" s="64" t="s">
        <v>4720</v>
      </c>
      <c r="G113" s="64" t="s">
        <v>4744</v>
      </c>
      <c r="H113" s="64" t="s">
        <v>4768</v>
      </c>
    </row>
    <row r="114" spans="1:8">
      <c r="A114" s="64" t="s">
        <v>4319</v>
      </c>
      <c r="B114" s="64" t="s">
        <v>331</v>
      </c>
      <c r="C114" s="64" t="s">
        <v>232</v>
      </c>
      <c r="D114" s="64" t="s">
        <v>1165</v>
      </c>
      <c r="E114" s="64" t="s">
        <v>4706</v>
      </c>
      <c r="F114" s="64" t="s">
        <v>4721</v>
      </c>
      <c r="G114" s="64" t="s">
        <v>4745</v>
      </c>
      <c r="H114" s="64" t="s">
        <v>4769</v>
      </c>
    </row>
    <row r="115" spans="1:8">
      <c r="A115" s="64" t="s">
        <v>4319</v>
      </c>
      <c r="B115" s="64" t="s">
        <v>331</v>
      </c>
      <c r="C115" s="64" t="s">
        <v>232</v>
      </c>
      <c r="D115" s="64" t="s">
        <v>4695</v>
      </c>
      <c r="E115" s="64"/>
      <c r="F115" s="64" t="s">
        <v>4722</v>
      </c>
      <c r="G115" s="64" t="s">
        <v>4746</v>
      </c>
      <c r="H115" s="64" t="s">
        <v>4770</v>
      </c>
    </row>
    <row r="116" spans="1:8">
      <c r="A116" s="64" t="s">
        <v>4319</v>
      </c>
      <c r="B116" s="64" t="s">
        <v>331</v>
      </c>
      <c r="C116" s="64" t="s">
        <v>232</v>
      </c>
      <c r="D116" s="64" t="s">
        <v>4696</v>
      </c>
      <c r="E116" s="64" t="s">
        <v>4423</v>
      </c>
      <c r="F116" s="64" t="s">
        <v>4719</v>
      </c>
      <c r="G116" s="64" t="s">
        <v>4747</v>
      </c>
      <c r="H116" s="64" t="s">
        <v>4771</v>
      </c>
    </row>
    <row r="117" spans="1:8">
      <c r="A117" s="64" t="s">
        <v>4319</v>
      </c>
      <c r="B117" s="64" t="s">
        <v>331</v>
      </c>
      <c r="C117" s="64" t="s">
        <v>232</v>
      </c>
      <c r="D117" s="64" t="s">
        <v>4697</v>
      </c>
      <c r="E117" s="64"/>
      <c r="F117" s="64" t="s">
        <v>4723</v>
      </c>
      <c r="G117" s="64" t="s">
        <v>4748</v>
      </c>
      <c r="H117" s="64" t="s">
        <v>4772</v>
      </c>
    </row>
    <row r="118" spans="1:8">
      <c r="A118" s="64" t="s">
        <v>4319</v>
      </c>
      <c r="B118" s="64" t="s">
        <v>331</v>
      </c>
      <c r="C118" s="64" t="s">
        <v>232</v>
      </c>
      <c r="D118" s="64" t="s">
        <v>4698</v>
      </c>
      <c r="E118" s="64" t="s">
        <v>4707</v>
      </c>
      <c r="F118" s="64" t="s">
        <v>4724</v>
      </c>
      <c r="G118" s="64" t="s">
        <v>4749</v>
      </c>
      <c r="H118" s="64" t="s">
        <v>4773</v>
      </c>
    </row>
    <row r="119" spans="1:8">
      <c r="A119" s="64" t="s">
        <v>4319</v>
      </c>
      <c r="B119" s="64" t="s">
        <v>331</v>
      </c>
      <c r="C119" s="64" t="s">
        <v>232</v>
      </c>
      <c r="D119" s="64" t="s">
        <v>4699</v>
      </c>
      <c r="E119" s="64" t="s">
        <v>3970</v>
      </c>
      <c r="F119" s="64" t="s">
        <v>4725</v>
      </c>
      <c r="G119" s="64" t="s">
        <v>4750</v>
      </c>
      <c r="H119" s="64" t="s">
        <v>4774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9"/>
  <sheetViews>
    <sheetView topLeftCell="A290" workbookViewId="0">
      <selection activeCell="D287" sqref="D287"/>
    </sheetView>
  </sheetViews>
  <sheetFormatPr defaultRowHeight="14"/>
  <cols>
    <col min="1" max="1" width="29.08984375" customWidth="1"/>
    <col min="3" max="3" width="16.26953125" customWidth="1"/>
    <col min="4" max="4" width="32.08984375" style="84" customWidth="1"/>
    <col min="5" max="5" width="33.36328125" customWidth="1"/>
    <col min="11" max="11" width="40.26953125" customWidth="1"/>
  </cols>
  <sheetData>
    <row r="1" spans="1:11" ht="31.15" customHeight="1">
      <c r="A1" s="178" t="s">
        <v>6993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8">
      <c r="A2" s="147" t="s">
        <v>0</v>
      </c>
      <c r="B2" s="147" t="s">
        <v>1</v>
      </c>
      <c r="C2" s="147" t="s">
        <v>2</v>
      </c>
      <c r="D2" s="147" t="s">
        <v>3</v>
      </c>
      <c r="E2" s="147" t="s">
        <v>4</v>
      </c>
      <c r="F2" s="147" t="s">
        <v>5</v>
      </c>
      <c r="G2" s="147" t="s">
        <v>4819</v>
      </c>
      <c r="H2" s="147" t="s">
        <v>6</v>
      </c>
      <c r="I2" s="147" t="s">
        <v>3602</v>
      </c>
      <c r="J2" s="147" t="s">
        <v>3603</v>
      </c>
      <c r="K2" s="147" t="s">
        <v>7</v>
      </c>
    </row>
    <row r="3" spans="1:11">
      <c r="A3" s="148" t="s">
        <v>4820</v>
      </c>
      <c r="B3" s="148" t="s">
        <v>9</v>
      </c>
      <c r="C3" s="149" t="s">
        <v>4807</v>
      </c>
      <c r="D3" s="151" t="s">
        <v>4821</v>
      </c>
      <c r="E3" s="148" t="s">
        <v>4822</v>
      </c>
      <c r="F3" s="148" t="s">
        <v>4823</v>
      </c>
      <c r="G3" s="148" t="s">
        <v>4824</v>
      </c>
      <c r="H3" s="148" t="s">
        <v>3294</v>
      </c>
      <c r="I3" s="148" t="s">
        <v>4825</v>
      </c>
      <c r="J3" s="148"/>
      <c r="K3" s="148" t="s">
        <v>4826</v>
      </c>
    </row>
    <row r="4" spans="1:11">
      <c r="A4" s="148" t="s">
        <v>4820</v>
      </c>
      <c r="B4" s="148" t="s">
        <v>9</v>
      </c>
      <c r="C4" s="149" t="s">
        <v>4827</v>
      </c>
      <c r="D4" s="151" t="s">
        <v>4828</v>
      </c>
      <c r="E4" s="148" t="s">
        <v>4829</v>
      </c>
      <c r="F4" s="148" t="s">
        <v>4830</v>
      </c>
      <c r="G4" s="148"/>
      <c r="H4" s="148" t="s">
        <v>4831</v>
      </c>
      <c r="I4" s="148" t="s">
        <v>4832</v>
      </c>
      <c r="J4" s="148"/>
      <c r="K4" s="148" t="s">
        <v>4833</v>
      </c>
    </row>
    <row r="5" spans="1:11">
      <c r="A5" s="150" t="s">
        <v>4820</v>
      </c>
      <c r="B5" s="150" t="s">
        <v>9</v>
      </c>
      <c r="C5" s="149" t="s">
        <v>4834</v>
      </c>
      <c r="D5" s="152" t="s">
        <v>4835</v>
      </c>
      <c r="E5" s="150" t="s">
        <v>4836</v>
      </c>
      <c r="F5" s="150" t="s">
        <v>4837</v>
      </c>
      <c r="G5" s="150"/>
      <c r="H5" s="150" t="s">
        <v>4838</v>
      </c>
      <c r="I5" s="150" t="s">
        <v>4839</v>
      </c>
      <c r="J5" s="150"/>
      <c r="K5" s="150" t="s">
        <v>4840</v>
      </c>
    </row>
    <row r="6" spans="1:11">
      <c r="A6" s="148" t="s">
        <v>4820</v>
      </c>
      <c r="B6" s="148" t="s">
        <v>9</v>
      </c>
      <c r="C6" s="148" t="s">
        <v>22</v>
      </c>
      <c r="D6" s="151" t="s">
        <v>4841</v>
      </c>
      <c r="E6" s="148" t="s">
        <v>4822</v>
      </c>
      <c r="F6" s="148" t="s">
        <v>4823</v>
      </c>
      <c r="G6" s="148" t="s">
        <v>4824</v>
      </c>
      <c r="H6" s="148" t="s">
        <v>4842</v>
      </c>
      <c r="I6" s="148" t="s">
        <v>4843</v>
      </c>
      <c r="J6" s="148"/>
      <c r="K6" s="148" t="s">
        <v>4844</v>
      </c>
    </row>
    <row r="7" spans="1:11">
      <c r="A7" s="148" t="s">
        <v>4820</v>
      </c>
      <c r="B7" s="148" t="s">
        <v>9</v>
      </c>
      <c r="C7" s="148" t="s">
        <v>22</v>
      </c>
      <c r="D7" s="151" t="s">
        <v>4845</v>
      </c>
      <c r="E7" s="148" t="s">
        <v>4829</v>
      </c>
      <c r="F7" s="148" t="s">
        <v>4846</v>
      </c>
      <c r="G7" s="148"/>
      <c r="H7" s="148" t="s">
        <v>4847</v>
      </c>
      <c r="I7" s="148" t="s">
        <v>4848</v>
      </c>
      <c r="J7" s="148"/>
      <c r="K7" s="148" t="s">
        <v>4849</v>
      </c>
    </row>
    <row r="8" spans="1:11">
      <c r="A8" s="148" t="s">
        <v>4820</v>
      </c>
      <c r="B8" s="148" t="s">
        <v>9</v>
      </c>
      <c r="C8" s="148" t="s">
        <v>22</v>
      </c>
      <c r="D8" s="151" t="s">
        <v>4850</v>
      </c>
      <c r="E8" s="148" t="s">
        <v>4851</v>
      </c>
      <c r="F8" s="148" t="s">
        <v>4852</v>
      </c>
      <c r="G8" s="148"/>
      <c r="H8" s="148" t="s">
        <v>4853</v>
      </c>
      <c r="I8" s="148" t="s">
        <v>4854</v>
      </c>
      <c r="J8" s="148"/>
      <c r="K8" s="148" t="s">
        <v>4855</v>
      </c>
    </row>
    <row r="9" spans="1:11" ht="28">
      <c r="A9" s="150" t="s">
        <v>4820</v>
      </c>
      <c r="B9" s="150" t="s">
        <v>9</v>
      </c>
      <c r="C9" s="148" t="s">
        <v>22</v>
      </c>
      <c r="D9" s="152" t="s">
        <v>4856</v>
      </c>
      <c r="E9" s="150" t="s">
        <v>4857</v>
      </c>
      <c r="F9" s="150" t="s">
        <v>4858</v>
      </c>
      <c r="G9" s="150"/>
      <c r="H9" s="150" t="s">
        <v>4859</v>
      </c>
      <c r="I9" s="150" t="s">
        <v>4860</v>
      </c>
      <c r="J9" s="150"/>
      <c r="K9" s="150" t="s">
        <v>4861</v>
      </c>
    </row>
    <row r="10" spans="1:11">
      <c r="A10" s="148" t="s">
        <v>4820</v>
      </c>
      <c r="B10" s="148" t="s">
        <v>9</v>
      </c>
      <c r="C10" s="148" t="s">
        <v>22</v>
      </c>
      <c r="D10" s="151" t="s">
        <v>4862</v>
      </c>
      <c r="E10" s="148" t="s">
        <v>4863</v>
      </c>
      <c r="F10" s="148" t="s">
        <v>4864</v>
      </c>
      <c r="G10" s="148"/>
      <c r="H10" s="148" t="s">
        <v>4231</v>
      </c>
      <c r="I10" s="148" t="s">
        <v>4865</v>
      </c>
      <c r="J10" s="148"/>
      <c r="K10" s="148" t="s">
        <v>4866</v>
      </c>
    </row>
    <row r="11" spans="1:11">
      <c r="A11" s="148" t="s">
        <v>4820</v>
      </c>
      <c r="B11" s="148" t="s">
        <v>9</v>
      </c>
      <c r="C11" s="148" t="s">
        <v>22</v>
      </c>
      <c r="D11" s="151" t="s">
        <v>4867</v>
      </c>
      <c r="E11" s="148" t="s">
        <v>4868</v>
      </c>
      <c r="F11" s="148" t="s">
        <v>4869</v>
      </c>
      <c r="G11" s="148"/>
      <c r="H11" s="148" t="s">
        <v>4870</v>
      </c>
      <c r="I11" s="148" t="s">
        <v>4871</v>
      </c>
      <c r="J11" s="148"/>
      <c r="K11" s="148" t="s">
        <v>4872</v>
      </c>
    </row>
    <row r="12" spans="1:11">
      <c r="A12" s="150" t="s">
        <v>4820</v>
      </c>
      <c r="B12" s="150" t="s">
        <v>9</v>
      </c>
      <c r="C12" s="148" t="s">
        <v>22</v>
      </c>
      <c r="D12" s="152" t="s">
        <v>4873</v>
      </c>
      <c r="E12" s="150" t="s">
        <v>4874</v>
      </c>
      <c r="F12" s="150" t="s">
        <v>4875</v>
      </c>
      <c r="G12" s="150"/>
      <c r="H12" s="150" t="s">
        <v>4876</v>
      </c>
      <c r="I12" s="150" t="s">
        <v>4877</v>
      </c>
      <c r="J12" s="150"/>
      <c r="K12" s="150" t="s">
        <v>4878</v>
      </c>
    </row>
    <row r="13" spans="1:11">
      <c r="A13" s="150" t="s">
        <v>4820</v>
      </c>
      <c r="B13" s="150" t="s">
        <v>9</v>
      </c>
      <c r="C13" s="148" t="s">
        <v>22</v>
      </c>
      <c r="D13" s="152" t="s">
        <v>4879</v>
      </c>
      <c r="E13" s="150" t="s">
        <v>4880</v>
      </c>
      <c r="F13" s="150" t="s">
        <v>4881</v>
      </c>
      <c r="G13" s="150"/>
      <c r="H13" s="150" t="s">
        <v>4882</v>
      </c>
      <c r="I13" s="150" t="s">
        <v>4883</v>
      </c>
      <c r="J13" s="150" t="s">
        <v>4884</v>
      </c>
      <c r="K13" s="150" t="s">
        <v>4885</v>
      </c>
    </row>
    <row r="14" spans="1:11">
      <c r="A14" s="148" t="s">
        <v>4820</v>
      </c>
      <c r="B14" s="148" t="s">
        <v>9</v>
      </c>
      <c r="C14" s="148" t="s">
        <v>22</v>
      </c>
      <c r="D14" s="151" t="s">
        <v>4886</v>
      </c>
      <c r="E14" s="148" t="s">
        <v>4829</v>
      </c>
      <c r="F14" s="148" t="s">
        <v>4846</v>
      </c>
      <c r="G14" s="148"/>
      <c r="H14" s="148" t="s">
        <v>4887</v>
      </c>
      <c r="I14" s="148" t="s">
        <v>4888</v>
      </c>
      <c r="J14" s="148" t="s">
        <v>4889</v>
      </c>
      <c r="K14" s="148" t="s">
        <v>4890</v>
      </c>
    </row>
    <row r="15" spans="1:11">
      <c r="A15" s="148" t="s">
        <v>4820</v>
      </c>
      <c r="B15" s="148" t="s">
        <v>9</v>
      </c>
      <c r="C15" s="148" t="s">
        <v>22</v>
      </c>
      <c r="D15" s="151" t="s">
        <v>4891</v>
      </c>
      <c r="E15" s="148" t="s">
        <v>4892</v>
      </c>
      <c r="F15" s="148" t="s">
        <v>4893</v>
      </c>
      <c r="G15" s="148"/>
      <c r="H15" s="148" t="s">
        <v>4894</v>
      </c>
      <c r="I15" s="148"/>
      <c r="J15" s="148"/>
      <c r="K15" s="148" t="s">
        <v>4895</v>
      </c>
    </row>
    <row r="16" spans="1:11">
      <c r="A16" s="148" t="s">
        <v>4820</v>
      </c>
      <c r="B16" s="148" t="s">
        <v>9</v>
      </c>
      <c r="C16" s="148" t="s">
        <v>22</v>
      </c>
      <c r="D16" s="151" t="s">
        <v>4896</v>
      </c>
      <c r="E16" s="148" t="s">
        <v>4897</v>
      </c>
      <c r="F16" s="148" t="s">
        <v>4898</v>
      </c>
      <c r="G16" s="148"/>
      <c r="H16" s="148" t="s">
        <v>4899</v>
      </c>
      <c r="I16" s="148" t="s">
        <v>4900</v>
      </c>
      <c r="J16" s="148" t="s">
        <v>4901</v>
      </c>
      <c r="K16" s="148" t="s">
        <v>4902</v>
      </c>
    </row>
    <row r="17" spans="1:11">
      <c r="A17" s="148" t="s">
        <v>4820</v>
      </c>
      <c r="B17" s="148" t="s">
        <v>9</v>
      </c>
      <c r="C17" s="148" t="s">
        <v>22</v>
      </c>
      <c r="D17" s="151" t="s">
        <v>4903</v>
      </c>
      <c r="E17" s="148" t="s">
        <v>4892</v>
      </c>
      <c r="F17" s="148" t="s">
        <v>4893</v>
      </c>
      <c r="G17" s="148"/>
      <c r="H17" s="148" t="s">
        <v>4904</v>
      </c>
      <c r="I17" s="148" t="s">
        <v>4905</v>
      </c>
      <c r="J17" s="148"/>
      <c r="K17" s="148" t="s">
        <v>4906</v>
      </c>
    </row>
    <row r="18" spans="1:11" ht="28">
      <c r="A18" s="148" t="s">
        <v>4820</v>
      </c>
      <c r="B18" s="148" t="s">
        <v>9</v>
      </c>
      <c r="C18" s="148" t="s">
        <v>22</v>
      </c>
      <c r="D18" s="151" t="s">
        <v>4907</v>
      </c>
      <c r="E18" s="148" t="s">
        <v>4908</v>
      </c>
      <c r="F18" s="148" t="s">
        <v>4909</v>
      </c>
      <c r="G18" s="148"/>
      <c r="H18" s="148" t="s">
        <v>4910</v>
      </c>
      <c r="I18" s="148" t="s">
        <v>4911</v>
      </c>
      <c r="J18" s="148" t="s">
        <v>4912</v>
      </c>
      <c r="K18" s="148" t="s">
        <v>4913</v>
      </c>
    </row>
    <row r="19" spans="1:11">
      <c r="A19" s="148" t="s">
        <v>4820</v>
      </c>
      <c r="B19" s="148" t="s">
        <v>9</v>
      </c>
      <c r="C19" s="148" t="s">
        <v>22</v>
      </c>
      <c r="D19" s="151" t="s">
        <v>4914</v>
      </c>
      <c r="E19" s="148" t="s">
        <v>4915</v>
      </c>
      <c r="F19" s="148" t="s">
        <v>4916</v>
      </c>
      <c r="G19" s="148"/>
      <c r="H19" s="148" t="s">
        <v>4917</v>
      </c>
      <c r="I19" s="148" t="s">
        <v>4918</v>
      </c>
      <c r="J19" s="148" t="s">
        <v>4919</v>
      </c>
      <c r="K19" s="148" t="s">
        <v>4920</v>
      </c>
    </row>
    <row r="20" spans="1:11">
      <c r="A20" s="150" t="s">
        <v>4820</v>
      </c>
      <c r="B20" s="150" t="s">
        <v>9</v>
      </c>
      <c r="C20" s="148" t="s">
        <v>22</v>
      </c>
      <c r="D20" s="152" t="s">
        <v>4921</v>
      </c>
      <c r="E20" s="150" t="s">
        <v>4922</v>
      </c>
      <c r="F20" s="150" t="s">
        <v>4923</v>
      </c>
      <c r="G20" s="150"/>
      <c r="H20" s="150" t="s">
        <v>4924</v>
      </c>
      <c r="I20" s="150" t="s">
        <v>4925</v>
      </c>
      <c r="J20" s="150"/>
      <c r="K20" s="150" t="s">
        <v>4926</v>
      </c>
    </row>
    <row r="21" spans="1:11">
      <c r="A21" s="148" t="s">
        <v>4820</v>
      </c>
      <c r="B21" s="148" t="s">
        <v>9</v>
      </c>
      <c r="C21" s="148" t="s">
        <v>22</v>
      </c>
      <c r="D21" s="151" t="s">
        <v>4927</v>
      </c>
      <c r="E21" s="148" t="s">
        <v>4908</v>
      </c>
      <c r="F21" s="148" t="s">
        <v>4928</v>
      </c>
      <c r="G21" s="148"/>
      <c r="H21" s="148" t="s">
        <v>4929</v>
      </c>
      <c r="I21" s="148" t="s">
        <v>4930</v>
      </c>
      <c r="J21" s="148"/>
      <c r="K21" s="148" t="s">
        <v>4931</v>
      </c>
    </row>
    <row r="22" spans="1:11">
      <c r="A22" s="148" t="s">
        <v>4820</v>
      </c>
      <c r="B22" s="148" t="s">
        <v>9</v>
      </c>
      <c r="C22" s="148" t="s">
        <v>22</v>
      </c>
      <c r="D22" s="151" t="s">
        <v>4932</v>
      </c>
      <c r="E22" s="148" t="s">
        <v>4933</v>
      </c>
      <c r="F22" s="148" t="s">
        <v>4934</v>
      </c>
      <c r="G22" s="148"/>
      <c r="H22" s="148" t="s">
        <v>4935</v>
      </c>
      <c r="I22" s="148" t="s">
        <v>4936</v>
      </c>
      <c r="J22" s="148"/>
      <c r="K22" s="148" t="s">
        <v>4937</v>
      </c>
    </row>
    <row r="23" spans="1:11">
      <c r="A23" s="150" t="s">
        <v>4820</v>
      </c>
      <c r="B23" s="150" t="s">
        <v>9</v>
      </c>
      <c r="C23" s="148" t="s">
        <v>22</v>
      </c>
      <c r="D23" s="152" t="s">
        <v>4938</v>
      </c>
      <c r="E23" s="150" t="s">
        <v>4939</v>
      </c>
      <c r="F23" s="150" t="s">
        <v>4940</v>
      </c>
      <c r="G23" s="150"/>
      <c r="H23" s="150" t="s">
        <v>4941</v>
      </c>
      <c r="I23" s="150" t="s">
        <v>4942</v>
      </c>
      <c r="J23" s="150"/>
      <c r="K23" s="150" t="s">
        <v>4943</v>
      </c>
    </row>
    <row r="24" spans="1:11">
      <c r="A24" s="150" t="s">
        <v>4820</v>
      </c>
      <c r="B24" s="150" t="s">
        <v>9</v>
      </c>
      <c r="C24" s="148" t="s">
        <v>22</v>
      </c>
      <c r="D24" s="152" t="s">
        <v>4944</v>
      </c>
      <c r="E24" s="150" t="s">
        <v>4922</v>
      </c>
      <c r="F24" s="150" t="s">
        <v>4945</v>
      </c>
      <c r="G24" s="150"/>
      <c r="H24" s="150" t="s">
        <v>4946</v>
      </c>
      <c r="I24" s="150" t="s">
        <v>4947</v>
      </c>
      <c r="J24" s="150" t="s">
        <v>4948</v>
      </c>
      <c r="K24" s="150" t="s">
        <v>4949</v>
      </c>
    </row>
    <row r="25" spans="1:11">
      <c r="A25" s="148" t="s">
        <v>4820</v>
      </c>
      <c r="B25" s="148" t="s">
        <v>9</v>
      </c>
      <c r="C25" s="148" t="s">
        <v>22</v>
      </c>
      <c r="D25" s="151" t="s">
        <v>4950</v>
      </c>
      <c r="E25" s="148" t="s">
        <v>4951</v>
      </c>
      <c r="F25" s="148" t="s">
        <v>4952</v>
      </c>
      <c r="G25" s="148"/>
      <c r="H25" s="148" t="s">
        <v>4953</v>
      </c>
      <c r="I25" s="148" t="s">
        <v>4954</v>
      </c>
      <c r="J25" s="148"/>
      <c r="K25" s="148" t="s">
        <v>4955</v>
      </c>
    </row>
    <row r="26" spans="1:11">
      <c r="A26" s="148" t="s">
        <v>4820</v>
      </c>
      <c r="B26" s="148" t="s">
        <v>9</v>
      </c>
      <c r="C26" s="148" t="s">
        <v>22</v>
      </c>
      <c r="D26" s="151" t="s">
        <v>4956</v>
      </c>
      <c r="E26" s="148" t="s">
        <v>4868</v>
      </c>
      <c r="F26" s="148" t="s">
        <v>4869</v>
      </c>
      <c r="G26" s="148"/>
      <c r="H26" s="148" t="s">
        <v>4957</v>
      </c>
      <c r="I26" s="148" t="s">
        <v>4958</v>
      </c>
      <c r="J26" s="148"/>
      <c r="K26" s="148" t="s">
        <v>4959</v>
      </c>
    </row>
    <row r="27" spans="1:11">
      <c r="A27" s="148" t="s">
        <v>4820</v>
      </c>
      <c r="B27" s="148" t="s">
        <v>9</v>
      </c>
      <c r="C27" s="148" t="s">
        <v>22</v>
      </c>
      <c r="D27" s="151" t="s">
        <v>4960</v>
      </c>
      <c r="E27" s="148" t="s">
        <v>4961</v>
      </c>
      <c r="F27" s="148" t="s">
        <v>4962</v>
      </c>
      <c r="G27" s="148"/>
      <c r="H27" s="148" t="s">
        <v>4963</v>
      </c>
      <c r="I27" s="148" t="s">
        <v>4964</v>
      </c>
      <c r="J27" s="148"/>
      <c r="K27" s="148" t="s">
        <v>4965</v>
      </c>
    </row>
    <row r="28" spans="1:11">
      <c r="A28" s="150" t="s">
        <v>4820</v>
      </c>
      <c r="B28" s="150" t="s">
        <v>9</v>
      </c>
      <c r="C28" s="148" t="s">
        <v>22</v>
      </c>
      <c r="D28" s="152" t="s">
        <v>4966</v>
      </c>
      <c r="E28" s="150" t="s">
        <v>4939</v>
      </c>
      <c r="F28" s="150" t="s">
        <v>4940</v>
      </c>
      <c r="G28" s="150"/>
      <c r="H28" s="150" t="s">
        <v>4967</v>
      </c>
      <c r="I28" s="150" t="s">
        <v>4968</v>
      </c>
      <c r="J28" s="150"/>
      <c r="K28" s="150" t="s">
        <v>4969</v>
      </c>
    </row>
    <row r="29" spans="1:11">
      <c r="A29" s="150" t="s">
        <v>4820</v>
      </c>
      <c r="B29" s="150" t="s">
        <v>9</v>
      </c>
      <c r="C29" s="148" t="s">
        <v>22</v>
      </c>
      <c r="D29" s="152" t="s">
        <v>4970</v>
      </c>
      <c r="E29" s="150" t="s">
        <v>4922</v>
      </c>
      <c r="F29" s="150" t="s">
        <v>4923</v>
      </c>
      <c r="G29" s="150"/>
      <c r="H29" s="150" t="s">
        <v>4971</v>
      </c>
      <c r="I29" s="150" t="s">
        <v>4972</v>
      </c>
      <c r="J29" s="150"/>
      <c r="K29" s="150" t="s">
        <v>4973</v>
      </c>
    </row>
    <row r="30" spans="1:11">
      <c r="A30" s="150" t="s">
        <v>4820</v>
      </c>
      <c r="B30" s="150" t="s">
        <v>9</v>
      </c>
      <c r="C30" s="148" t="s">
        <v>22</v>
      </c>
      <c r="D30" s="152" t="s">
        <v>4974</v>
      </c>
      <c r="E30" s="150" t="s">
        <v>4975</v>
      </c>
      <c r="F30" s="150" t="s">
        <v>4976</v>
      </c>
      <c r="G30" s="150"/>
      <c r="H30" s="150" t="s">
        <v>4977</v>
      </c>
      <c r="I30" s="150"/>
      <c r="J30" s="150"/>
      <c r="K30" s="150" t="s">
        <v>4978</v>
      </c>
    </row>
    <row r="31" spans="1:11">
      <c r="A31" s="148" t="s">
        <v>4820</v>
      </c>
      <c r="B31" s="148" t="s">
        <v>9</v>
      </c>
      <c r="C31" s="148" t="s">
        <v>22</v>
      </c>
      <c r="D31" s="151" t="s">
        <v>4979</v>
      </c>
      <c r="E31" s="148" t="s">
        <v>4980</v>
      </c>
      <c r="F31" s="148" t="s">
        <v>4981</v>
      </c>
      <c r="G31" s="148"/>
      <c r="H31" s="148" t="s">
        <v>4982</v>
      </c>
      <c r="I31" s="148" t="s">
        <v>4983</v>
      </c>
      <c r="J31" s="148" t="s">
        <v>4984</v>
      </c>
      <c r="K31" s="148" t="s">
        <v>4985</v>
      </c>
    </row>
    <row r="32" spans="1:11">
      <c r="A32" s="148" t="s">
        <v>4820</v>
      </c>
      <c r="B32" s="148" t="s">
        <v>9</v>
      </c>
      <c r="C32" s="148" t="s">
        <v>22</v>
      </c>
      <c r="D32" s="151" t="s">
        <v>4986</v>
      </c>
      <c r="E32" s="148" t="s">
        <v>4987</v>
      </c>
      <c r="F32" s="148" t="s">
        <v>4988</v>
      </c>
      <c r="G32" s="148"/>
      <c r="H32" s="148" t="s">
        <v>4989</v>
      </c>
      <c r="I32" s="148" t="s">
        <v>4990</v>
      </c>
      <c r="J32" s="148" t="s">
        <v>4991</v>
      </c>
      <c r="K32" s="148" t="s">
        <v>4992</v>
      </c>
    </row>
    <row r="33" spans="1:11">
      <c r="A33" s="148" t="s">
        <v>4820</v>
      </c>
      <c r="B33" s="148" t="s">
        <v>9</v>
      </c>
      <c r="C33" s="148" t="s">
        <v>22</v>
      </c>
      <c r="D33" s="151" t="s">
        <v>4993</v>
      </c>
      <c r="E33" s="148" t="s">
        <v>4994</v>
      </c>
      <c r="F33" s="148" t="s">
        <v>4995</v>
      </c>
      <c r="G33" s="148"/>
      <c r="H33" s="148" t="s">
        <v>4996</v>
      </c>
      <c r="I33" s="148" t="s">
        <v>4997</v>
      </c>
      <c r="J33" s="148" t="s">
        <v>4998</v>
      </c>
      <c r="K33" s="148" t="s">
        <v>4999</v>
      </c>
    </row>
    <row r="34" spans="1:11">
      <c r="A34" s="148" t="s">
        <v>4820</v>
      </c>
      <c r="B34" s="148" t="s">
        <v>9</v>
      </c>
      <c r="C34" s="148" t="s">
        <v>22</v>
      </c>
      <c r="D34" s="151" t="s">
        <v>5000</v>
      </c>
      <c r="E34" s="148" t="s">
        <v>4851</v>
      </c>
      <c r="F34" s="148" t="s">
        <v>5001</v>
      </c>
      <c r="G34" s="148"/>
      <c r="H34" s="148" t="s">
        <v>5002</v>
      </c>
      <c r="I34" s="148" t="s">
        <v>5003</v>
      </c>
      <c r="J34" s="148" t="s">
        <v>5004</v>
      </c>
      <c r="K34" s="148" t="s">
        <v>5005</v>
      </c>
    </row>
    <row r="35" spans="1:11">
      <c r="A35" s="150" t="s">
        <v>4820</v>
      </c>
      <c r="B35" s="150" t="s">
        <v>9</v>
      </c>
      <c r="C35" s="148" t="s">
        <v>22</v>
      </c>
      <c r="D35" s="152" t="s">
        <v>5006</v>
      </c>
      <c r="E35" s="150" t="s">
        <v>5007</v>
      </c>
      <c r="F35" s="150" t="s">
        <v>5008</v>
      </c>
      <c r="G35" s="150"/>
      <c r="H35" s="150" t="s">
        <v>5009</v>
      </c>
      <c r="I35" s="150" t="s">
        <v>5010</v>
      </c>
      <c r="J35" s="150"/>
      <c r="K35" s="150" t="s">
        <v>5011</v>
      </c>
    </row>
    <row r="36" spans="1:11">
      <c r="A36" s="148" t="s">
        <v>4820</v>
      </c>
      <c r="B36" s="148" t="s">
        <v>9</v>
      </c>
      <c r="C36" s="148" t="s">
        <v>22</v>
      </c>
      <c r="D36" s="151" t="s">
        <v>5012</v>
      </c>
      <c r="E36" s="148" t="s">
        <v>5013</v>
      </c>
      <c r="F36" s="148" t="s">
        <v>5014</v>
      </c>
      <c r="G36" s="148"/>
      <c r="H36" s="148" t="s">
        <v>5015</v>
      </c>
      <c r="I36" s="148" t="s">
        <v>5016</v>
      </c>
      <c r="J36" s="148" t="s">
        <v>5017</v>
      </c>
      <c r="K36" s="148" t="s">
        <v>5018</v>
      </c>
    </row>
    <row r="37" spans="1:11">
      <c r="A37" s="150" t="s">
        <v>4820</v>
      </c>
      <c r="B37" s="150" t="s">
        <v>9</v>
      </c>
      <c r="C37" s="148" t="s">
        <v>22</v>
      </c>
      <c r="D37" s="152" t="s">
        <v>5019</v>
      </c>
      <c r="E37" s="150" t="s">
        <v>4922</v>
      </c>
      <c r="F37" s="150" t="s">
        <v>4945</v>
      </c>
      <c r="G37" s="150"/>
      <c r="H37" s="150" t="s">
        <v>5020</v>
      </c>
      <c r="I37" s="150" t="s">
        <v>5021</v>
      </c>
      <c r="J37" s="150" t="s">
        <v>5022</v>
      </c>
      <c r="K37" s="150" t="s">
        <v>5023</v>
      </c>
    </row>
    <row r="38" spans="1:11">
      <c r="A38" s="150" t="s">
        <v>4820</v>
      </c>
      <c r="B38" s="150" t="s">
        <v>9</v>
      </c>
      <c r="C38" s="148" t="s">
        <v>22</v>
      </c>
      <c r="D38" s="152" t="s">
        <v>5024</v>
      </c>
      <c r="E38" s="150" t="s">
        <v>4922</v>
      </c>
      <c r="F38" s="150" t="s">
        <v>5025</v>
      </c>
      <c r="G38" s="150"/>
      <c r="H38" s="150" t="s">
        <v>5026</v>
      </c>
      <c r="I38" s="150" t="s">
        <v>5027</v>
      </c>
      <c r="J38" s="150"/>
      <c r="K38" s="150" t="s">
        <v>5028</v>
      </c>
    </row>
    <row r="39" spans="1:11">
      <c r="A39" s="148" t="s">
        <v>4820</v>
      </c>
      <c r="B39" s="148" t="s">
        <v>9</v>
      </c>
      <c r="C39" s="148" t="s">
        <v>22</v>
      </c>
      <c r="D39" s="151" t="s">
        <v>5029</v>
      </c>
      <c r="E39" s="148" t="s">
        <v>4851</v>
      </c>
      <c r="F39" s="148" t="s">
        <v>5001</v>
      </c>
      <c r="G39" s="148"/>
      <c r="H39" s="148" t="s">
        <v>5030</v>
      </c>
      <c r="I39" s="148" t="s">
        <v>5031</v>
      </c>
      <c r="J39" s="148" t="s">
        <v>5032</v>
      </c>
      <c r="K39" s="148" t="s">
        <v>5033</v>
      </c>
    </row>
    <row r="40" spans="1:11">
      <c r="A40" s="148" t="s">
        <v>4820</v>
      </c>
      <c r="B40" s="148" t="s">
        <v>9</v>
      </c>
      <c r="C40" s="148" t="s">
        <v>22</v>
      </c>
      <c r="D40" s="151" t="s">
        <v>5034</v>
      </c>
      <c r="E40" s="148" t="s">
        <v>4851</v>
      </c>
      <c r="F40" s="148" t="s">
        <v>4852</v>
      </c>
      <c r="G40" s="148"/>
      <c r="H40" s="148" t="s">
        <v>5035</v>
      </c>
      <c r="I40" s="148" t="s">
        <v>5036</v>
      </c>
      <c r="J40" s="148" t="s">
        <v>5037</v>
      </c>
      <c r="K40" s="148" t="s">
        <v>5038</v>
      </c>
    </row>
    <row r="41" spans="1:11">
      <c r="A41" s="150" t="s">
        <v>4820</v>
      </c>
      <c r="B41" s="150" t="s">
        <v>9</v>
      </c>
      <c r="C41" s="148" t="s">
        <v>22</v>
      </c>
      <c r="D41" s="152" t="s">
        <v>5039</v>
      </c>
      <c r="E41" s="150" t="s">
        <v>5040</v>
      </c>
      <c r="F41" s="150" t="s">
        <v>5041</v>
      </c>
      <c r="G41" s="150"/>
      <c r="H41" s="150" t="s">
        <v>5042</v>
      </c>
      <c r="I41" s="150" t="s">
        <v>5043</v>
      </c>
      <c r="J41" s="150"/>
      <c r="K41" s="150" t="s">
        <v>5044</v>
      </c>
    </row>
    <row r="42" spans="1:11">
      <c r="A42" s="148" t="s">
        <v>4820</v>
      </c>
      <c r="B42" s="148" t="s">
        <v>9</v>
      </c>
      <c r="C42" s="148" t="s">
        <v>22</v>
      </c>
      <c r="D42" s="151" t="s">
        <v>5045</v>
      </c>
      <c r="E42" s="148">
        <v>1</v>
      </c>
      <c r="F42" s="148" t="s">
        <v>5046</v>
      </c>
      <c r="G42" s="148"/>
      <c r="H42" s="148" t="s">
        <v>5047</v>
      </c>
      <c r="I42" s="148" t="s">
        <v>5048</v>
      </c>
      <c r="J42" s="148"/>
      <c r="K42" s="148" t="s">
        <v>5049</v>
      </c>
    </row>
    <row r="43" spans="1:11">
      <c r="A43" s="148" t="s">
        <v>4820</v>
      </c>
      <c r="B43" s="148" t="s">
        <v>9</v>
      </c>
      <c r="C43" s="148" t="s">
        <v>78</v>
      </c>
      <c r="D43" s="151" t="s">
        <v>5050</v>
      </c>
      <c r="E43" s="148" t="s">
        <v>5051</v>
      </c>
      <c r="F43" s="148" t="s">
        <v>5052</v>
      </c>
      <c r="G43" s="148"/>
      <c r="H43" s="148" t="s">
        <v>5053</v>
      </c>
      <c r="I43" s="148" t="s">
        <v>5054</v>
      </c>
      <c r="J43" s="148" t="s">
        <v>5055</v>
      </c>
      <c r="K43" s="148" t="s">
        <v>5056</v>
      </c>
    </row>
    <row r="44" spans="1:11">
      <c r="A44" s="148" t="s">
        <v>4820</v>
      </c>
      <c r="B44" s="148" t="s">
        <v>9</v>
      </c>
      <c r="C44" s="148" t="s">
        <v>78</v>
      </c>
      <c r="D44" s="151" t="s">
        <v>5057</v>
      </c>
      <c r="E44" s="148" t="s">
        <v>5058</v>
      </c>
      <c r="F44" s="148" t="s">
        <v>5059</v>
      </c>
      <c r="G44" s="148"/>
      <c r="H44" s="148" t="s">
        <v>5060</v>
      </c>
      <c r="I44" s="148"/>
      <c r="J44" s="148"/>
      <c r="K44" s="148" t="s">
        <v>5061</v>
      </c>
    </row>
    <row r="45" spans="1:11" ht="28">
      <c r="A45" s="150" t="s">
        <v>4820</v>
      </c>
      <c r="B45" s="150" t="s">
        <v>9</v>
      </c>
      <c r="C45" s="148" t="s">
        <v>78</v>
      </c>
      <c r="D45" s="152" t="s">
        <v>5062</v>
      </c>
      <c r="E45" s="150" t="s">
        <v>5063</v>
      </c>
      <c r="F45" s="150" t="s">
        <v>2477</v>
      </c>
      <c r="G45" s="150"/>
      <c r="H45" s="150" t="s">
        <v>5064</v>
      </c>
      <c r="I45" s="150" t="s">
        <v>5065</v>
      </c>
      <c r="J45" s="150"/>
      <c r="K45" s="150" t="s">
        <v>5066</v>
      </c>
    </row>
    <row r="46" spans="1:11">
      <c r="A46" s="150" t="s">
        <v>4820</v>
      </c>
      <c r="B46" s="150" t="s">
        <v>9</v>
      </c>
      <c r="C46" s="148" t="s">
        <v>78</v>
      </c>
      <c r="D46" s="152" t="s">
        <v>5067</v>
      </c>
      <c r="E46" s="150" t="s">
        <v>5068</v>
      </c>
      <c r="F46" s="150" t="s">
        <v>5069</v>
      </c>
      <c r="G46" s="150"/>
      <c r="H46" s="150" t="s">
        <v>5070</v>
      </c>
      <c r="I46" s="150" t="s">
        <v>5071</v>
      </c>
      <c r="J46" s="150" t="s">
        <v>5072</v>
      </c>
      <c r="K46" s="150" t="s">
        <v>5073</v>
      </c>
    </row>
    <row r="47" spans="1:11">
      <c r="A47" s="150" t="s">
        <v>4820</v>
      </c>
      <c r="B47" s="150" t="s">
        <v>9</v>
      </c>
      <c r="C47" s="148" t="s">
        <v>78</v>
      </c>
      <c r="D47" s="152" t="s">
        <v>5074</v>
      </c>
      <c r="E47" s="150" t="s">
        <v>5075</v>
      </c>
      <c r="F47" s="150" t="s">
        <v>5076</v>
      </c>
      <c r="G47" s="150"/>
      <c r="H47" s="150" t="s">
        <v>5077</v>
      </c>
      <c r="I47" s="150" t="s">
        <v>5078</v>
      </c>
      <c r="J47" s="150"/>
      <c r="K47" s="150" t="s">
        <v>5079</v>
      </c>
    </row>
    <row r="48" spans="1:11">
      <c r="A48" s="150" t="s">
        <v>4820</v>
      </c>
      <c r="B48" s="150" t="s">
        <v>9</v>
      </c>
      <c r="C48" s="148" t="s">
        <v>78</v>
      </c>
      <c r="D48" s="152" t="s">
        <v>5080</v>
      </c>
      <c r="E48" s="150" t="s">
        <v>5081</v>
      </c>
      <c r="F48" s="150" t="s">
        <v>5082</v>
      </c>
      <c r="G48" s="150"/>
      <c r="H48" s="150" t="s">
        <v>5083</v>
      </c>
      <c r="I48" s="150" t="s">
        <v>5084</v>
      </c>
      <c r="J48" s="150"/>
      <c r="K48" s="150" t="s">
        <v>5085</v>
      </c>
    </row>
    <row r="49" spans="1:11">
      <c r="A49" s="150" t="s">
        <v>4820</v>
      </c>
      <c r="B49" s="150" t="s">
        <v>9</v>
      </c>
      <c r="C49" s="148" t="s">
        <v>78</v>
      </c>
      <c r="D49" s="152" t="s">
        <v>5086</v>
      </c>
      <c r="E49" s="150" t="s">
        <v>4922</v>
      </c>
      <c r="F49" s="150" t="s">
        <v>5087</v>
      </c>
      <c r="G49" s="150"/>
      <c r="H49" s="150" t="s">
        <v>5088</v>
      </c>
      <c r="I49" s="150" t="s">
        <v>5089</v>
      </c>
      <c r="J49" s="150"/>
      <c r="K49" s="150" t="s">
        <v>5090</v>
      </c>
    </row>
    <row r="50" spans="1:11" ht="28">
      <c r="A50" s="150" t="s">
        <v>4820</v>
      </c>
      <c r="B50" s="150" t="s">
        <v>9</v>
      </c>
      <c r="C50" s="148" t="s">
        <v>78</v>
      </c>
      <c r="D50" s="152" t="s">
        <v>5091</v>
      </c>
      <c r="E50" s="150" t="s">
        <v>4857</v>
      </c>
      <c r="F50" s="150" t="s">
        <v>4858</v>
      </c>
      <c r="G50" s="150"/>
      <c r="H50" s="150" t="s">
        <v>5092</v>
      </c>
      <c r="I50" s="150" t="s">
        <v>5093</v>
      </c>
      <c r="J50" s="150"/>
      <c r="K50" s="150" t="s">
        <v>5094</v>
      </c>
    </row>
    <row r="51" spans="1:11">
      <c r="A51" s="148" t="s">
        <v>4820</v>
      </c>
      <c r="B51" s="148" t="s">
        <v>9</v>
      </c>
      <c r="C51" s="148" t="s">
        <v>78</v>
      </c>
      <c r="D51" s="151" t="s">
        <v>5095</v>
      </c>
      <c r="E51" s="148" t="s">
        <v>5096</v>
      </c>
      <c r="F51" s="148" t="s">
        <v>5097</v>
      </c>
      <c r="G51" s="148"/>
      <c r="H51" s="148" t="s">
        <v>5098</v>
      </c>
      <c r="I51" s="148" t="s">
        <v>5099</v>
      </c>
      <c r="J51" s="148"/>
      <c r="K51" s="148" t="s">
        <v>5100</v>
      </c>
    </row>
    <row r="52" spans="1:11">
      <c r="A52" s="150" t="s">
        <v>4820</v>
      </c>
      <c r="B52" s="150" t="s">
        <v>9</v>
      </c>
      <c r="C52" s="148" t="s">
        <v>78</v>
      </c>
      <c r="D52" s="152" t="s">
        <v>5101</v>
      </c>
      <c r="E52" s="150" t="s">
        <v>4922</v>
      </c>
      <c r="F52" s="150" t="s">
        <v>5087</v>
      </c>
      <c r="G52" s="150"/>
      <c r="H52" s="150" t="s">
        <v>5102</v>
      </c>
      <c r="I52" s="150" t="s">
        <v>5103</v>
      </c>
      <c r="J52" s="150" t="s">
        <v>5104</v>
      </c>
      <c r="K52" s="150" t="s">
        <v>5105</v>
      </c>
    </row>
    <row r="53" spans="1:11">
      <c r="A53" s="148" t="s">
        <v>4820</v>
      </c>
      <c r="B53" s="148" t="s">
        <v>9</v>
      </c>
      <c r="C53" s="148" t="s">
        <v>78</v>
      </c>
      <c r="D53" s="151" t="s">
        <v>5106</v>
      </c>
      <c r="E53" s="148" t="s">
        <v>5107</v>
      </c>
      <c r="F53" s="148" t="s">
        <v>5108</v>
      </c>
      <c r="G53" s="148"/>
      <c r="H53" s="148" t="s">
        <v>5109</v>
      </c>
      <c r="I53" s="148" t="s">
        <v>5110</v>
      </c>
      <c r="J53" s="148"/>
      <c r="K53" s="148" t="s">
        <v>5111</v>
      </c>
    </row>
    <row r="54" spans="1:11">
      <c r="A54" s="150" t="s">
        <v>4820</v>
      </c>
      <c r="B54" s="150" t="s">
        <v>9</v>
      </c>
      <c r="C54" s="148" t="s">
        <v>78</v>
      </c>
      <c r="D54" s="152" t="s">
        <v>5112</v>
      </c>
      <c r="E54" s="150" t="s">
        <v>5113</v>
      </c>
      <c r="F54" s="150" t="s">
        <v>5114</v>
      </c>
      <c r="G54" s="150"/>
      <c r="H54" s="150" t="s">
        <v>5115</v>
      </c>
      <c r="I54" s="150" t="s">
        <v>5116</v>
      </c>
      <c r="J54" s="150"/>
      <c r="K54" s="150" t="s">
        <v>5117</v>
      </c>
    </row>
    <row r="55" spans="1:11">
      <c r="A55" s="148" t="s">
        <v>4820</v>
      </c>
      <c r="B55" s="148" t="s">
        <v>9</v>
      </c>
      <c r="C55" s="148" t="s">
        <v>78</v>
      </c>
      <c r="D55" s="151" t="s">
        <v>5118</v>
      </c>
      <c r="E55" s="148" t="s">
        <v>5119</v>
      </c>
      <c r="F55" s="148" t="s">
        <v>4830</v>
      </c>
      <c r="G55" s="148"/>
      <c r="H55" s="148" t="s">
        <v>5120</v>
      </c>
      <c r="I55" s="148" t="s">
        <v>5121</v>
      </c>
      <c r="J55" s="148"/>
      <c r="K55" s="148" t="s">
        <v>5122</v>
      </c>
    </row>
    <row r="56" spans="1:11">
      <c r="A56" s="148" t="s">
        <v>4820</v>
      </c>
      <c r="B56" s="148" t="s">
        <v>9</v>
      </c>
      <c r="C56" s="148" t="s">
        <v>78</v>
      </c>
      <c r="D56" s="151" t="s">
        <v>5123</v>
      </c>
      <c r="E56" s="148" t="s">
        <v>4863</v>
      </c>
      <c r="F56" s="148" t="s">
        <v>4864</v>
      </c>
      <c r="G56" s="148"/>
      <c r="H56" s="148" t="s">
        <v>5124</v>
      </c>
      <c r="I56" s="148" t="s">
        <v>5125</v>
      </c>
      <c r="J56" s="148"/>
      <c r="K56" s="148" t="s">
        <v>5126</v>
      </c>
    </row>
    <row r="57" spans="1:11">
      <c r="A57" s="148" t="s">
        <v>4820</v>
      </c>
      <c r="B57" s="148" t="s">
        <v>9</v>
      </c>
      <c r="C57" s="148" t="s">
        <v>78</v>
      </c>
      <c r="D57" s="151" t="s">
        <v>5127</v>
      </c>
      <c r="E57" s="148" t="s">
        <v>5128</v>
      </c>
      <c r="F57" s="148" t="s">
        <v>5129</v>
      </c>
      <c r="G57" s="148"/>
      <c r="H57" s="148" t="s">
        <v>5130</v>
      </c>
      <c r="I57" s="148" t="s">
        <v>5131</v>
      </c>
      <c r="J57" s="148" t="s">
        <v>5132</v>
      </c>
      <c r="K57" s="148" t="s">
        <v>5133</v>
      </c>
    </row>
    <row r="58" spans="1:11">
      <c r="A58" s="148" t="s">
        <v>4820</v>
      </c>
      <c r="B58" s="148" t="s">
        <v>9</v>
      </c>
      <c r="C58" s="148" t="s">
        <v>78</v>
      </c>
      <c r="D58" s="151" t="s">
        <v>5134</v>
      </c>
      <c r="E58" s="148" t="s">
        <v>4908</v>
      </c>
      <c r="F58" s="148" t="s">
        <v>5135</v>
      </c>
      <c r="G58" s="148"/>
      <c r="H58" s="148" t="s">
        <v>5136</v>
      </c>
      <c r="I58" s="148" t="s">
        <v>5137</v>
      </c>
      <c r="J58" s="148" t="s">
        <v>5138</v>
      </c>
      <c r="K58" s="148" t="s">
        <v>5139</v>
      </c>
    </row>
    <row r="59" spans="1:11">
      <c r="A59" s="148" t="s">
        <v>4820</v>
      </c>
      <c r="B59" s="148" t="s">
        <v>9</v>
      </c>
      <c r="C59" s="148" t="s">
        <v>78</v>
      </c>
      <c r="D59" s="151" t="s">
        <v>5140</v>
      </c>
      <c r="E59" s="148" t="s">
        <v>5141</v>
      </c>
      <c r="F59" s="148" t="s">
        <v>5142</v>
      </c>
      <c r="G59" s="148"/>
      <c r="H59" s="148" t="s">
        <v>5143</v>
      </c>
      <c r="I59" s="148" t="s">
        <v>5144</v>
      </c>
      <c r="J59" s="148"/>
      <c r="K59" s="148" t="s">
        <v>5145</v>
      </c>
    </row>
    <row r="60" spans="1:11">
      <c r="A60" s="148" t="s">
        <v>4820</v>
      </c>
      <c r="B60" s="148" t="s">
        <v>9</v>
      </c>
      <c r="C60" s="148" t="s">
        <v>78</v>
      </c>
      <c r="D60" s="151" t="s">
        <v>5146</v>
      </c>
      <c r="E60" s="148" t="s">
        <v>5147</v>
      </c>
      <c r="F60" s="148" t="s">
        <v>5148</v>
      </c>
      <c r="G60" s="148"/>
      <c r="H60" s="148" t="s">
        <v>5149</v>
      </c>
      <c r="I60" s="148" t="s">
        <v>5150</v>
      </c>
      <c r="J60" s="148"/>
      <c r="K60" s="148" t="s">
        <v>5151</v>
      </c>
    </row>
    <row r="61" spans="1:11">
      <c r="A61" s="148" t="s">
        <v>4820</v>
      </c>
      <c r="B61" s="148" t="s">
        <v>9</v>
      </c>
      <c r="C61" s="148" t="s">
        <v>78</v>
      </c>
      <c r="D61" s="151" t="s">
        <v>5152</v>
      </c>
      <c r="E61" s="148" t="s">
        <v>5153</v>
      </c>
      <c r="F61" s="148" t="s">
        <v>5154</v>
      </c>
      <c r="G61" s="148"/>
      <c r="H61" s="148" t="s">
        <v>5155</v>
      </c>
      <c r="I61" s="148" t="s">
        <v>5156</v>
      </c>
      <c r="J61" s="148"/>
      <c r="K61" s="148" t="s">
        <v>5157</v>
      </c>
    </row>
    <row r="62" spans="1:11">
      <c r="A62" s="150" t="s">
        <v>4820</v>
      </c>
      <c r="B62" s="150" t="s">
        <v>9</v>
      </c>
      <c r="C62" s="148" t="s">
        <v>78</v>
      </c>
      <c r="D62" s="152" t="s">
        <v>5158</v>
      </c>
      <c r="E62" s="150" t="s">
        <v>4922</v>
      </c>
      <c r="F62" s="150" t="s">
        <v>5025</v>
      </c>
      <c r="G62" s="150"/>
      <c r="H62" s="150" t="s">
        <v>5159</v>
      </c>
      <c r="I62" s="150" t="s">
        <v>5160</v>
      </c>
      <c r="J62" s="150"/>
      <c r="K62" s="150" t="s">
        <v>5161</v>
      </c>
    </row>
    <row r="63" spans="1:11">
      <c r="A63" s="150" t="s">
        <v>4820</v>
      </c>
      <c r="B63" s="150" t="s">
        <v>9</v>
      </c>
      <c r="C63" s="148" t="s">
        <v>78</v>
      </c>
      <c r="D63" s="152" t="s">
        <v>5162</v>
      </c>
      <c r="E63" s="150" t="s">
        <v>4922</v>
      </c>
      <c r="F63" s="150" t="s">
        <v>5163</v>
      </c>
      <c r="G63" s="150"/>
      <c r="H63" s="150" t="s">
        <v>5164</v>
      </c>
      <c r="I63" s="150" t="s">
        <v>5165</v>
      </c>
      <c r="J63" s="150" t="s">
        <v>5166</v>
      </c>
      <c r="K63" s="150" t="s">
        <v>5167</v>
      </c>
    </row>
    <row r="64" spans="1:11">
      <c r="A64" s="148" t="s">
        <v>4820</v>
      </c>
      <c r="B64" s="148" t="s">
        <v>9</v>
      </c>
      <c r="C64" s="148" t="s">
        <v>78</v>
      </c>
      <c r="D64" s="151" t="s">
        <v>5168</v>
      </c>
      <c r="E64" s="148" t="s">
        <v>5168</v>
      </c>
      <c r="F64" s="148" t="s">
        <v>5169</v>
      </c>
      <c r="G64" s="148"/>
      <c r="H64" s="148" t="s">
        <v>5170</v>
      </c>
      <c r="I64" s="148" t="s">
        <v>5171</v>
      </c>
      <c r="J64" s="148" t="s">
        <v>5172</v>
      </c>
      <c r="K64" s="148" t="s">
        <v>5173</v>
      </c>
    </row>
    <row r="65" spans="1:11">
      <c r="A65" s="150" t="s">
        <v>4820</v>
      </c>
      <c r="B65" s="150" t="s">
        <v>9</v>
      </c>
      <c r="C65" s="148" t="s">
        <v>78</v>
      </c>
      <c r="D65" s="152" t="s">
        <v>5174</v>
      </c>
      <c r="E65" s="150" t="s">
        <v>5175</v>
      </c>
      <c r="F65" s="150" t="s">
        <v>5176</v>
      </c>
      <c r="G65" s="150"/>
      <c r="H65" s="150" t="s">
        <v>5177</v>
      </c>
      <c r="I65" s="150" t="s">
        <v>5178</v>
      </c>
      <c r="J65" s="150"/>
      <c r="K65" s="150" t="s">
        <v>5179</v>
      </c>
    </row>
    <row r="66" spans="1:11">
      <c r="A66" s="150" t="s">
        <v>4820</v>
      </c>
      <c r="B66" s="150" t="s">
        <v>9</v>
      </c>
      <c r="C66" s="148" t="s">
        <v>78</v>
      </c>
      <c r="D66" s="152" t="s">
        <v>5180</v>
      </c>
      <c r="E66" s="150" t="s">
        <v>4939</v>
      </c>
      <c r="F66" s="150" t="s">
        <v>4940</v>
      </c>
      <c r="G66" s="150"/>
      <c r="H66" s="150" t="s">
        <v>5181</v>
      </c>
      <c r="I66" s="150" t="s">
        <v>5182</v>
      </c>
      <c r="J66" s="150"/>
      <c r="K66" s="150" t="s">
        <v>5183</v>
      </c>
    </row>
    <row r="67" spans="1:11">
      <c r="A67" s="150" t="s">
        <v>4820</v>
      </c>
      <c r="B67" s="150" t="s">
        <v>9</v>
      </c>
      <c r="C67" s="148" t="s">
        <v>78</v>
      </c>
      <c r="D67" s="152" t="s">
        <v>5184</v>
      </c>
      <c r="E67" s="150" t="s">
        <v>4880</v>
      </c>
      <c r="F67" s="150" t="s">
        <v>4881</v>
      </c>
      <c r="G67" s="150"/>
      <c r="H67" s="150" t="s">
        <v>5185</v>
      </c>
      <c r="I67" s="150" t="s">
        <v>5186</v>
      </c>
      <c r="J67" s="150" t="s">
        <v>5187</v>
      </c>
      <c r="K67" s="150" t="s">
        <v>5188</v>
      </c>
    </row>
    <row r="68" spans="1:11">
      <c r="A68" s="150" t="s">
        <v>4820</v>
      </c>
      <c r="B68" s="150" t="s">
        <v>9</v>
      </c>
      <c r="C68" s="148" t="s">
        <v>78</v>
      </c>
      <c r="D68" s="152" t="s">
        <v>5189</v>
      </c>
      <c r="E68" s="150" t="s">
        <v>5190</v>
      </c>
      <c r="F68" s="150" t="s">
        <v>5191</v>
      </c>
      <c r="G68" s="150"/>
      <c r="H68" s="150" t="s">
        <v>5192</v>
      </c>
      <c r="I68" s="150" t="s">
        <v>5193</v>
      </c>
      <c r="J68" s="150" t="s">
        <v>5194</v>
      </c>
      <c r="K68" s="150" t="s">
        <v>5195</v>
      </c>
    </row>
    <row r="69" spans="1:11">
      <c r="A69" s="148" t="s">
        <v>4820</v>
      </c>
      <c r="B69" s="148" t="s">
        <v>9</v>
      </c>
      <c r="C69" s="148" t="s">
        <v>78</v>
      </c>
      <c r="D69" s="151" t="s">
        <v>5196</v>
      </c>
      <c r="E69" s="148" t="s">
        <v>4851</v>
      </c>
      <c r="F69" s="148" t="s">
        <v>5197</v>
      </c>
      <c r="G69" s="148"/>
      <c r="H69" s="148" t="s">
        <v>5198</v>
      </c>
      <c r="I69" s="148" t="s">
        <v>5199</v>
      </c>
      <c r="J69" s="148" t="s">
        <v>5200</v>
      </c>
      <c r="K69" s="148" t="s">
        <v>5201</v>
      </c>
    </row>
    <row r="70" spans="1:11">
      <c r="A70" s="150" t="s">
        <v>4820</v>
      </c>
      <c r="B70" s="150" t="s">
        <v>9</v>
      </c>
      <c r="C70" s="148" t="s">
        <v>78</v>
      </c>
      <c r="D70" s="152" t="s">
        <v>5202</v>
      </c>
      <c r="E70" s="150" t="s">
        <v>5203</v>
      </c>
      <c r="F70" s="150" t="s">
        <v>5204</v>
      </c>
      <c r="G70" s="150"/>
      <c r="H70" s="150" t="s">
        <v>5205</v>
      </c>
      <c r="I70" s="150" t="s">
        <v>5206</v>
      </c>
      <c r="J70" s="150"/>
      <c r="K70" s="150" t="s">
        <v>5207</v>
      </c>
    </row>
    <row r="71" spans="1:11" ht="28">
      <c r="A71" s="150" t="s">
        <v>4820</v>
      </c>
      <c r="B71" s="150" t="s">
        <v>9</v>
      </c>
      <c r="C71" s="148" t="s">
        <v>78</v>
      </c>
      <c r="D71" s="152" t="s">
        <v>5208</v>
      </c>
      <c r="E71" s="150" t="s">
        <v>4857</v>
      </c>
      <c r="F71" s="150" t="s">
        <v>5209</v>
      </c>
      <c r="G71" s="150"/>
      <c r="H71" s="150" t="s">
        <v>3912</v>
      </c>
      <c r="I71" s="150" t="s">
        <v>5210</v>
      </c>
      <c r="J71" s="150"/>
      <c r="K71" s="150" t="s">
        <v>5211</v>
      </c>
    </row>
    <row r="72" spans="1:11">
      <c r="A72" s="148" t="s">
        <v>4820</v>
      </c>
      <c r="B72" s="148" t="s">
        <v>9</v>
      </c>
      <c r="C72" s="148" t="s">
        <v>78</v>
      </c>
      <c r="D72" s="151" t="s">
        <v>5212</v>
      </c>
      <c r="E72" s="148" t="s">
        <v>5096</v>
      </c>
      <c r="F72" s="148" t="s">
        <v>5213</v>
      </c>
      <c r="G72" s="148"/>
      <c r="H72" s="148" t="s">
        <v>5214</v>
      </c>
      <c r="I72" s="148" t="s">
        <v>5215</v>
      </c>
      <c r="J72" s="148"/>
      <c r="K72" s="148" t="s">
        <v>5216</v>
      </c>
    </row>
    <row r="73" spans="1:11">
      <c r="A73" s="148" t="s">
        <v>4820</v>
      </c>
      <c r="B73" s="148" t="s">
        <v>9</v>
      </c>
      <c r="C73" s="148" t="s">
        <v>78</v>
      </c>
      <c r="D73" s="151" t="s">
        <v>5217</v>
      </c>
      <c r="E73" s="148" t="s">
        <v>4851</v>
      </c>
      <c r="F73" s="148" t="s">
        <v>5001</v>
      </c>
      <c r="G73" s="148"/>
      <c r="H73" s="148" t="s">
        <v>5218</v>
      </c>
      <c r="I73" s="148" t="s">
        <v>5219</v>
      </c>
      <c r="J73" s="148"/>
      <c r="K73" s="148" t="s">
        <v>5220</v>
      </c>
    </row>
    <row r="74" spans="1:11">
      <c r="A74" s="150" t="s">
        <v>4820</v>
      </c>
      <c r="B74" s="150" t="s">
        <v>9</v>
      </c>
      <c r="C74" s="148" t="s">
        <v>78</v>
      </c>
      <c r="D74" s="152" t="s">
        <v>5221</v>
      </c>
      <c r="E74" s="150" t="s">
        <v>5081</v>
      </c>
      <c r="F74" s="150" t="s">
        <v>5222</v>
      </c>
      <c r="G74" s="150"/>
      <c r="H74" s="150" t="s">
        <v>5223</v>
      </c>
      <c r="I74" s="150" t="s">
        <v>5224</v>
      </c>
      <c r="J74" s="150"/>
      <c r="K74" s="150" t="s">
        <v>5225</v>
      </c>
    </row>
    <row r="75" spans="1:11">
      <c r="A75" s="150" t="s">
        <v>4820</v>
      </c>
      <c r="B75" s="150" t="s">
        <v>9</v>
      </c>
      <c r="C75" s="148" t="s">
        <v>78</v>
      </c>
      <c r="D75" s="152" t="s">
        <v>5226</v>
      </c>
      <c r="E75" s="150" t="s">
        <v>5227</v>
      </c>
      <c r="F75" s="150" t="s">
        <v>5228</v>
      </c>
      <c r="G75" s="150"/>
      <c r="H75" s="150" t="s">
        <v>5229</v>
      </c>
      <c r="I75" s="150" t="s">
        <v>5230</v>
      </c>
      <c r="J75" s="150"/>
      <c r="K75" s="150" t="s">
        <v>5231</v>
      </c>
    </row>
    <row r="76" spans="1:11">
      <c r="A76" s="150" t="s">
        <v>4820</v>
      </c>
      <c r="B76" s="150" t="s">
        <v>9</v>
      </c>
      <c r="C76" s="148" t="s">
        <v>78</v>
      </c>
      <c r="D76" s="152" t="s">
        <v>5232</v>
      </c>
      <c r="E76" s="150" t="s">
        <v>5113</v>
      </c>
      <c r="F76" s="150" t="s">
        <v>5114</v>
      </c>
      <c r="G76" s="150"/>
      <c r="H76" s="150" t="s">
        <v>5233</v>
      </c>
      <c r="I76" s="150" t="s">
        <v>5234</v>
      </c>
      <c r="J76" s="150"/>
      <c r="K76" s="150" t="s">
        <v>5235</v>
      </c>
    </row>
    <row r="77" spans="1:11">
      <c r="A77" s="148" t="s">
        <v>4820</v>
      </c>
      <c r="B77" s="148" t="s">
        <v>9</v>
      </c>
      <c r="C77" s="148" t="s">
        <v>78</v>
      </c>
      <c r="D77" s="151" t="s">
        <v>5236</v>
      </c>
      <c r="E77" s="148" t="s">
        <v>5237</v>
      </c>
      <c r="F77" s="148" t="s">
        <v>5238</v>
      </c>
      <c r="G77" s="148"/>
      <c r="H77" s="148" t="s">
        <v>5239</v>
      </c>
      <c r="I77" s="148" t="s">
        <v>5240</v>
      </c>
      <c r="J77" s="148"/>
      <c r="K77" s="148" t="s">
        <v>5241</v>
      </c>
    </row>
    <row r="78" spans="1:11">
      <c r="A78" s="148" t="s">
        <v>4820</v>
      </c>
      <c r="B78" s="148" t="s">
        <v>9</v>
      </c>
      <c r="C78" s="148" t="s">
        <v>78</v>
      </c>
      <c r="D78" s="151" t="s">
        <v>5242</v>
      </c>
      <c r="E78" s="148" t="s">
        <v>4868</v>
      </c>
      <c r="F78" s="148" t="s">
        <v>5243</v>
      </c>
      <c r="G78" s="148"/>
      <c r="H78" s="148" t="s">
        <v>5244</v>
      </c>
      <c r="I78" s="148" t="s">
        <v>5245</v>
      </c>
      <c r="J78" s="148"/>
      <c r="K78" s="148" t="s">
        <v>5246</v>
      </c>
    </row>
    <row r="79" spans="1:11">
      <c r="A79" s="148" t="s">
        <v>4820</v>
      </c>
      <c r="B79" s="148" t="s">
        <v>9</v>
      </c>
      <c r="C79" s="148" t="s">
        <v>78</v>
      </c>
      <c r="D79" s="151" t="s">
        <v>5247</v>
      </c>
      <c r="E79" s="148" t="s">
        <v>4961</v>
      </c>
      <c r="F79" s="148" t="s">
        <v>4962</v>
      </c>
      <c r="G79" s="148"/>
      <c r="H79" s="148" t="s">
        <v>5248</v>
      </c>
      <c r="I79" s="148" t="s">
        <v>5249</v>
      </c>
      <c r="J79" s="148"/>
      <c r="K79" s="148" t="s">
        <v>5250</v>
      </c>
    </row>
    <row r="80" spans="1:11">
      <c r="A80" s="148" t="s">
        <v>4820</v>
      </c>
      <c r="B80" s="148" t="s">
        <v>9</v>
      </c>
      <c r="C80" s="148" t="s">
        <v>78</v>
      </c>
      <c r="D80" s="151" t="s">
        <v>5251</v>
      </c>
      <c r="E80" s="148" t="s">
        <v>4851</v>
      </c>
      <c r="F80" s="148" t="s">
        <v>4852</v>
      </c>
      <c r="G80" s="148"/>
      <c r="H80" s="148" t="s">
        <v>5252</v>
      </c>
      <c r="I80" s="148" t="s">
        <v>5253</v>
      </c>
      <c r="J80" s="148" t="s">
        <v>5254</v>
      </c>
      <c r="K80" s="148" t="s">
        <v>5255</v>
      </c>
    </row>
    <row r="81" spans="1:11">
      <c r="A81" s="150" t="s">
        <v>4820</v>
      </c>
      <c r="B81" s="150" t="s">
        <v>9</v>
      </c>
      <c r="C81" s="148" t="s">
        <v>78</v>
      </c>
      <c r="D81" s="152" t="s">
        <v>5256</v>
      </c>
      <c r="E81" s="150" t="s">
        <v>5257</v>
      </c>
      <c r="F81" s="150" t="s">
        <v>5258</v>
      </c>
      <c r="G81" s="150"/>
      <c r="H81" s="150" t="s">
        <v>5259</v>
      </c>
      <c r="I81" s="150" t="s">
        <v>5260</v>
      </c>
      <c r="J81" s="150"/>
      <c r="K81" s="150" t="s">
        <v>5261</v>
      </c>
    </row>
    <row r="82" spans="1:11">
      <c r="A82" s="148" t="s">
        <v>4820</v>
      </c>
      <c r="B82" s="148" t="s">
        <v>9</v>
      </c>
      <c r="C82" s="148" t="s">
        <v>78</v>
      </c>
      <c r="D82" s="151" t="s">
        <v>5262</v>
      </c>
      <c r="E82" s="148" t="s">
        <v>5263</v>
      </c>
      <c r="F82" s="148" t="s">
        <v>5264</v>
      </c>
      <c r="G82" s="148"/>
      <c r="H82" s="148" t="s">
        <v>5265</v>
      </c>
      <c r="I82" s="148" t="s">
        <v>5266</v>
      </c>
      <c r="J82" s="148" t="s">
        <v>5267</v>
      </c>
      <c r="K82" s="148" t="s">
        <v>5268</v>
      </c>
    </row>
    <row r="83" spans="1:11">
      <c r="A83" s="148" t="s">
        <v>4820</v>
      </c>
      <c r="B83" s="148" t="s">
        <v>9</v>
      </c>
      <c r="C83" s="148" t="s">
        <v>78</v>
      </c>
      <c r="D83" s="151" t="s">
        <v>5269</v>
      </c>
      <c r="E83" s="148" t="s">
        <v>5270</v>
      </c>
      <c r="F83" s="148" t="s">
        <v>5271</v>
      </c>
      <c r="G83" s="148"/>
      <c r="H83" s="148" t="s">
        <v>5272</v>
      </c>
      <c r="I83" s="148" t="s">
        <v>5273</v>
      </c>
      <c r="J83" s="148" t="s">
        <v>4212</v>
      </c>
      <c r="K83" s="148" t="s">
        <v>5274</v>
      </c>
    </row>
    <row r="84" spans="1:11">
      <c r="A84" s="148" t="s">
        <v>4820</v>
      </c>
      <c r="B84" s="148" t="s">
        <v>9</v>
      </c>
      <c r="C84" s="148" t="s">
        <v>78</v>
      </c>
      <c r="D84" s="151" t="s">
        <v>5275</v>
      </c>
      <c r="E84" s="148" t="s">
        <v>4317</v>
      </c>
      <c r="F84" s="148" t="s">
        <v>5276</v>
      </c>
      <c r="G84" s="148"/>
      <c r="H84" s="148" t="s">
        <v>5277</v>
      </c>
      <c r="I84" s="148" t="s">
        <v>5278</v>
      </c>
      <c r="J84" s="148"/>
      <c r="K84" s="148" t="s">
        <v>5279</v>
      </c>
    </row>
    <row r="85" spans="1:11">
      <c r="A85" s="150" t="s">
        <v>4820</v>
      </c>
      <c r="B85" s="150" t="s">
        <v>9</v>
      </c>
      <c r="C85" s="148" t="s">
        <v>78</v>
      </c>
      <c r="D85" s="152" t="s">
        <v>5280</v>
      </c>
      <c r="E85" s="150" t="s">
        <v>5257</v>
      </c>
      <c r="F85" s="150" t="s">
        <v>5258</v>
      </c>
      <c r="G85" s="150"/>
      <c r="H85" s="150" t="s">
        <v>5281</v>
      </c>
      <c r="I85" s="150" t="s">
        <v>5282</v>
      </c>
      <c r="J85" s="150"/>
      <c r="K85" s="150" t="s">
        <v>5283</v>
      </c>
    </row>
    <row r="86" spans="1:11">
      <c r="A86" s="148" t="s">
        <v>4820</v>
      </c>
      <c r="B86" s="148" t="s">
        <v>9</v>
      </c>
      <c r="C86" s="148" t="s">
        <v>78</v>
      </c>
      <c r="D86" s="151" t="s">
        <v>5284</v>
      </c>
      <c r="E86" s="148" t="s">
        <v>5284</v>
      </c>
      <c r="F86" s="148" t="s">
        <v>5285</v>
      </c>
      <c r="G86" s="148"/>
      <c r="H86" s="148" t="s">
        <v>5286</v>
      </c>
      <c r="I86" s="148" t="s">
        <v>5287</v>
      </c>
      <c r="J86" s="148" t="s">
        <v>5288</v>
      </c>
      <c r="K86" s="148" t="s">
        <v>5289</v>
      </c>
    </row>
    <row r="87" spans="1:11">
      <c r="A87" s="150" t="s">
        <v>4820</v>
      </c>
      <c r="B87" s="150" t="s">
        <v>9</v>
      </c>
      <c r="C87" s="148" t="s">
        <v>78</v>
      </c>
      <c r="D87" s="152" t="s">
        <v>5290</v>
      </c>
      <c r="E87" s="150" t="s">
        <v>2066</v>
      </c>
      <c r="F87" s="150" t="s">
        <v>5291</v>
      </c>
      <c r="G87" s="150"/>
      <c r="H87" s="150" t="s">
        <v>5292</v>
      </c>
      <c r="I87" s="150" t="s">
        <v>5293</v>
      </c>
      <c r="J87" s="150" t="s">
        <v>5294</v>
      </c>
      <c r="K87" s="150" t="s">
        <v>5295</v>
      </c>
    </row>
    <row r="88" spans="1:11">
      <c r="A88" s="150" t="s">
        <v>4820</v>
      </c>
      <c r="B88" s="150" t="s">
        <v>9</v>
      </c>
      <c r="C88" s="148" t="s">
        <v>78</v>
      </c>
      <c r="D88" s="152" t="s">
        <v>5296</v>
      </c>
      <c r="E88" s="150" t="s">
        <v>5297</v>
      </c>
      <c r="F88" s="150" t="s">
        <v>5298</v>
      </c>
      <c r="G88" s="150"/>
      <c r="H88" s="150" t="s">
        <v>2678</v>
      </c>
      <c r="I88" s="150" t="s">
        <v>5299</v>
      </c>
      <c r="J88" s="150"/>
      <c r="K88" s="150" t="s">
        <v>5300</v>
      </c>
    </row>
    <row r="89" spans="1:11">
      <c r="A89" s="150" t="s">
        <v>4820</v>
      </c>
      <c r="B89" s="150" t="s">
        <v>9</v>
      </c>
      <c r="C89" s="148" t="s">
        <v>78</v>
      </c>
      <c r="D89" s="152" t="s">
        <v>4316</v>
      </c>
      <c r="E89" s="150" t="s">
        <v>5040</v>
      </c>
      <c r="F89" s="150" t="s">
        <v>5301</v>
      </c>
      <c r="G89" s="150"/>
      <c r="H89" s="150" t="s">
        <v>5302</v>
      </c>
      <c r="I89" s="150" t="s">
        <v>5303</v>
      </c>
      <c r="J89" s="150"/>
      <c r="K89" s="150" t="s">
        <v>5304</v>
      </c>
    </row>
    <row r="90" spans="1:11">
      <c r="A90" s="148" t="s">
        <v>4820</v>
      </c>
      <c r="B90" s="148" t="s">
        <v>9</v>
      </c>
      <c r="C90" s="148" t="s">
        <v>78</v>
      </c>
      <c r="D90" s="151" t="s">
        <v>5305</v>
      </c>
      <c r="E90" s="148" t="s">
        <v>4897</v>
      </c>
      <c r="F90" s="148" t="s">
        <v>4898</v>
      </c>
      <c r="G90" s="148"/>
      <c r="H90" s="148" t="s">
        <v>5306</v>
      </c>
      <c r="I90" s="148" t="s">
        <v>5307</v>
      </c>
      <c r="J90" s="148" t="s">
        <v>5308</v>
      </c>
      <c r="K90" s="148" t="s">
        <v>5309</v>
      </c>
    </row>
    <row r="91" spans="1:11">
      <c r="A91" s="148" t="s">
        <v>4820</v>
      </c>
      <c r="B91" s="148" t="s">
        <v>9</v>
      </c>
      <c r="C91" s="148" t="s">
        <v>78</v>
      </c>
      <c r="D91" s="151" t="s">
        <v>5310</v>
      </c>
      <c r="E91" s="148" t="s">
        <v>5311</v>
      </c>
      <c r="F91" s="148" t="s">
        <v>5312</v>
      </c>
      <c r="G91" s="148"/>
      <c r="H91" s="148" t="s">
        <v>5313</v>
      </c>
      <c r="I91" s="148" t="s">
        <v>5314</v>
      </c>
      <c r="J91" s="148" t="s">
        <v>5315</v>
      </c>
      <c r="K91" s="148" t="s">
        <v>5316</v>
      </c>
    </row>
    <row r="92" spans="1:11">
      <c r="A92" s="148" t="s">
        <v>4820</v>
      </c>
      <c r="B92" s="148" t="s">
        <v>9</v>
      </c>
      <c r="C92" s="148" t="s">
        <v>78</v>
      </c>
      <c r="D92" s="151" t="s">
        <v>5317</v>
      </c>
      <c r="E92" s="148" t="s">
        <v>5318</v>
      </c>
      <c r="F92" s="148" t="s">
        <v>5319</v>
      </c>
      <c r="G92" s="148"/>
      <c r="H92" s="148" t="s">
        <v>5320</v>
      </c>
      <c r="I92" s="148" t="s">
        <v>5321</v>
      </c>
      <c r="J92" s="148" t="s">
        <v>5322</v>
      </c>
      <c r="K92" s="148" t="s">
        <v>5323</v>
      </c>
    </row>
    <row r="93" spans="1:11">
      <c r="A93" s="150" t="s">
        <v>4820</v>
      </c>
      <c r="B93" s="150" t="s">
        <v>9</v>
      </c>
      <c r="C93" s="148" t="s">
        <v>78</v>
      </c>
      <c r="D93" s="152" t="s">
        <v>5324</v>
      </c>
      <c r="E93" s="150" t="s">
        <v>5007</v>
      </c>
      <c r="F93" s="150" t="s">
        <v>5008</v>
      </c>
      <c r="G93" s="150"/>
      <c r="H93" s="150" t="s">
        <v>5325</v>
      </c>
      <c r="I93" s="150" t="s">
        <v>5326</v>
      </c>
      <c r="J93" s="150"/>
      <c r="K93" s="150" t="s">
        <v>5327</v>
      </c>
    </row>
    <row r="94" spans="1:11">
      <c r="A94" s="150" t="s">
        <v>4820</v>
      </c>
      <c r="B94" s="150" t="s">
        <v>9</v>
      </c>
      <c r="C94" s="148" t="s">
        <v>78</v>
      </c>
      <c r="D94" s="152" t="s">
        <v>5328</v>
      </c>
      <c r="E94" s="150" t="s">
        <v>5329</v>
      </c>
      <c r="F94" s="150" t="s">
        <v>5330</v>
      </c>
      <c r="G94" s="150"/>
      <c r="H94" s="150" t="s">
        <v>5331</v>
      </c>
      <c r="I94" s="150" t="s">
        <v>5332</v>
      </c>
      <c r="J94" s="150" t="s">
        <v>5333</v>
      </c>
      <c r="K94" s="150" t="s">
        <v>5334</v>
      </c>
    </row>
    <row r="95" spans="1:11">
      <c r="A95" s="148" t="s">
        <v>4820</v>
      </c>
      <c r="B95" s="148" t="s">
        <v>9</v>
      </c>
      <c r="C95" s="148" t="s">
        <v>78</v>
      </c>
      <c r="D95" s="151" t="s">
        <v>5335</v>
      </c>
      <c r="E95" s="148" t="s">
        <v>5336</v>
      </c>
      <c r="F95" s="148" t="s">
        <v>5337</v>
      </c>
      <c r="G95" s="148"/>
      <c r="H95" s="148" t="s">
        <v>5338</v>
      </c>
      <c r="I95" s="148" t="s">
        <v>5339</v>
      </c>
      <c r="J95" s="148" t="s">
        <v>5340</v>
      </c>
      <c r="K95" s="148" t="s">
        <v>5341</v>
      </c>
    </row>
    <row r="96" spans="1:11">
      <c r="A96" s="148" t="s">
        <v>4820</v>
      </c>
      <c r="B96" s="148" t="s">
        <v>9</v>
      </c>
      <c r="C96" s="148" t="s">
        <v>78</v>
      </c>
      <c r="D96" s="151" t="s">
        <v>5342</v>
      </c>
      <c r="E96" s="148" t="s">
        <v>4851</v>
      </c>
      <c r="F96" s="148" t="s">
        <v>5197</v>
      </c>
      <c r="G96" s="148"/>
      <c r="H96" s="148" t="s">
        <v>5343</v>
      </c>
      <c r="I96" s="148" t="s">
        <v>5344</v>
      </c>
      <c r="J96" s="148" t="s">
        <v>5345</v>
      </c>
      <c r="K96" s="148" t="s">
        <v>5346</v>
      </c>
    </row>
    <row r="97" spans="1:11">
      <c r="A97" s="148" t="s">
        <v>4820</v>
      </c>
      <c r="B97" s="148" t="s">
        <v>9</v>
      </c>
      <c r="C97" s="148" t="s">
        <v>78</v>
      </c>
      <c r="D97" s="151" t="s">
        <v>5347</v>
      </c>
      <c r="E97" s="148" t="s">
        <v>4908</v>
      </c>
      <c r="F97" s="148" t="s">
        <v>5348</v>
      </c>
      <c r="G97" s="148"/>
      <c r="H97" s="148" t="s">
        <v>5349</v>
      </c>
      <c r="I97" s="148" t="s">
        <v>5350</v>
      </c>
      <c r="J97" s="148" t="s">
        <v>5351</v>
      </c>
      <c r="K97" s="148" t="s">
        <v>5352</v>
      </c>
    </row>
    <row r="98" spans="1:11">
      <c r="A98" s="148" t="s">
        <v>4820</v>
      </c>
      <c r="B98" s="148" t="s">
        <v>9</v>
      </c>
      <c r="C98" s="148" t="s">
        <v>78</v>
      </c>
      <c r="D98" s="151" t="s">
        <v>5353</v>
      </c>
      <c r="E98" s="148" t="s">
        <v>4851</v>
      </c>
      <c r="F98" s="148" t="s">
        <v>5197</v>
      </c>
      <c r="G98" s="148"/>
      <c r="H98" s="148" t="s">
        <v>5354</v>
      </c>
      <c r="I98" s="148" t="s">
        <v>5355</v>
      </c>
      <c r="J98" s="148" t="s">
        <v>5356</v>
      </c>
      <c r="K98" s="148" t="s">
        <v>5357</v>
      </c>
    </row>
    <row r="99" spans="1:11" ht="28">
      <c r="A99" s="150" t="s">
        <v>4820</v>
      </c>
      <c r="B99" s="150" t="s">
        <v>9</v>
      </c>
      <c r="C99" s="148" t="s">
        <v>78</v>
      </c>
      <c r="D99" s="152" t="s">
        <v>5358</v>
      </c>
      <c r="E99" s="150" t="s">
        <v>4857</v>
      </c>
      <c r="F99" s="150" t="s">
        <v>5209</v>
      </c>
      <c r="G99" s="150"/>
      <c r="H99" s="150" t="s">
        <v>5359</v>
      </c>
      <c r="I99" s="150" t="s">
        <v>5360</v>
      </c>
      <c r="J99" s="150"/>
      <c r="K99" s="150" t="s">
        <v>5361</v>
      </c>
    </row>
    <row r="100" spans="1:11">
      <c r="A100" s="148" t="s">
        <v>4820</v>
      </c>
      <c r="B100" s="148" t="s">
        <v>9</v>
      </c>
      <c r="C100" s="148" t="s">
        <v>78</v>
      </c>
      <c r="D100" s="151" t="s">
        <v>5362</v>
      </c>
      <c r="E100" s="148" t="s">
        <v>5311</v>
      </c>
      <c r="F100" s="148" t="s">
        <v>5363</v>
      </c>
      <c r="G100" s="148"/>
      <c r="H100" s="148" t="s">
        <v>5364</v>
      </c>
      <c r="I100" s="148" t="s">
        <v>5365</v>
      </c>
      <c r="J100" s="148" t="s">
        <v>5366</v>
      </c>
      <c r="K100" s="148" t="s">
        <v>5367</v>
      </c>
    </row>
    <row r="101" spans="1:11">
      <c r="A101" s="150" t="s">
        <v>4820</v>
      </c>
      <c r="B101" s="150" t="s">
        <v>9</v>
      </c>
      <c r="C101" s="148" t="s">
        <v>78</v>
      </c>
      <c r="D101" s="152" t="s">
        <v>5368</v>
      </c>
      <c r="E101" s="150" t="s">
        <v>5081</v>
      </c>
      <c r="F101" s="150" t="s">
        <v>1176</v>
      </c>
      <c r="G101" s="150"/>
      <c r="H101" s="150" t="s">
        <v>5369</v>
      </c>
      <c r="I101" s="150" t="s">
        <v>5370</v>
      </c>
      <c r="J101" s="150"/>
      <c r="K101" s="150" t="s">
        <v>5371</v>
      </c>
    </row>
    <row r="102" spans="1:11">
      <c r="A102" s="150" t="s">
        <v>4820</v>
      </c>
      <c r="B102" s="150" t="s">
        <v>9</v>
      </c>
      <c r="C102" s="148" t="s">
        <v>78</v>
      </c>
      <c r="D102" s="152" t="s">
        <v>5372</v>
      </c>
      <c r="E102" s="150" t="s">
        <v>5372</v>
      </c>
      <c r="F102" s="150" t="s">
        <v>5373</v>
      </c>
      <c r="G102" s="150"/>
      <c r="H102" s="150" t="s">
        <v>5374</v>
      </c>
      <c r="I102" s="150" t="s">
        <v>5375</v>
      </c>
      <c r="J102" s="150"/>
      <c r="K102" s="150" t="s">
        <v>5376</v>
      </c>
    </row>
    <row r="103" spans="1:11">
      <c r="A103" s="148" t="s">
        <v>4820</v>
      </c>
      <c r="B103" s="148" t="s">
        <v>9</v>
      </c>
      <c r="C103" s="148" t="s">
        <v>78</v>
      </c>
      <c r="D103" s="151" t="s">
        <v>5377</v>
      </c>
      <c r="E103" s="148" t="s">
        <v>5378</v>
      </c>
      <c r="F103" s="148" t="s">
        <v>5059</v>
      </c>
      <c r="G103" s="148"/>
      <c r="H103" s="148" t="s">
        <v>5379</v>
      </c>
      <c r="I103" s="148"/>
      <c r="J103" s="148"/>
      <c r="K103" s="148" t="s">
        <v>5380</v>
      </c>
    </row>
    <row r="104" spans="1:11">
      <c r="A104" s="150" t="s">
        <v>4820</v>
      </c>
      <c r="B104" s="150" t="s">
        <v>9</v>
      </c>
      <c r="C104" s="148" t="s">
        <v>232</v>
      </c>
      <c r="D104" s="152" t="s">
        <v>5381</v>
      </c>
      <c r="E104" s="150" t="s">
        <v>2066</v>
      </c>
      <c r="F104" s="150" t="s">
        <v>5291</v>
      </c>
      <c r="G104" s="150"/>
      <c r="H104" s="150" t="s">
        <v>5382</v>
      </c>
      <c r="I104" s="150" t="s">
        <v>5383</v>
      </c>
      <c r="J104" s="150" t="s">
        <v>5384</v>
      </c>
      <c r="K104" s="150" t="s">
        <v>5385</v>
      </c>
    </row>
    <row r="105" spans="1:11">
      <c r="A105" s="150" t="s">
        <v>4820</v>
      </c>
      <c r="B105" s="150" t="s">
        <v>9</v>
      </c>
      <c r="C105" s="148" t="s">
        <v>232</v>
      </c>
      <c r="D105" s="152" t="s">
        <v>5386</v>
      </c>
      <c r="E105" s="150" t="s">
        <v>5075</v>
      </c>
      <c r="F105" s="150" t="s">
        <v>5076</v>
      </c>
      <c r="G105" s="150"/>
      <c r="H105" s="150" t="s">
        <v>5387</v>
      </c>
      <c r="I105" s="150" t="s">
        <v>5388</v>
      </c>
      <c r="J105" s="150"/>
      <c r="K105" s="150" t="s">
        <v>5389</v>
      </c>
    </row>
    <row r="106" spans="1:11">
      <c r="A106" s="150" t="s">
        <v>4820</v>
      </c>
      <c r="B106" s="150" t="s">
        <v>9</v>
      </c>
      <c r="C106" s="148" t="s">
        <v>232</v>
      </c>
      <c r="D106" s="152" t="s">
        <v>5390</v>
      </c>
      <c r="E106" s="150" t="s">
        <v>5391</v>
      </c>
      <c r="F106" s="150" t="s">
        <v>5392</v>
      </c>
      <c r="G106" s="150"/>
      <c r="H106" s="150" t="s">
        <v>5393</v>
      </c>
      <c r="I106" s="150" t="s">
        <v>5394</v>
      </c>
      <c r="J106" s="150"/>
      <c r="K106" s="150" t="s">
        <v>5395</v>
      </c>
    </row>
    <row r="107" spans="1:11">
      <c r="A107" s="150" t="s">
        <v>4820</v>
      </c>
      <c r="B107" s="150" t="s">
        <v>9</v>
      </c>
      <c r="C107" s="148" t="s">
        <v>232</v>
      </c>
      <c r="D107" s="152" t="s">
        <v>5396</v>
      </c>
      <c r="E107" s="150" t="s">
        <v>5391</v>
      </c>
      <c r="F107" s="150" t="s">
        <v>5392</v>
      </c>
      <c r="G107" s="150"/>
      <c r="H107" s="150" t="s">
        <v>5397</v>
      </c>
      <c r="I107" s="150" t="s">
        <v>5398</v>
      </c>
      <c r="J107" s="150"/>
      <c r="K107" s="150" t="s">
        <v>5399</v>
      </c>
    </row>
    <row r="108" spans="1:11">
      <c r="A108" s="148" t="s">
        <v>4820</v>
      </c>
      <c r="B108" s="148" t="s">
        <v>9</v>
      </c>
      <c r="C108" s="148" t="s">
        <v>232</v>
      </c>
      <c r="D108" s="151" t="s">
        <v>5400</v>
      </c>
      <c r="E108" s="148" t="s">
        <v>5401</v>
      </c>
      <c r="F108" s="148" t="s">
        <v>5402</v>
      </c>
      <c r="G108" s="148"/>
      <c r="H108" s="148" t="s">
        <v>4212</v>
      </c>
      <c r="I108" s="148" t="s">
        <v>5403</v>
      </c>
      <c r="J108" s="148"/>
      <c r="K108" s="148" t="s">
        <v>5404</v>
      </c>
    </row>
    <row r="109" spans="1:11">
      <c r="A109" s="148" t="s">
        <v>4820</v>
      </c>
      <c r="B109" s="148" t="s">
        <v>9</v>
      </c>
      <c r="C109" s="148" t="s">
        <v>232</v>
      </c>
      <c r="D109" s="151" t="s">
        <v>5405</v>
      </c>
      <c r="E109" s="148" t="s">
        <v>5406</v>
      </c>
      <c r="F109" s="148" t="s">
        <v>5407</v>
      </c>
      <c r="G109" s="148"/>
      <c r="H109" s="148" t="s">
        <v>5408</v>
      </c>
      <c r="I109" s="148" t="s">
        <v>5409</v>
      </c>
      <c r="J109" s="148"/>
      <c r="K109" s="148" t="s">
        <v>5410</v>
      </c>
    </row>
    <row r="110" spans="1:11">
      <c r="A110" s="148" t="s">
        <v>4820</v>
      </c>
      <c r="B110" s="148" t="s">
        <v>9</v>
      </c>
      <c r="C110" s="148" t="s">
        <v>232</v>
      </c>
      <c r="D110" s="151" t="s">
        <v>5411</v>
      </c>
      <c r="E110" s="148" t="s">
        <v>5051</v>
      </c>
      <c r="F110" s="148" t="s">
        <v>5412</v>
      </c>
      <c r="G110" s="148"/>
      <c r="H110" s="148" t="s">
        <v>5413</v>
      </c>
      <c r="I110" s="148" t="s">
        <v>5414</v>
      </c>
      <c r="J110" s="148"/>
      <c r="K110" s="148" t="s">
        <v>5415</v>
      </c>
    </row>
    <row r="111" spans="1:11" ht="28">
      <c r="A111" s="150" t="s">
        <v>4820</v>
      </c>
      <c r="B111" s="150" t="s">
        <v>9</v>
      </c>
      <c r="C111" s="148" t="s">
        <v>232</v>
      </c>
      <c r="D111" s="152" t="s">
        <v>5416</v>
      </c>
      <c r="E111" s="150" t="s">
        <v>5063</v>
      </c>
      <c r="F111" s="150" t="s">
        <v>2477</v>
      </c>
      <c r="G111" s="150"/>
      <c r="H111" s="150" t="s">
        <v>5417</v>
      </c>
      <c r="I111" s="150" t="s">
        <v>5418</v>
      </c>
      <c r="J111" s="150"/>
      <c r="K111" s="150" t="s">
        <v>5419</v>
      </c>
    </row>
    <row r="112" spans="1:11">
      <c r="A112" s="150" t="s">
        <v>4820</v>
      </c>
      <c r="B112" s="150" t="s">
        <v>9</v>
      </c>
      <c r="C112" s="148" t="s">
        <v>232</v>
      </c>
      <c r="D112" s="152" t="s">
        <v>5420</v>
      </c>
      <c r="E112" s="150" t="s">
        <v>5421</v>
      </c>
      <c r="F112" s="150" t="s">
        <v>5422</v>
      </c>
      <c r="G112" s="150"/>
      <c r="H112" s="150" t="s">
        <v>5423</v>
      </c>
      <c r="I112" s="150" t="s">
        <v>5424</v>
      </c>
      <c r="J112" s="150"/>
      <c r="K112" s="150" t="s">
        <v>5425</v>
      </c>
    </row>
    <row r="113" spans="1:11" ht="28">
      <c r="A113" s="150" t="s">
        <v>4820</v>
      </c>
      <c r="B113" s="150" t="s">
        <v>9</v>
      </c>
      <c r="C113" s="148" t="s">
        <v>232</v>
      </c>
      <c r="D113" s="152" t="s">
        <v>5426</v>
      </c>
      <c r="E113" s="150" t="s">
        <v>5063</v>
      </c>
      <c r="F113" s="150" t="s">
        <v>2477</v>
      </c>
      <c r="G113" s="150"/>
      <c r="H113" s="150" t="s">
        <v>5427</v>
      </c>
      <c r="I113" s="150" t="s">
        <v>5428</v>
      </c>
      <c r="J113" s="150"/>
      <c r="K113" s="150" t="s">
        <v>5429</v>
      </c>
    </row>
    <row r="114" spans="1:11">
      <c r="A114" s="148" t="s">
        <v>4820</v>
      </c>
      <c r="B114" s="148" t="s">
        <v>9</v>
      </c>
      <c r="C114" s="148" t="s">
        <v>232</v>
      </c>
      <c r="D114" s="151" t="s">
        <v>5430</v>
      </c>
      <c r="E114" s="148" t="s">
        <v>5401</v>
      </c>
      <c r="F114" s="148" t="s">
        <v>5431</v>
      </c>
      <c r="G114" s="148"/>
      <c r="H114" s="148" t="s">
        <v>5432</v>
      </c>
      <c r="I114" s="148" t="s">
        <v>5433</v>
      </c>
      <c r="J114" s="148"/>
      <c r="K114" s="148" t="s">
        <v>5434</v>
      </c>
    </row>
    <row r="115" spans="1:11">
      <c r="A115" s="150" t="s">
        <v>4820</v>
      </c>
      <c r="B115" s="150" t="s">
        <v>9</v>
      </c>
      <c r="C115" s="148" t="s">
        <v>232</v>
      </c>
      <c r="D115" s="152" t="s">
        <v>5435</v>
      </c>
      <c r="E115" s="150" t="s">
        <v>5436</v>
      </c>
      <c r="F115" s="150" t="s">
        <v>5392</v>
      </c>
      <c r="G115" s="150"/>
      <c r="H115" s="150" t="s">
        <v>5437</v>
      </c>
      <c r="I115" s="150" t="s">
        <v>5438</v>
      </c>
      <c r="J115" s="150"/>
      <c r="K115" s="150" t="s">
        <v>5439</v>
      </c>
    </row>
    <row r="116" spans="1:11">
      <c r="A116" s="150" t="s">
        <v>4820</v>
      </c>
      <c r="B116" s="150" t="s">
        <v>9</v>
      </c>
      <c r="C116" s="148" t="s">
        <v>232</v>
      </c>
      <c r="D116" s="152" t="s">
        <v>5440</v>
      </c>
      <c r="E116" s="150" t="s">
        <v>5068</v>
      </c>
      <c r="F116" s="150" t="s">
        <v>5069</v>
      </c>
      <c r="G116" s="150"/>
      <c r="H116" s="150" t="s">
        <v>5441</v>
      </c>
      <c r="I116" s="150" t="s">
        <v>5442</v>
      </c>
      <c r="J116" s="150" t="s">
        <v>5443</v>
      </c>
      <c r="K116" s="150" t="s">
        <v>5444</v>
      </c>
    </row>
    <row r="117" spans="1:11">
      <c r="A117" s="150" t="s">
        <v>4820</v>
      </c>
      <c r="B117" s="150" t="s">
        <v>9</v>
      </c>
      <c r="C117" s="148" t="s">
        <v>232</v>
      </c>
      <c r="D117" s="152" t="s">
        <v>5445</v>
      </c>
      <c r="E117" s="150" t="s">
        <v>5446</v>
      </c>
      <c r="F117" s="150" t="s">
        <v>5447</v>
      </c>
      <c r="G117" s="150"/>
      <c r="H117" s="150" t="s">
        <v>5448</v>
      </c>
      <c r="I117" s="150" t="s">
        <v>5449</v>
      </c>
      <c r="J117" s="150" t="s">
        <v>5450</v>
      </c>
      <c r="K117" s="150" t="s">
        <v>5451</v>
      </c>
    </row>
    <row r="118" spans="1:11">
      <c r="A118" s="150" t="s">
        <v>4820</v>
      </c>
      <c r="B118" s="150" t="s">
        <v>9</v>
      </c>
      <c r="C118" s="148" t="s">
        <v>232</v>
      </c>
      <c r="D118" s="152" t="s">
        <v>5452</v>
      </c>
      <c r="E118" s="150" t="s">
        <v>5421</v>
      </c>
      <c r="F118" s="150" t="s">
        <v>5422</v>
      </c>
      <c r="G118" s="150"/>
      <c r="H118" s="150" t="s">
        <v>5453</v>
      </c>
      <c r="I118" s="150" t="s">
        <v>5454</v>
      </c>
      <c r="J118" s="150"/>
      <c r="K118" s="150" t="s">
        <v>5455</v>
      </c>
    </row>
    <row r="119" spans="1:11">
      <c r="A119" s="148" t="s">
        <v>4820</v>
      </c>
      <c r="B119" s="148" t="s">
        <v>9</v>
      </c>
      <c r="C119" s="148" t="s">
        <v>232</v>
      </c>
      <c r="D119" s="151" t="s">
        <v>5456</v>
      </c>
      <c r="E119" s="148" t="s">
        <v>5457</v>
      </c>
      <c r="F119" s="148" t="s">
        <v>5458</v>
      </c>
      <c r="G119" s="148" t="s">
        <v>5459</v>
      </c>
      <c r="H119" s="148" t="s">
        <v>5460</v>
      </c>
      <c r="I119" s="148"/>
      <c r="J119" s="148"/>
      <c r="K119" s="148" t="s">
        <v>5461</v>
      </c>
    </row>
    <row r="120" spans="1:11">
      <c r="A120" s="150" t="s">
        <v>4820</v>
      </c>
      <c r="B120" s="150" t="s">
        <v>9</v>
      </c>
      <c r="C120" s="148" t="s">
        <v>232</v>
      </c>
      <c r="D120" s="152" t="s">
        <v>5462</v>
      </c>
      <c r="E120" s="150" t="s">
        <v>5436</v>
      </c>
      <c r="F120" s="150" t="s">
        <v>5392</v>
      </c>
      <c r="G120" s="150"/>
      <c r="H120" s="150" t="s">
        <v>5463</v>
      </c>
      <c r="I120" s="150" t="s">
        <v>5464</v>
      </c>
      <c r="J120" s="150" t="s">
        <v>5465</v>
      </c>
      <c r="K120" s="150" t="s">
        <v>5466</v>
      </c>
    </row>
    <row r="121" spans="1:11">
      <c r="A121" s="150" t="s">
        <v>4820</v>
      </c>
      <c r="B121" s="150" t="s">
        <v>9</v>
      </c>
      <c r="C121" s="148" t="s">
        <v>232</v>
      </c>
      <c r="D121" s="152" t="s">
        <v>5467</v>
      </c>
      <c r="E121" s="150" t="s">
        <v>5468</v>
      </c>
      <c r="F121" s="150" t="s">
        <v>5392</v>
      </c>
      <c r="G121" s="150"/>
      <c r="H121" s="150" t="s">
        <v>5469</v>
      </c>
      <c r="I121" s="150" t="s">
        <v>5470</v>
      </c>
      <c r="J121" s="150"/>
      <c r="K121" s="150" t="s">
        <v>5471</v>
      </c>
    </row>
    <row r="122" spans="1:11">
      <c r="A122" s="150" t="s">
        <v>4820</v>
      </c>
      <c r="B122" s="150" t="s">
        <v>9</v>
      </c>
      <c r="C122" s="148" t="s">
        <v>232</v>
      </c>
      <c r="D122" s="152" t="s">
        <v>5472</v>
      </c>
      <c r="E122" s="150" t="s">
        <v>5421</v>
      </c>
      <c r="F122" s="150" t="s">
        <v>5422</v>
      </c>
      <c r="G122" s="150"/>
      <c r="H122" s="150" t="s">
        <v>5473</v>
      </c>
      <c r="I122" s="150" t="s">
        <v>5474</v>
      </c>
      <c r="J122" s="150" t="s">
        <v>5475</v>
      </c>
      <c r="K122" s="150" t="s">
        <v>5476</v>
      </c>
    </row>
    <row r="123" spans="1:11">
      <c r="A123" s="148" t="s">
        <v>4820</v>
      </c>
      <c r="B123" s="148" t="s">
        <v>9</v>
      </c>
      <c r="C123" s="148" t="s">
        <v>232</v>
      </c>
      <c r="D123" s="151" t="s">
        <v>5477</v>
      </c>
      <c r="E123" s="148" t="s">
        <v>5478</v>
      </c>
      <c r="F123" s="148" t="s">
        <v>5479</v>
      </c>
      <c r="G123" s="148"/>
      <c r="H123" s="148" t="s">
        <v>5480</v>
      </c>
      <c r="I123" s="148" t="s">
        <v>5481</v>
      </c>
      <c r="J123" s="148" t="s">
        <v>5482</v>
      </c>
      <c r="K123" s="148" t="s">
        <v>5483</v>
      </c>
    </row>
    <row r="124" spans="1:11">
      <c r="A124" s="150" t="s">
        <v>4820</v>
      </c>
      <c r="B124" s="150" t="s">
        <v>9</v>
      </c>
      <c r="C124" s="148" t="s">
        <v>232</v>
      </c>
      <c r="D124" s="152" t="s">
        <v>5484</v>
      </c>
      <c r="E124" s="150" t="s">
        <v>5485</v>
      </c>
      <c r="F124" s="150" t="s">
        <v>5486</v>
      </c>
      <c r="G124" s="150"/>
      <c r="H124" s="150" t="s">
        <v>5487</v>
      </c>
      <c r="I124" s="150" t="s">
        <v>5488</v>
      </c>
      <c r="J124" s="150"/>
      <c r="K124" s="150" t="s">
        <v>5489</v>
      </c>
    </row>
    <row r="125" spans="1:11">
      <c r="A125" s="148" t="s">
        <v>4820</v>
      </c>
      <c r="B125" s="148" t="s">
        <v>9</v>
      </c>
      <c r="C125" s="148" t="s">
        <v>232</v>
      </c>
      <c r="D125" s="151" t="s">
        <v>5490</v>
      </c>
      <c r="E125" s="148" t="s">
        <v>5491</v>
      </c>
      <c r="F125" s="148" t="s">
        <v>5492</v>
      </c>
      <c r="G125" s="148"/>
      <c r="H125" s="148" t="s">
        <v>5493</v>
      </c>
      <c r="I125" s="148" t="s">
        <v>5494</v>
      </c>
      <c r="J125" s="148" t="s">
        <v>5495</v>
      </c>
      <c r="K125" s="148" t="s">
        <v>5496</v>
      </c>
    </row>
    <row r="126" spans="1:11" ht="28">
      <c r="A126" s="148" t="s">
        <v>4820</v>
      </c>
      <c r="B126" s="148" t="s">
        <v>9</v>
      </c>
      <c r="C126" s="148" t="s">
        <v>232</v>
      </c>
      <c r="D126" s="151" t="s">
        <v>5497</v>
      </c>
      <c r="E126" s="148" t="s">
        <v>5498</v>
      </c>
      <c r="F126" s="148" t="s">
        <v>5499</v>
      </c>
      <c r="G126" s="148" t="s">
        <v>5500</v>
      </c>
      <c r="H126" s="148" t="s">
        <v>5501</v>
      </c>
      <c r="I126" s="148" t="s">
        <v>5502</v>
      </c>
      <c r="J126" s="148"/>
      <c r="K126" s="148" t="s">
        <v>5503</v>
      </c>
    </row>
    <row r="127" spans="1:11">
      <c r="A127" s="150" t="s">
        <v>4820</v>
      </c>
      <c r="B127" s="150" t="s">
        <v>9</v>
      </c>
      <c r="C127" s="148" t="s">
        <v>232</v>
      </c>
      <c r="D127" s="152" t="s">
        <v>5504</v>
      </c>
      <c r="E127" s="150" t="s">
        <v>5505</v>
      </c>
      <c r="F127" s="150" t="s">
        <v>5506</v>
      </c>
      <c r="G127" s="150"/>
      <c r="H127" s="150" t="s">
        <v>5507</v>
      </c>
      <c r="I127" s="150"/>
      <c r="J127" s="150"/>
      <c r="K127" s="150" t="s">
        <v>5508</v>
      </c>
    </row>
    <row r="128" spans="1:11" ht="28">
      <c r="A128" s="148" t="s">
        <v>4820</v>
      </c>
      <c r="B128" s="148" t="s">
        <v>9</v>
      </c>
      <c r="C128" s="148" t="s">
        <v>232</v>
      </c>
      <c r="D128" s="151" t="s">
        <v>5509</v>
      </c>
      <c r="E128" s="148" t="s">
        <v>5498</v>
      </c>
      <c r="F128" s="148" t="s">
        <v>5500</v>
      </c>
      <c r="G128" s="148" t="s">
        <v>5499</v>
      </c>
      <c r="H128" s="148" t="s">
        <v>5510</v>
      </c>
      <c r="I128" s="148" t="s">
        <v>5511</v>
      </c>
      <c r="J128" s="148"/>
      <c r="K128" s="148" t="s">
        <v>5512</v>
      </c>
    </row>
    <row r="129" spans="1:11">
      <c r="A129" s="148" t="s">
        <v>4820</v>
      </c>
      <c r="B129" s="148" t="s">
        <v>9</v>
      </c>
      <c r="C129" s="148" t="s">
        <v>232</v>
      </c>
      <c r="D129" s="151" t="s">
        <v>5513</v>
      </c>
      <c r="E129" s="148" t="s">
        <v>5378</v>
      </c>
      <c r="F129" s="148" t="s">
        <v>5514</v>
      </c>
      <c r="G129" s="148"/>
      <c r="H129" s="148" t="s">
        <v>5515</v>
      </c>
      <c r="I129" s="148" t="s">
        <v>5516</v>
      </c>
      <c r="J129" s="148"/>
      <c r="K129" s="148" t="s">
        <v>5517</v>
      </c>
    </row>
    <row r="130" spans="1:11">
      <c r="A130" s="150" t="s">
        <v>4820</v>
      </c>
      <c r="B130" s="150" t="s">
        <v>9</v>
      </c>
      <c r="C130" s="148" t="s">
        <v>232</v>
      </c>
      <c r="D130" s="152" t="s">
        <v>5518</v>
      </c>
      <c r="E130" s="150" t="s">
        <v>4922</v>
      </c>
      <c r="F130" s="150" t="s">
        <v>5519</v>
      </c>
      <c r="G130" s="150"/>
      <c r="H130" s="150" t="s">
        <v>5520</v>
      </c>
      <c r="I130" s="150" t="s">
        <v>5521</v>
      </c>
      <c r="J130" s="150"/>
      <c r="K130" s="150" t="s">
        <v>5522</v>
      </c>
    </row>
    <row r="131" spans="1:11">
      <c r="A131" s="148" t="s">
        <v>4820</v>
      </c>
      <c r="B131" s="148" t="s">
        <v>9</v>
      </c>
      <c r="C131" s="148" t="s">
        <v>232</v>
      </c>
      <c r="D131" s="151" t="s">
        <v>5523</v>
      </c>
      <c r="E131" s="148" t="s">
        <v>4863</v>
      </c>
      <c r="F131" s="148" t="s">
        <v>4864</v>
      </c>
      <c r="G131" s="148"/>
      <c r="H131" s="148" t="s">
        <v>5524</v>
      </c>
      <c r="I131" s="148" t="s">
        <v>5525</v>
      </c>
      <c r="J131" s="148"/>
      <c r="K131" s="148" t="s">
        <v>5526</v>
      </c>
    </row>
    <row r="132" spans="1:11">
      <c r="A132" s="148" t="s">
        <v>4820</v>
      </c>
      <c r="B132" s="148" t="s">
        <v>9</v>
      </c>
      <c r="C132" s="148" t="s">
        <v>232</v>
      </c>
      <c r="D132" s="151" t="s">
        <v>5527</v>
      </c>
      <c r="E132" s="148" t="s">
        <v>5318</v>
      </c>
      <c r="F132" s="148" t="s">
        <v>5528</v>
      </c>
      <c r="G132" s="148"/>
      <c r="H132" s="148" t="s">
        <v>5529</v>
      </c>
      <c r="I132" s="148" t="s">
        <v>5530</v>
      </c>
      <c r="J132" s="148" t="s">
        <v>5531</v>
      </c>
      <c r="K132" s="148" t="s">
        <v>5532</v>
      </c>
    </row>
    <row r="133" spans="1:11">
      <c r="A133" s="148" t="s">
        <v>4820</v>
      </c>
      <c r="B133" s="148" t="s">
        <v>9</v>
      </c>
      <c r="C133" s="148" t="s">
        <v>232</v>
      </c>
      <c r="D133" s="151" t="s">
        <v>5533</v>
      </c>
      <c r="E133" s="148" t="s">
        <v>4851</v>
      </c>
      <c r="F133" s="148" t="s">
        <v>5197</v>
      </c>
      <c r="G133" s="148"/>
      <c r="H133" s="148" t="s">
        <v>5534</v>
      </c>
      <c r="I133" s="148" t="s">
        <v>5535</v>
      </c>
      <c r="J133" s="148" t="s">
        <v>5536</v>
      </c>
      <c r="K133" s="148" t="s">
        <v>5537</v>
      </c>
    </row>
    <row r="134" spans="1:11">
      <c r="A134" s="150" t="s">
        <v>4820</v>
      </c>
      <c r="B134" s="150" t="s">
        <v>9</v>
      </c>
      <c r="C134" s="148" t="s">
        <v>232</v>
      </c>
      <c r="D134" s="152" t="s">
        <v>5538</v>
      </c>
      <c r="E134" s="150" t="s">
        <v>5040</v>
      </c>
      <c r="F134" s="150" t="s">
        <v>5539</v>
      </c>
      <c r="G134" s="150"/>
      <c r="H134" s="150" t="s">
        <v>5540</v>
      </c>
      <c r="I134" s="150" t="s">
        <v>5541</v>
      </c>
      <c r="J134" s="150"/>
      <c r="K134" s="150" t="s">
        <v>5542</v>
      </c>
    </row>
    <row r="135" spans="1:11">
      <c r="A135" s="148" t="s">
        <v>4820</v>
      </c>
      <c r="B135" s="148" t="s">
        <v>9</v>
      </c>
      <c r="C135" s="148" t="s">
        <v>232</v>
      </c>
      <c r="D135" s="151" t="s">
        <v>5543</v>
      </c>
      <c r="E135" s="148" t="s">
        <v>4851</v>
      </c>
      <c r="F135" s="148" t="s">
        <v>5197</v>
      </c>
      <c r="G135" s="148"/>
      <c r="H135" s="148" t="s">
        <v>5544</v>
      </c>
      <c r="I135" s="148" t="s">
        <v>5545</v>
      </c>
      <c r="J135" s="148" t="s">
        <v>5546</v>
      </c>
      <c r="K135" s="148" t="s">
        <v>5547</v>
      </c>
    </row>
    <row r="136" spans="1:11">
      <c r="A136" s="150" t="s">
        <v>4820</v>
      </c>
      <c r="B136" s="150" t="s">
        <v>9</v>
      </c>
      <c r="C136" s="148" t="s">
        <v>232</v>
      </c>
      <c r="D136" s="152" t="s">
        <v>5548</v>
      </c>
      <c r="E136" s="150" t="s">
        <v>4922</v>
      </c>
      <c r="F136" s="150" t="s">
        <v>5163</v>
      </c>
      <c r="G136" s="150"/>
      <c r="H136" s="150" t="s">
        <v>5549</v>
      </c>
      <c r="I136" s="150" t="s">
        <v>5550</v>
      </c>
      <c r="J136" s="150"/>
      <c r="K136" s="150" t="s">
        <v>5551</v>
      </c>
    </row>
    <row r="137" spans="1:11">
      <c r="A137" s="148" t="s">
        <v>4820</v>
      </c>
      <c r="B137" s="148" t="s">
        <v>9</v>
      </c>
      <c r="C137" s="148" t="s">
        <v>232</v>
      </c>
      <c r="D137" s="151" t="s">
        <v>5552</v>
      </c>
      <c r="E137" s="148" t="s">
        <v>5318</v>
      </c>
      <c r="F137" s="148" t="s">
        <v>5319</v>
      </c>
      <c r="G137" s="148"/>
      <c r="H137" s="148" t="s">
        <v>5553</v>
      </c>
      <c r="I137" s="148" t="s">
        <v>5554</v>
      </c>
      <c r="J137" s="148"/>
      <c r="K137" s="148" t="s">
        <v>5555</v>
      </c>
    </row>
    <row r="138" spans="1:11">
      <c r="A138" s="148" t="s">
        <v>4820</v>
      </c>
      <c r="B138" s="148" t="s">
        <v>9</v>
      </c>
      <c r="C138" s="148" t="s">
        <v>232</v>
      </c>
      <c r="D138" s="151" t="s">
        <v>5556</v>
      </c>
      <c r="E138" s="148" t="s">
        <v>5557</v>
      </c>
      <c r="F138" s="148" t="s">
        <v>5558</v>
      </c>
      <c r="G138" s="148"/>
      <c r="H138" s="148" t="s">
        <v>5559</v>
      </c>
      <c r="I138" s="148" t="s">
        <v>5560</v>
      </c>
      <c r="J138" s="148"/>
      <c r="K138" s="148" t="s">
        <v>5561</v>
      </c>
    </row>
    <row r="139" spans="1:11">
      <c r="A139" s="150" t="s">
        <v>4820</v>
      </c>
      <c r="B139" s="150" t="s">
        <v>9</v>
      </c>
      <c r="C139" s="148" t="s">
        <v>232</v>
      </c>
      <c r="D139" s="152" t="s">
        <v>5562</v>
      </c>
      <c r="E139" s="150" t="s">
        <v>5329</v>
      </c>
      <c r="F139" s="150" t="s">
        <v>5330</v>
      </c>
      <c r="G139" s="150"/>
      <c r="H139" s="150" t="s">
        <v>5563</v>
      </c>
      <c r="I139" s="150" t="s">
        <v>5564</v>
      </c>
      <c r="J139" s="150" t="s">
        <v>5565</v>
      </c>
      <c r="K139" s="150" t="s">
        <v>5566</v>
      </c>
    </row>
    <row r="140" spans="1:11">
      <c r="A140" s="150" t="s">
        <v>4820</v>
      </c>
      <c r="B140" s="150" t="s">
        <v>9</v>
      </c>
      <c r="C140" s="148" t="s">
        <v>232</v>
      </c>
      <c r="D140" s="152" t="s">
        <v>5567</v>
      </c>
      <c r="E140" s="150" t="s">
        <v>4975</v>
      </c>
      <c r="F140" s="150" t="s">
        <v>5568</v>
      </c>
      <c r="G140" s="150"/>
      <c r="H140" s="150" t="s">
        <v>5569</v>
      </c>
      <c r="I140" s="150"/>
      <c r="J140" s="150"/>
      <c r="K140" s="150" t="s">
        <v>5570</v>
      </c>
    </row>
    <row r="141" spans="1:11">
      <c r="A141" s="148" t="s">
        <v>4820</v>
      </c>
      <c r="B141" s="148" t="s">
        <v>9</v>
      </c>
      <c r="C141" s="148" t="s">
        <v>232</v>
      </c>
      <c r="D141" s="151" t="s">
        <v>5571</v>
      </c>
      <c r="E141" s="148" t="s">
        <v>5572</v>
      </c>
      <c r="F141" s="148" t="s">
        <v>5573</v>
      </c>
      <c r="G141" s="148"/>
      <c r="H141" s="148" t="s">
        <v>5574</v>
      </c>
      <c r="I141" s="148" t="s">
        <v>5575</v>
      </c>
      <c r="J141" s="148"/>
      <c r="K141" s="148" t="s">
        <v>5576</v>
      </c>
    </row>
    <row r="142" spans="1:11">
      <c r="A142" s="148" t="s">
        <v>4820</v>
      </c>
      <c r="B142" s="148" t="s">
        <v>9</v>
      </c>
      <c r="C142" s="148" t="s">
        <v>232</v>
      </c>
      <c r="D142" s="151" t="s">
        <v>5577</v>
      </c>
      <c r="E142" s="148" t="s">
        <v>5058</v>
      </c>
      <c r="F142" s="148" t="s">
        <v>5578</v>
      </c>
      <c r="G142" s="148"/>
      <c r="H142" s="148" t="s">
        <v>5579</v>
      </c>
      <c r="I142" s="148" t="s">
        <v>5580</v>
      </c>
      <c r="J142" s="148"/>
      <c r="K142" s="148" t="s">
        <v>5581</v>
      </c>
    </row>
    <row r="143" spans="1:11">
      <c r="A143" s="148" t="s">
        <v>4820</v>
      </c>
      <c r="B143" s="148" t="s">
        <v>9</v>
      </c>
      <c r="C143" s="148" t="s">
        <v>232</v>
      </c>
      <c r="D143" s="151" t="s">
        <v>5582</v>
      </c>
      <c r="E143" s="148" t="s">
        <v>4851</v>
      </c>
      <c r="F143" s="148" t="s">
        <v>5001</v>
      </c>
      <c r="G143" s="148"/>
      <c r="H143" s="148" t="s">
        <v>5583</v>
      </c>
      <c r="I143" s="148" t="s">
        <v>5584</v>
      </c>
      <c r="J143" s="148" t="s">
        <v>5585</v>
      </c>
      <c r="K143" s="148" t="s">
        <v>5586</v>
      </c>
    </row>
    <row r="144" spans="1:11">
      <c r="A144" s="148" t="s">
        <v>4820</v>
      </c>
      <c r="B144" s="148" t="s">
        <v>9</v>
      </c>
      <c r="C144" s="148" t="s">
        <v>232</v>
      </c>
      <c r="D144" s="151" t="s">
        <v>5587</v>
      </c>
      <c r="E144" s="148" t="s">
        <v>5013</v>
      </c>
      <c r="F144" s="148" t="s">
        <v>5014</v>
      </c>
      <c r="G144" s="148"/>
      <c r="H144" s="148" t="s">
        <v>5588</v>
      </c>
      <c r="I144" s="148" t="s">
        <v>5589</v>
      </c>
      <c r="J144" s="148" t="s">
        <v>5590</v>
      </c>
      <c r="K144" s="148" t="s">
        <v>5591</v>
      </c>
    </row>
    <row r="145" spans="1:11">
      <c r="A145" s="148" t="s">
        <v>4820</v>
      </c>
      <c r="B145" s="148" t="s">
        <v>9</v>
      </c>
      <c r="C145" s="148" t="s">
        <v>232</v>
      </c>
      <c r="D145" s="151" t="s">
        <v>5592</v>
      </c>
      <c r="E145" s="148" t="s">
        <v>5336</v>
      </c>
      <c r="F145" s="148" t="s">
        <v>5593</v>
      </c>
      <c r="G145" s="148"/>
      <c r="H145" s="148" t="s">
        <v>5594</v>
      </c>
      <c r="I145" s="148" t="s">
        <v>5595</v>
      </c>
      <c r="J145" s="148" t="s">
        <v>5596</v>
      </c>
      <c r="K145" s="148" t="s">
        <v>5597</v>
      </c>
    </row>
    <row r="146" spans="1:11">
      <c r="A146" s="148" t="s">
        <v>4820</v>
      </c>
      <c r="B146" s="148" t="s">
        <v>9</v>
      </c>
      <c r="C146" s="148" t="s">
        <v>232</v>
      </c>
      <c r="D146" s="151" t="s">
        <v>5598</v>
      </c>
      <c r="E146" s="148" t="s">
        <v>4851</v>
      </c>
      <c r="F146" s="148" t="s">
        <v>5197</v>
      </c>
      <c r="G146" s="148"/>
      <c r="H146" s="148" t="s">
        <v>5599</v>
      </c>
      <c r="I146" s="148" t="s">
        <v>5600</v>
      </c>
      <c r="J146" s="148" t="s">
        <v>5601</v>
      </c>
      <c r="K146" s="148" t="s">
        <v>5602</v>
      </c>
    </row>
    <row r="147" spans="1:11">
      <c r="A147" s="150" t="s">
        <v>4820</v>
      </c>
      <c r="B147" s="150" t="s">
        <v>9</v>
      </c>
      <c r="C147" s="148" t="s">
        <v>232</v>
      </c>
      <c r="D147" s="152" t="s">
        <v>5603</v>
      </c>
      <c r="E147" s="150" t="s">
        <v>5203</v>
      </c>
      <c r="F147" s="150" t="s">
        <v>5604</v>
      </c>
      <c r="G147" s="150"/>
      <c r="H147" s="150" t="s">
        <v>5605</v>
      </c>
      <c r="I147" s="150" t="s">
        <v>2769</v>
      </c>
      <c r="J147" s="150"/>
      <c r="K147" s="150" t="s">
        <v>5606</v>
      </c>
    </row>
    <row r="148" spans="1:11">
      <c r="A148" s="148" t="s">
        <v>4820</v>
      </c>
      <c r="B148" s="148" t="s">
        <v>9</v>
      </c>
      <c r="C148" s="148" t="s">
        <v>232</v>
      </c>
      <c r="D148" s="151" t="s">
        <v>5607</v>
      </c>
      <c r="E148" s="148" t="s">
        <v>5608</v>
      </c>
      <c r="F148" s="148" t="s">
        <v>5609</v>
      </c>
      <c r="G148" s="148"/>
      <c r="H148" s="148" t="s">
        <v>5610</v>
      </c>
      <c r="I148" s="148" t="s">
        <v>5611</v>
      </c>
      <c r="J148" s="148"/>
      <c r="K148" s="148" t="s">
        <v>5612</v>
      </c>
    </row>
    <row r="149" spans="1:11">
      <c r="A149" s="148" t="s">
        <v>4820</v>
      </c>
      <c r="B149" s="148" t="s">
        <v>9</v>
      </c>
      <c r="C149" s="148" t="s">
        <v>232</v>
      </c>
      <c r="D149" s="151" t="s">
        <v>5613</v>
      </c>
      <c r="E149" s="148" t="s">
        <v>4851</v>
      </c>
      <c r="F149" s="148" t="s">
        <v>5001</v>
      </c>
      <c r="G149" s="148"/>
      <c r="H149" s="148" t="s">
        <v>5614</v>
      </c>
      <c r="I149" s="148" t="s">
        <v>5615</v>
      </c>
      <c r="J149" s="148" t="s">
        <v>5616</v>
      </c>
      <c r="K149" s="148" t="s">
        <v>5617</v>
      </c>
    </row>
    <row r="150" spans="1:11">
      <c r="A150" s="148" t="s">
        <v>4820</v>
      </c>
      <c r="B150" s="148" t="s">
        <v>9</v>
      </c>
      <c r="C150" s="148" t="s">
        <v>232</v>
      </c>
      <c r="D150" s="151" t="s">
        <v>5618</v>
      </c>
      <c r="E150" s="148" t="s">
        <v>5401</v>
      </c>
      <c r="F150" s="148" t="s">
        <v>5619</v>
      </c>
      <c r="G150" s="148"/>
      <c r="H150" s="148" t="s">
        <v>5620</v>
      </c>
      <c r="I150" s="148" t="s">
        <v>5621</v>
      </c>
      <c r="J150" s="148"/>
      <c r="K150" s="148" t="s">
        <v>5622</v>
      </c>
    </row>
    <row r="151" spans="1:11">
      <c r="A151" s="148" t="s">
        <v>4820</v>
      </c>
      <c r="B151" s="148" t="s">
        <v>9</v>
      </c>
      <c r="C151" s="148" t="s">
        <v>232</v>
      </c>
      <c r="D151" s="151" t="s">
        <v>5623</v>
      </c>
      <c r="E151" s="148" t="s">
        <v>4317</v>
      </c>
      <c r="F151" s="148" t="s">
        <v>5276</v>
      </c>
      <c r="G151" s="148"/>
      <c r="H151" s="148" t="s">
        <v>5624</v>
      </c>
      <c r="I151" s="148" t="s">
        <v>5625</v>
      </c>
      <c r="J151" s="148"/>
      <c r="K151" s="148" t="s">
        <v>5626</v>
      </c>
    </row>
    <row r="152" spans="1:11">
      <c r="A152" s="148" t="s">
        <v>4820</v>
      </c>
      <c r="B152" s="148" t="s">
        <v>9</v>
      </c>
      <c r="C152" s="148" t="s">
        <v>232</v>
      </c>
      <c r="D152" s="151" t="s">
        <v>277</v>
      </c>
      <c r="E152" s="148" t="s">
        <v>5141</v>
      </c>
      <c r="F152" s="148" t="s">
        <v>5627</v>
      </c>
      <c r="G152" s="148"/>
      <c r="H152" s="148" t="s">
        <v>5628</v>
      </c>
      <c r="I152" s="148" t="s">
        <v>5629</v>
      </c>
      <c r="J152" s="148"/>
      <c r="K152" s="148" t="s">
        <v>5630</v>
      </c>
    </row>
    <row r="153" spans="1:11">
      <c r="A153" s="148" t="s">
        <v>4820</v>
      </c>
      <c r="B153" s="148" t="s">
        <v>9</v>
      </c>
      <c r="C153" s="148" t="s">
        <v>232</v>
      </c>
      <c r="D153" s="151" t="s">
        <v>5631</v>
      </c>
      <c r="E153" s="148" t="s">
        <v>5153</v>
      </c>
      <c r="F153" s="148" t="s">
        <v>5154</v>
      </c>
      <c r="G153" s="148"/>
      <c r="H153" s="148" t="s">
        <v>5632</v>
      </c>
      <c r="I153" s="148" t="s">
        <v>5633</v>
      </c>
      <c r="J153" s="148"/>
      <c r="K153" s="148" t="s">
        <v>5634</v>
      </c>
    </row>
    <row r="154" spans="1:11">
      <c r="A154" s="150" t="s">
        <v>4820</v>
      </c>
      <c r="B154" s="150" t="s">
        <v>9</v>
      </c>
      <c r="C154" s="148" t="s">
        <v>232</v>
      </c>
      <c r="D154" s="152" t="s">
        <v>5635</v>
      </c>
      <c r="E154" s="150" t="s">
        <v>5175</v>
      </c>
      <c r="F154" s="150" t="s">
        <v>5176</v>
      </c>
      <c r="G154" s="150"/>
      <c r="H154" s="150" t="s">
        <v>5636</v>
      </c>
      <c r="I154" s="150" t="s">
        <v>5637</v>
      </c>
      <c r="J154" s="150"/>
      <c r="K154" s="150" t="s">
        <v>5638</v>
      </c>
    </row>
    <row r="155" spans="1:11">
      <c r="A155" s="148" t="s">
        <v>4820</v>
      </c>
      <c r="B155" s="148" t="s">
        <v>9</v>
      </c>
      <c r="C155" s="148" t="s">
        <v>232</v>
      </c>
      <c r="D155" s="151" t="s">
        <v>5639</v>
      </c>
      <c r="E155" s="148" t="s">
        <v>4987</v>
      </c>
      <c r="F155" s="148" t="s">
        <v>4988</v>
      </c>
      <c r="G155" s="148"/>
      <c r="H155" s="148" t="s">
        <v>5640</v>
      </c>
      <c r="I155" s="148" t="s">
        <v>5641</v>
      </c>
      <c r="J155" s="148"/>
      <c r="K155" s="148" t="s">
        <v>5642</v>
      </c>
    </row>
    <row r="156" spans="1:11">
      <c r="A156" s="148" t="s">
        <v>4820</v>
      </c>
      <c r="B156" s="148" t="s">
        <v>9</v>
      </c>
      <c r="C156" s="148" t="s">
        <v>232</v>
      </c>
      <c r="D156" s="151" t="s">
        <v>5643</v>
      </c>
      <c r="E156" s="148" t="s">
        <v>4851</v>
      </c>
      <c r="F156" s="148" t="s">
        <v>5197</v>
      </c>
      <c r="G156" s="148"/>
      <c r="H156" s="148" t="s">
        <v>5644</v>
      </c>
      <c r="I156" s="148" t="s">
        <v>5645</v>
      </c>
      <c r="J156" s="148" t="s">
        <v>5646</v>
      </c>
      <c r="K156" s="148" t="s">
        <v>5647</v>
      </c>
    </row>
    <row r="157" spans="1:11">
      <c r="A157" s="148" t="s">
        <v>4820</v>
      </c>
      <c r="B157" s="148" t="s">
        <v>9</v>
      </c>
      <c r="C157" s="148" t="s">
        <v>232</v>
      </c>
      <c r="D157" s="151" t="s">
        <v>5648</v>
      </c>
      <c r="E157" s="148" t="s">
        <v>4851</v>
      </c>
      <c r="F157" s="148" t="s">
        <v>5001</v>
      </c>
      <c r="G157" s="148"/>
      <c r="H157" s="148" t="s">
        <v>5649</v>
      </c>
      <c r="I157" s="148" t="s">
        <v>5650</v>
      </c>
      <c r="J157" s="148" t="s">
        <v>5651</v>
      </c>
      <c r="K157" s="148" t="s">
        <v>5652</v>
      </c>
    </row>
    <row r="158" spans="1:11">
      <c r="A158" s="148" t="s">
        <v>4820</v>
      </c>
      <c r="B158" s="148" t="s">
        <v>9</v>
      </c>
      <c r="C158" s="148" t="s">
        <v>232</v>
      </c>
      <c r="D158" s="151" t="s">
        <v>5653</v>
      </c>
      <c r="E158" s="148" t="s">
        <v>5653</v>
      </c>
      <c r="F158" s="148" t="s">
        <v>5654</v>
      </c>
      <c r="G158" s="148"/>
      <c r="H158" s="148" t="s">
        <v>5655</v>
      </c>
      <c r="I158" s="148" t="s">
        <v>5656</v>
      </c>
      <c r="J158" s="148"/>
      <c r="K158" s="148" t="s">
        <v>5657</v>
      </c>
    </row>
    <row r="159" spans="1:11">
      <c r="A159" s="148" t="s">
        <v>4820</v>
      </c>
      <c r="B159" s="148" t="s">
        <v>9</v>
      </c>
      <c r="C159" s="148" t="s">
        <v>232</v>
      </c>
      <c r="D159" s="151" t="s">
        <v>5653</v>
      </c>
      <c r="E159" s="148" t="s">
        <v>5653</v>
      </c>
      <c r="F159" s="148" t="s">
        <v>5658</v>
      </c>
      <c r="G159" s="148"/>
      <c r="H159" s="148" t="s">
        <v>5659</v>
      </c>
      <c r="I159" s="148" t="s">
        <v>5660</v>
      </c>
      <c r="J159" s="148"/>
      <c r="K159" s="148" t="s">
        <v>5661</v>
      </c>
    </row>
    <row r="160" spans="1:11">
      <c r="A160" s="148" t="s">
        <v>4820</v>
      </c>
      <c r="B160" s="148" t="s">
        <v>9</v>
      </c>
      <c r="C160" s="148" t="s">
        <v>232</v>
      </c>
      <c r="D160" s="151" t="s">
        <v>5662</v>
      </c>
      <c r="E160" s="148" t="s">
        <v>5663</v>
      </c>
      <c r="F160" s="148" t="s">
        <v>5664</v>
      </c>
      <c r="G160" s="148"/>
      <c r="H160" s="148" t="s">
        <v>5665</v>
      </c>
      <c r="I160" s="148" t="s">
        <v>5666</v>
      </c>
      <c r="J160" s="148" t="s">
        <v>5667</v>
      </c>
      <c r="K160" s="148" t="s">
        <v>5668</v>
      </c>
    </row>
    <row r="161" spans="1:11">
      <c r="A161" s="148" t="s">
        <v>4820</v>
      </c>
      <c r="B161" s="148" t="s">
        <v>9</v>
      </c>
      <c r="C161" s="148" t="s">
        <v>232</v>
      </c>
      <c r="D161" s="151" t="s">
        <v>5669</v>
      </c>
      <c r="E161" s="148" t="s">
        <v>5670</v>
      </c>
      <c r="F161" s="148" t="s">
        <v>5671</v>
      </c>
      <c r="G161" s="148"/>
      <c r="H161" s="148" t="s">
        <v>5672</v>
      </c>
      <c r="I161" s="148" t="s">
        <v>5673</v>
      </c>
      <c r="J161" s="148" t="s">
        <v>5674</v>
      </c>
      <c r="K161" s="148" t="s">
        <v>5675</v>
      </c>
    </row>
    <row r="162" spans="1:11">
      <c r="A162" s="148" t="s">
        <v>4820</v>
      </c>
      <c r="B162" s="148" t="s">
        <v>9</v>
      </c>
      <c r="C162" s="148" t="s">
        <v>232</v>
      </c>
      <c r="D162" s="151" t="s">
        <v>5676</v>
      </c>
      <c r="E162" s="148" t="s">
        <v>5141</v>
      </c>
      <c r="F162" s="148" t="s">
        <v>5677</v>
      </c>
      <c r="G162" s="148"/>
      <c r="H162" s="148" t="s">
        <v>5678</v>
      </c>
      <c r="I162" s="148" t="s">
        <v>5679</v>
      </c>
      <c r="J162" s="148"/>
      <c r="K162" s="148" t="s">
        <v>5680</v>
      </c>
    </row>
    <row r="163" spans="1:11">
      <c r="A163" s="148" t="s">
        <v>4820</v>
      </c>
      <c r="B163" s="148" t="s">
        <v>9</v>
      </c>
      <c r="C163" s="148" t="s">
        <v>232</v>
      </c>
      <c r="D163" s="151" t="s">
        <v>5681</v>
      </c>
      <c r="E163" s="148" t="s">
        <v>5141</v>
      </c>
      <c r="F163" s="148" t="s">
        <v>5627</v>
      </c>
      <c r="G163" s="148"/>
      <c r="H163" s="148" t="s">
        <v>5682</v>
      </c>
      <c r="I163" s="148" t="s">
        <v>5683</v>
      </c>
      <c r="J163" s="148"/>
      <c r="K163" s="148" t="s">
        <v>5684</v>
      </c>
    </row>
    <row r="164" spans="1:11">
      <c r="A164" s="148" t="s">
        <v>4820</v>
      </c>
      <c r="B164" s="148" t="s">
        <v>9</v>
      </c>
      <c r="C164" s="148" t="s">
        <v>232</v>
      </c>
      <c r="D164" s="151" t="s">
        <v>5685</v>
      </c>
      <c r="E164" s="148" t="s">
        <v>5051</v>
      </c>
      <c r="F164" s="148" t="s">
        <v>5686</v>
      </c>
      <c r="G164" s="148"/>
      <c r="H164" s="148" t="s">
        <v>5687</v>
      </c>
      <c r="I164" s="148" t="s">
        <v>5688</v>
      </c>
      <c r="J164" s="148" t="s">
        <v>5689</v>
      </c>
      <c r="K164" s="148" t="s">
        <v>5690</v>
      </c>
    </row>
    <row r="165" spans="1:11">
      <c r="A165" s="148" t="s">
        <v>4820</v>
      </c>
      <c r="B165" s="148" t="s">
        <v>9</v>
      </c>
      <c r="C165" s="148" t="s">
        <v>232</v>
      </c>
      <c r="D165" s="151" t="s">
        <v>5691</v>
      </c>
      <c r="E165" s="148" t="s">
        <v>4933</v>
      </c>
      <c r="F165" s="148" t="s">
        <v>5692</v>
      </c>
      <c r="G165" s="148"/>
      <c r="H165" s="148" t="s">
        <v>5693</v>
      </c>
      <c r="I165" s="148" t="s">
        <v>5694</v>
      </c>
      <c r="J165" s="148"/>
      <c r="K165" s="148" t="s">
        <v>5695</v>
      </c>
    </row>
    <row r="166" spans="1:11">
      <c r="A166" s="148" t="s">
        <v>4820</v>
      </c>
      <c r="B166" s="148" t="s">
        <v>9</v>
      </c>
      <c r="C166" s="148" t="s">
        <v>232</v>
      </c>
      <c r="D166" s="151" t="s">
        <v>5696</v>
      </c>
      <c r="E166" s="148" t="s">
        <v>5141</v>
      </c>
      <c r="F166" s="148" t="s">
        <v>5627</v>
      </c>
      <c r="G166" s="148"/>
      <c r="H166" s="148" t="s">
        <v>5697</v>
      </c>
      <c r="I166" s="148" t="s">
        <v>5698</v>
      </c>
      <c r="J166" s="148"/>
      <c r="K166" s="148" t="s">
        <v>5699</v>
      </c>
    </row>
    <row r="167" spans="1:11">
      <c r="A167" s="148" t="s">
        <v>4820</v>
      </c>
      <c r="B167" s="148" t="s">
        <v>9</v>
      </c>
      <c r="C167" s="148" t="s">
        <v>232</v>
      </c>
      <c r="D167" s="151" t="s">
        <v>5700</v>
      </c>
      <c r="E167" s="148" t="s">
        <v>5701</v>
      </c>
      <c r="F167" s="148" t="s">
        <v>5702</v>
      </c>
      <c r="G167" s="148"/>
      <c r="H167" s="148" t="s">
        <v>5703</v>
      </c>
      <c r="I167" s="148" t="s">
        <v>5704</v>
      </c>
      <c r="J167" s="148" t="s">
        <v>5705</v>
      </c>
      <c r="K167" s="148" t="s">
        <v>5706</v>
      </c>
    </row>
    <row r="168" spans="1:11">
      <c r="A168" s="148" t="s">
        <v>4820</v>
      </c>
      <c r="B168" s="148" t="s">
        <v>9</v>
      </c>
      <c r="C168" s="148" t="s">
        <v>232</v>
      </c>
      <c r="D168" s="151" t="s">
        <v>5707</v>
      </c>
      <c r="E168" s="148" t="s">
        <v>5701</v>
      </c>
      <c r="F168" s="148" t="s">
        <v>5708</v>
      </c>
      <c r="G168" s="148"/>
      <c r="H168" s="148" t="s">
        <v>5709</v>
      </c>
      <c r="I168" s="148" t="s">
        <v>5710</v>
      </c>
      <c r="J168" s="148"/>
      <c r="K168" s="148" t="s">
        <v>5711</v>
      </c>
    </row>
    <row r="169" spans="1:11">
      <c r="A169" s="148" t="s">
        <v>4820</v>
      </c>
      <c r="B169" s="148" t="s">
        <v>9</v>
      </c>
      <c r="C169" s="148" t="s">
        <v>232</v>
      </c>
      <c r="D169" s="151" t="s">
        <v>5712</v>
      </c>
      <c r="E169" s="148" t="s">
        <v>5713</v>
      </c>
      <c r="F169" s="148" t="s">
        <v>5714</v>
      </c>
      <c r="G169" s="148"/>
      <c r="H169" s="148" t="s">
        <v>5715</v>
      </c>
      <c r="I169" s="148" t="s">
        <v>5716</v>
      </c>
      <c r="J169" s="148"/>
      <c r="K169" s="148" t="s">
        <v>5717</v>
      </c>
    </row>
    <row r="170" spans="1:11">
      <c r="A170" s="148" t="s">
        <v>4820</v>
      </c>
      <c r="B170" s="148" t="s">
        <v>9</v>
      </c>
      <c r="C170" s="148" t="s">
        <v>232</v>
      </c>
      <c r="D170" s="151" t="s">
        <v>5718</v>
      </c>
      <c r="E170" s="148" t="s">
        <v>5713</v>
      </c>
      <c r="F170" s="148" t="s">
        <v>5714</v>
      </c>
      <c r="G170" s="148"/>
      <c r="H170" s="148" t="s">
        <v>5719</v>
      </c>
      <c r="I170" s="148" t="s">
        <v>2919</v>
      </c>
      <c r="J170" s="148"/>
      <c r="K170" s="148" t="s">
        <v>5720</v>
      </c>
    </row>
    <row r="171" spans="1:11">
      <c r="A171" s="148" t="s">
        <v>4820</v>
      </c>
      <c r="B171" s="148" t="s">
        <v>9</v>
      </c>
      <c r="C171" s="148" t="s">
        <v>232</v>
      </c>
      <c r="D171" s="151" t="s">
        <v>5721</v>
      </c>
      <c r="E171" s="148" t="s">
        <v>5722</v>
      </c>
      <c r="F171" s="148" t="s">
        <v>5723</v>
      </c>
      <c r="G171" s="148"/>
      <c r="H171" s="148" t="s">
        <v>5724</v>
      </c>
      <c r="I171" s="148" t="s">
        <v>5725</v>
      </c>
      <c r="J171" s="148"/>
      <c r="K171" s="148" t="s">
        <v>5726</v>
      </c>
    </row>
    <row r="172" spans="1:11">
      <c r="A172" s="148" t="s">
        <v>4820</v>
      </c>
      <c r="B172" s="148" t="s">
        <v>9</v>
      </c>
      <c r="C172" s="148" t="s">
        <v>232</v>
      </c>
      <c r="D172" s="151" t="s">
        <v>5727</v>
      </c>
      <c r="E172" s="148" t="s">
        <v>4987</v>
      </c>
      <c r="F172" s="148" t="s">
        <v>4988</v>
      </c>
      <c r="G172" s="148"/>
      <c r="H172" s="148" t="s">
        <v>5728</v>
      </c>
      <c r="I172" s="148" t="s">
        <v>5729</v>
      </c>
      <c r="J172" s="148"/>
      <c r="K172" s="148" t="s">
        <v>5730</v>
      </c>
    </row>
    <row r="173" spans="1:11">
      <c r="A173" s="148" t="s">
        <v>4820</v>
      </c>
      <c r="B173" s="148" t="s">
        <v>9</v>
      </c>
      <c r="C173" s="148" t="s">
        <v>232</v>
      </c>
      <c r="D173" s="151" t="s">
        <v>5731</v>
      </c>
      <c r="E173" s="148" t="s">
        <v>5318</v>
      </c>
      <c r="F173" s="148" t="s">
        <v>5732</v>
      </c>
      <c r="G173" s="148"/>
      <c r="H173" s="148" t="s">
        <v>5733</v>
      </c>
      <c r="I173" s="148" t="s">
        <v>5734</v>
      </c>
      <c r="J173" s="148"/>
      <c r="K173" s="148" t="s">
        <v>5735</v>
      </c>
    </row>
    <row r="174" spans="1:11">
      <c r="A174" s="150" t="s">
        <v>4820</v>
      </c>
      <c r="B174" s="150" t="s">
        <v>9</v>
      </c>
      <c r="C174" s="148" t="s">
        <v>232</v>
      </c>
      <c r="D174" s="152" t="s">
        <v>5736</v>
      </c>
      <c r="E174" s="150" t="s">
        <v>2066</v>
      </c>
      <c r="F174" s="150" t="s">
        <v>2495</v>
      </c>
      <c r="G174" s="150"/>
      <c r="H174" s="150" t="s">
        <v>5737</v>
      </c>
      <c r="I174" s="150" t="s">
        <v>5738</v>
      </c>
      <c r="J174" s="150"/>
      <c r="K174" s="150" t="s">
        <v>5739</v>
      </c>
    </row>
    <row r="175" spans="1:11">
      <c r="A175" s="150" t="s">
        <v>4820</v>
      </c>
      <c r="B175" s="150" t="s">
        <v>9</v>
      </c>
      <c r="C175" s="148" t="s">
        <v>232</v>
      </c>
      <c r="D175" s="152" t="s">
        <v>5740</v>
      </c>
      <c r="E175" s="150" t="s">
        <v>5446</v>
      </c>
      <c r="F175" s="150" t="s">
        <v>5447</v>
      </c>
      <c r="G175" s="150"/>
      <c r="H175" s="150" t="s">
        <v>5741</v>
      </c>
      <c r="I175" s="150" t="s">
        <v>5742</v>
      </c>
      <c r="J175" s="150" t="s">
        <v>5743</v>
      </c>
      <c r="K175" s="150" t="s">
        <v>5744</v>
      </c>
    </row>
    <row r="176" spans="1:11">
      <c r="A176" s="148" t="s">
        <v>4820</v>
      </c>
      <c r="B176" s="148" t="s">
        <v>9</v>
      </c>
      <c r="C176" s="148" t="s">
        <v>232</v>
      </c>
      <c r="D176" s="151" t="s">
        <v>5653</v>
      </c>
      <c r="E176" s="148" t="s">
        <v>5653</v>
      </c>
      <c r="F176" s="148" t="s">
        <v>5745</v>
      </c>
      <c r="G176" s="148"/>
      <c r="H176" s="148" t="s">
        <v>5746</v>
      </c>
      <c r="I176" s="148" t="s">
        <v>5747</v>
      </c>
      <c r="J176" s="148"/>
      <c r="K176" s="148" t="s">
        <v>5748</v>
      </c>
    </row>
    <row r="177" spans="1:11">
      <c r="A177" s="148" t="s">
        <v>4820</v>
      </c>
      <c r="B177" s="148" t="s">
        <v>9</v>
      </c>
      <c r="C177" s="148" t="s">
        <v>232</v>
      </c>
      <c r="D177" s="151" t="s">
        <v>5749</v>
      </c>
      <c r="E177" s="148" t="s">
        <v>5750</v>
      </c>
      <c r="F177" s="148" t="s">
        <v>5751</v>
      </c>
      <c r="G177" s="148"/>
      <c r="H177" s="148" t="s">
        <v>5752</v>
      </c>
      <c r="I177" s="148" t="s">
        <v>5753</v>
      </c>
      <c r="J177" s="148"/>
      <c r="K177" s="148" t="s">
        <v>5754</v>
      </c>
    </row>
    <row r="178" spans="1:11">
      <c r="A178" s="148" t="s">
        <v>4820</v>
      </c>
      <c r="B178" s="148" t="s">
        <v>9</v>
      </c>
      <c r="C178" s="148" t="s">
        <v>232</v>
      </c>
      <c r="D178" s="151" t="s">
        <v>5755</v>
      </c>
      <c r="E178" s="148" t="s">
        <v>5756</v>
      </c>
      <c r="F178" s="148" t="s">
        <v>5757</v>
      </c>
      <c r="G178" s="148"/>
      <c r="H178" s="148" t="s">
        <v>5758</v>
      </c>
      <c r="I178" s="148"/>
      <c r="J178" s="148"/>
      <c r="K178" s="148" t="s">
        <v>5759</v>
      </c>
    </row>
    <row r="179" spans="1:11">
      <c r="A179" s="150" t="s">
        <v>4820</v>
      </c>
      <c r="B179" s="150" t="s">
        <v>9</v>
      </c>
      <c r="C179" s="148" t="s">
        <v>232</v>
      </c>
      <c r="D179" s="152" t="s">
        <v>5760</v>
      </c>
      <c r="E179" s="150" t="s">
        <v>5761</v>
      </c>
      <c r="F179" s="150" t="s">
        <v>5076</v>
      </c>
      <c r="G179" s="150"/>
      <c r="H179" s="150" t="s">
        <v>5762</v>
      </c>
      <c r="I179" s="150" t="s">
        <v>5763</v>
      </c>
      <c r="J179" s="150"/>
      <c r="K179" s="150" t="s">
        <v>5764</v>
      </c>
    </row>
    <row r="180" spans="1:11">
      <c r="A180" s="148" t="s">
        <v>4820</v>
      </c>
      <c r="B180" s="148" t="s">
        <v>9</v>
      </c>
      <c r="C180" s="148" t="s">
        <v>232</v>
      </c>
      <c r="D180" s="151" t="s">
        <v>5765</v>
      </c>
      <c r="E180" s="148" t="s">
        <v>5766</v>
      </c>
      <c r="F180" s="148" t="s">
        <v>5459</v>
      </c>
      <c r="G180" s="148"/>
      <c r="H180" s="148" t="s">
        <v>5767</v>
      </c>
      <c r="I180" s="148"/>
      <c r="J180" s="148"/>
      <c r="K180" s="148" t="s">
        <v>5768</v>
      </c>
    </row>
    <row r="181" spans="1:11">
      <c r="A181" s="150" t="s">
        <v>4820</v>
      </c>
      <c r="B181" s="150" t="s">
        <v>9</v>
      </c>
      <c r="C181" s="148" t="s">
        <v>232</v>
      </c>
      <c r="D181" s="152" t="s">
        <v>5769</v>
      </c>
      <c r="E181" s="150" t="s">
        <v>5770</v>
      </c>
      <c r="F181" s="150" t="s">
        <v>5486</v>
      </c>
      <c r="G181" s="150"/>
      <c r="H181" s="150" t="s">
        <v>5771</v>
      </c>
      <c r="I181" s="150" t="s">
        <v>5772</v>
      </c>
      <c r="J181" s="150"/>
      <c r="K181" s="150" t="s">
        <v>5773</v>
      </c>
    </row>
    <row r="182" spans="1:11">
      <c r="A182" s="150" t="s">
        <v>4820</v>
      </c>
      <c r="B182" s="150" t="s">
        <v>9</v>
      </c>
      <c r="C182" s="148" t="s">
        <v>232</v>
      </c>
      <c r="D182" s="152" t="s">
        <v>5774</v>
      </c>
      <c r="E182" s="150" t="s">
        <v>5774</v>
      </c>
      <c r="F182" s="150" t="s">
        <v>5775</v>
      </c>
      <c r="G182" s="150"/>
      <c r="H182" s="150" t="s">
        <v>5776</v>
      </c>
      <c r="I182" s="150" t="s">
        <v>5777</v>
      </c>
      <c r="J182" s="150" t="s">
        <v>5778</v>
      </c>
      <c r="K182" s="150" t="s">
        <v>5779</v>
      </c>
    </row>
    <row r="183" spans="1:11">
      <c r="A183" s="148" t="s">
        <v>4820</v>
      </c>
      <c r="B183" s="148" t="s">
        <v>9</v>
      </c>
      <c r="C183" s="148" t="s">
        <v>232</v>
      </c>
      <c r="D183" s="151" t="s">
        <v>5780</v>
      </c>
      <c r="E183" s="148" t="s">
        <v>5713</v>
      </c>
      <c r="F183" s="148" t="s">
        <v>5714</v>
      </c>
      <c r="G183" s="148"/>
      <c r="H183" s="148" t="s">
        <v>5781</v>
      </c>
      <c r="I183" s="148" t="s">
        <v>5782</v>
      </c>
      <c r="J183" s="148" t="s">
        <v>5783</v>
      </c>
      <c r="K183" s="148" t="s">
        <v>5784</v>
      </c>
    </row>
    <row r="184" spans="1:11">
      <c r="A184" s="150" t="s">
        <v>4820</v>
      </c>
      <c r="B184" s="150" t="s">
        <v>9</v>
      </c>
      <c r="C184" s="148" t="s">
        <v>232</v>
      </c>
      <c r="D184" s="152" t="s">
        <v>5785</v>
      </c>
      <c r="E184" s="150" t="s">
        <v>5786</v>
      </c>
      <c r="F184" s="150" t="s">
        <v>5298</v>
      </c>
      <c r="G184" s="150"/>
      <c r="H184" s="150" t="s">
        <v>5787</v>
      </c>
      <c r="I184" s="150" t="s">
        <v>5788</v>
      </c>
      <c r="J184" s="150"/>
      <c r="K184" s="150" t="s">
        <v>5789</v>
      </c>
    </row>
    <row r="185" spans="1:11">
      <c r="A185" s="148" t="s">
        <v>4820</v>
      </c>
      <c r="B185" s="148" t="s">
        <v>9</v>
      </c>
      <c r="C185" s="148" t="s">
        <v>232</v>
      </c>
      <c r="D185" s="151" t="s">
        <v>5790</v>
      </c>
      <c r="E185" s="148" t="s">
        <v>4868</v>
      </c>
      <c r="F185" s="148" t="s">
        <v>4869</v>
      </c>
      <c r="G185" s="148"/>
      <c r="H185" s="148" t="s">
        <v>5791</v>
      </c>
      <c r="I185" s="148" t="s">
        <v>5792</v>
      </c>
      <c r="J185" s="148"/>
      <c r="K185" s="148" t="s">
        <v>5793</v>
      </c>
    </row>
    <row r="186" spans="1:11">
      <c r="A186" s="150" t="s">
        <v>4820</v>
      </c>
      <c r="B186" s="150" t="s">
        <v>9</v>
      </c>
      <c r="C186" s="148" t="s">
        <v>232</v>
      </c>
      <c r="D186" s="152" t="s">
        <v>5794</v>
      </c>
      <c r="E186" s="150" t="s">
        <v>4922</v>
      </c>
      <c r="F186" s="150" t="s">
        <v>5519</v>
      </c>
      <c r="G186" s="150"/>
      <c r="H186" s="150" t="s">
        <v>5795</v>
      </c>
      <c r="I186" s="150" t="s">
        <v>5796</v>
      </c>
      <c r="J186" s="150" t="s">
        <v>5797</v>
      </c>
      <c r="K186" s="150" t="s">
        <v>5798</v>
      </c>
    </row>
    <row r="187" spans="1:11">
      <c r="A187" s="148" t="s">
        <v>4820</v>
      </c>
      <c r="B187" s="148" t="s">
        <v>9</v>
      </c>
      <c r="C187" s="148" t="s">
        <v>232</v>
      </c>
      <c r="D187" s="151" t="s">
        <v>5799</v>
      </c>
      <c r="E187" s="148" t="s">
        <v>5141</v>
      </c>
      <c r="F187" s="148" t="s">
        <v>5677</v>
      </c>
      <c r="G187" s="148"/>
      <c r="H187" s="148" t="s">
        <v>5800</v>
      </c>
      <c r="I187" s="148" t="s">
        <v>5801</v>
      </c>
      <c r="J187" s="148"/>
      <c r="K187" s="148" t="s">
        <v>5802</v>
      </c>
    </row>
    <row r="188" spans="1:11">
      <c r="A188" s="150" t="s">
        <v>4820</v>
      </c>
      <c r="B188" s="150" t="s">
        <v>9</v>
      </c>
      <c r="C188" s="148" t="s">
        <v>232</v>
      </c>
      <c r="D188" s="152" t="s">
        <v>5803</v>
      </c>
      <c r="E188" s="150" t="s">
        <v>5175</v>
      </c>
      <c r="F188" s="150" t="s">
        <v>5176</v>
      </c>
      <c r="G188" s="150"/>
      <c r="H188" s="150" t="s">
        <v>5804</v>
      </c>
      <c r="I188" s="150" t="s">
        <v>5805</v>
      </c>
      <c r="J188" s="150"/>
      <c r="K188" s="150" t="s">
        <v>5806</v>
      </c>
    </row>
    <row r="189" spans="1:11">
      <c r="A189" s="150" t="s">
        <v>4820</v>
      </c>
      <c r="B189" s="150" t="s">
        <v>9</v>
      </c>
      <c r="C189" s="148" t="s">
        <v>232</v>
      </c>
      <c r="D189" s="152" t="s">
        <v>5807</v>
      </c>
      <c r="E189" s="150" t="s">
        <v>2066</v>
      </c>
      <c r="F189" s="150" t="s">
        <v>5291</v>
      </c>
      <c r="G189" s="150"/>
      <c r="H189" s="150" t="s">
        <v>5808</v>
      </c>
      <c r="I189" s="150" t="s">
        <v>5809</v>
      </c>
      <c r="J189" s="150"/>
      <c r="K189" s="150" t="s">
        <v>5810</v>
      </c>
    </row>
    <row r="190" spans="1:11">
      <c r="A190" s="150" t="s">
        <v>4820</v>
      </c>
      <c r="B190" s="150" t="s">
        <v>9</v>
      </c>
      <c r="C190" s="148" t="s">
        <v>232</v>
      </c>
      <c r="D190" s="152" t="s">
        <v>5811</v>
      </c>
      <c r="E190" s="150" t="s">
        <v>4836</v>
      </c>
      <c r="F190" s="150" t="s">
        <v>4837</v>
      </c>
      <c r="G190" s="150"/>
      <c r="H190" s="150" t="s">
        <v>5812</v>
      </c>
      <c r="I190" s="150" t="s">
        <v>5813</v>
      </c>
      <c r="J190" s="150"/>
      <c r="K190" s="150" t="s">
        <v>5814</v>
      </c>
    </row>
    <row r="191" spans="1:11">
      <c r="A191" s="148" t="s">
        <v>4820</v>
      </c>
      <c r="B191" s="148" t="s">
        <v>9</v>
      </c>
      <c r="C191" s="148" t="s">
        <v>232</v>
      </c>
      <c r="D191" s="151" t="s">
        <v>5815</v>
      </c>
      <c r="E191" s="148" t="s">
        <v>5816</v>
      </c>
      <c r="F191" s="148" t="s">
        <v>5817</v>
      </c>
      <c r="G191" s="148"/>
      <c r="H191" s="148" t="s">
        <v>5818</v>
      </c>
      <c r="I191" s="148" t="s">
        <v>5819</v>
      </c>
      <c r="J191" s="148"/>
      <c r="K191" s="148" t="s">
        <v>5820</v>
      </c>
    </row>
    <row r="192" spans="1:11">
      <c r="A192" s="148" t="s">
        <v>4820</v>
      </c>
      <c r="B192" s="148" t="s">
        <v>9</v>
      </c>
      <c r="C192" s="148" t="s">
        <v>232</v>
      </c>
      <c r="D192" s="151" t="s">
        <v>5821</v>
      </c>
      <c r="E192" s="148" t="s">
        <v>5822</v>
      </c>
      <c r="F192" s="148" t="s">
        <v>5823</v>
      </c>
      <c r="G192" s="148"/>
      <c r="H192" s="148" t="s">
        <v>5824</v>
      </c>
      <c r="I192" s="148"/>
      <c r="J192" s="148"/>
      <c r="K192" s="148" t="s">
        <v>5825</v>
      </c>
    </row>
    <row r="193" spans="1:11">
      <c r="A193" s="148" t="s">
        <v>4820</v>
      </c>
      <c r="B193" s="148" t="s">
        <v>9</v>
      </c>
      <c r="C193" s="148" t="s">
        <v>232</v>
      </c>
      <c r="D193" s="151" t="s">
        <v>5826</v>
      </c>
      <c r="E193" s="148" t="s">
        <v>5701</v>
      </c>
      <c r="F193" s="148" t="s">
        <v>5702</v>
      </c>
      <c r="G193" s="148"/>
      <c r="H193" s="148" t="s">
        <v>5827</v>
      </c>
      <c r="I193" s="148" t="s">
        <v>5828</v>
      </c>
      <c r="J193" s="148"/>
      <c r="K193" s="148" t="s">
        <v>5829</v>
      </c>
    </row>
    <row r="194" spans="1:11">
      <c r="A194" s="148" t="s">
        <v>4820</v>
      </c>
      <c r="B194" s="148" t="s">
        <v>9</v>
      </c>
      <c r="C194" s="148" t="s">
        <v>232</v>
      </c>
      <c r="D194" s="151" t="s">
        <v>5830</v>
      </c>
      <c r="E194" s="148" t="s">
        <v>5701</v>
      </c>
      <c r="F194" s="148" t="s">
        <v>5702</v>
      </c>
      <c r="G194" s="148"/>
      <c r="H194" s="148" t="s">
        <v>5831</v>
      </c>
      <c r="I194" s="148" t="s">
        <v>5832</v>
      </c>
      <c r="J194" s="148" t="s">
        <v>5833</v>
      </c>
      <c r="K194" s="148" t="s">
        <v>5834</v>
      </c>
    </row>
    <row r="195" spans="1:11">
      <c r="A195" s="150" t="s">
        <v>4820</v>
      </c>
      <c r="B195" s="150" t="s">
        <v>9</v>
      </c>
      <c r="C195" s="148" t="s">
        <v>232</v>
      </c>
      <c r="D195" s="152" t="s">
        <v>5835</v>
      </c>
      <c r="E195" s="150" t="s">
        <v>5836</v>
      </c>
      <c r="F195" s="150" t="s">
        <v>5837</v>
      </c>
      <c r="G195" s="150"/>
      <c r="H195" s="150" t="s">
        <v>5838</v>
      </c>
      <c r="I195" s="150" t="s">
        <v>5839</v>
      </c>
      <c r="J195" s="150" t="s">
        <v>5840</v>
      </c>
      <c r="K195" s="150" t="s">
        <v>5841</v>
      </c>
    </row>
    <row r="196" spans="1:11">
      <c r="A196" s="148" t="s">
        <v>4820</v>
      </c>
      <c r="B196" s="148" t="s">
        <v>9</v>
      </c>
      <c r="C196" s="148" t="s">
        <v>232</v>
      </c>
      <c r="D196" s="151" t="s">
        <v>5842</v>
      </c>
      <c r="E196" s="148" t="s">
        <v>5843</v>
      </c>
      <c r="F196" s="148" t="s">
        <v>5844</v>
      </c>
      <c r="G196" s="148"/>
      <c r="H196" s="148" t="s">
        <v>5845</v>
      </c>
      <c r="I196" s="148" t="s">
        <v>5846</v>
      </c>
      <c r="J196" s="148"/>
      <c r="K196" s="148" t="s">
        <v>5847</v>
      </c>
    </row>
    <row r="197" spans="1:11">
      <c r="A197" s="148" t="s">
        <v>4820</v>
      </c>
      <c r="B197" s="148" t="s">
        <v>9</v>
      </c>
      <c r="C197" s="148" t="s">
        <v>232</v>
      </c>
      <c r="D197" s="151" t="s">
        <v>5848</v>
      </c>
      <c r="E197" s="148" t="s">
        <v>5141</v>
      </c>
      <c r="F197" s="148" t="s">
        <v>5142</v>
      </c>
      <c r="G197" s="148"/>
      <c r="H197" s="148" t="s">
        <v>5849</v>
      </c>
      <c r="I197" s="148" t="s">
        <v>5850</v>
      </c>
      <c r="J197" s="148"/>
      <c r="K197" s="148" t="s">
        <v>5851</v>
      </c>
    </row>
    <row r="198" spans="1:11">
      <c r="A198" s="150" t="s">
        <v>4820</v>
      </c>
      <c r="B198" s="150" t="s">
        <v>9</v>
      </c>
      <c r="C198" s="148" t="s">
        <v>232</v>
      </c>
      <c r="D198" s="152" t="s">
        <v>5852</v>
      </c>
      <c r="E198" s="150" t="s">
        <v>5485</v>
      </c>
      <c r="F198" s="150" t="s">
        <v>5486</v>
      </c>
      <c r="G198" s="150"/>
      <c r="H198" s="150" t="s">
        <v>5853</v>
      </c>
      <c r="I198" s="150" t="s">
        <v>5854</v>
      </c>
      <c r="J198" s="150"/>
      <c r="K198" s="150" t="s">
        <v>5855</v>
      </c>
    </row>
    <row r="199" spans="1:11" ht="28">
      <c r="A199" s="148" t="s">
        <v>4820</v>
      </c>
      <c r="B199" s="148" t="s">
        <v>9</v>
      </c>
      <c r="C199" s="148" t="s">
        <v>232</v>
      </c>
      <c r="D199" s="151" t="s">
        <v>5856</v>
      </c>
      <c r="E199" s="148" t="s">
        <v>5857</v>
      </c>
      <c r="F199" s="148" t="s">
        <v>5858</v>
      </c>
      <c r="G199" s="148"/>
      <c r="H199" s="148" t="s">
        <v>5859</v>
      </c>
      <c r="I199" s="148" t="s">
        <v>5860</v>
      </c>
      <c r="J199" s="148"/>
      <c r="K199" s="148" t="s">
        <v>5861</v>
      </c>
    </row>
    <row r="200" spans="1:11">
      <c r="A200" s="148" t="s">
        <v>4820</v>
      </c>
      <c r="B200" s="148" t="s">
        <v>9</v>
      </c>
      <c r="C200" s="148" t="s">
        <v>232</v>
      </c>
      <c r="D200" s="151" t="s">
        <v>5862</v>
      </c>
      <c r="E200" s="148" t="s">
        <v>5863</v>
      </c>
      <c r="F200" s="148" t="s">
        <v>5864</v>
      </c>
      <c r="G200" s="148"/>
      <c r="H200" s="148" t="s">
        <v>5865</v>
      </c>
      <c r="I200" s="148" t="s">
        <v>5866</v>
      </c>
      <c r="J200" s="148"/>
      <c r="K200" s="148" t="s">
        <v>5867</v>
      </c>
    </row>
    <row r="201" spans="1:11">
      <c r="A201" s="148" t="s">
        <v>4820</v>
      </c>
      <c r="B201" s="148" t="s">
        <v>9</v>
      </c>
      <c r="C201" s="148" t="s">
        <v>232</v>
      </c>
      <c r="D201" s="151" t="s">
        <v>5868</v>
      </c>
      <c r="E201" s="148" t="s">
        <v>5401</v>
      </c>
      <c r="F201" s="148" t="s">
        <v>5869</v>
      </c>
      <c r="G201" s="148"/>
      <c r="H201" s="148" t="s">
        <v>5870</v>
      </c>
      <c r="I201" s="148" t="s">
        <v>5871</v>
      </c>
      <c r="J201" s="148"/>
      <c r="K201" s="148" t="s">
        <v>5872</v>
      </c>
    </row>
    <row r="202" spans="1:11">
      <c r="A202" s="148" t="s">
        <v>4820</v>
      </c>
      <c r="B202" s="148" t="s">
        <v>5873</v>
      </c>
      <c r="C202" s="149" t="s">
        <v>4807</v>
      </c>
      <c r="D202" s="151" t="s">
        <v>5874</v>
      </c>
      <c r="E202" s="148" t="s">
        <v>5875</v>
      </c>
      <c r="F202" s="148" t="s">
        <v>2471</v>
      </c>
      <c r="G202" s="148"/>
      <c r="H202" s="148" t="s">
        <v>5876</v>
      </c>
      <c r="I202" s="148" t="s">
        <v>5877</v>
      </c>
      <c r="J202" s="148"/>
      <c r="K202" s="148" t="s">
        <v>5878</v>
      </c>
    </row>
    <row r="203" spans="1:11">
      <c r="A203" s="148" t="s">
        <v>4820</v>
      </c>
      <c r="B203" s="148" t="s">
        <v>5873</v>
      </c>
      <c r="C203" s="149" t="s">
        <v>4827</v>
      </c>
      <c r="D203" s="151" t="s">
        <v>5879</v>
      </c>
      <c r="E203" s="148" t="s">
        <v>5880</v>
      </c>
      <c r="F203" s="148" t="s">
        <v>5881</v>
      </c>
      <c r="G203" s="148"/>
      <c r="H203" s="148" t="s">
        <v>5882</v>
      </c>
      <c r="I203" s="148" t="s">
        <v>5883</v>
      </c>
      <c r="J203" s="148"/>
      <c r="K203" s="148" t="s">
        <v>5884</v>
      </c>
    </row>
    <row r="204" spans="1:11">
      <c r="A204" s="148" t="s">
        <v>4820</v>
      </c>
      <c r="B204" s="148" t="s">
        <v>5873</v>
      </c>
      <c r="C204" s="149" t="s">
        <v>4834</v>
      </c>
      <c r="D204" s="151" t="s">
        <v>5885</v>
      </c>
      <c r="E204" s="148" t="s">
        <v>5886</v>
      </c>
      <c r="F204" s="148" t="s">
        <v>5887</v>
      </c>
      <c r="G204" s="148"/>
      <c r="H204" s="148" t="s">
        <v>5888</v>
      </c>
      <c r="I204" s="148" t="s">
        <v>5889</v>
      </c>
      <c r="J204" s="148"/>
      <c r="K204" s="148" t="s">
        <v>5890</v>
      </c>
    </row>
    <row r="205" spans="1:11">
      <c r="A205" s="148" t="s">
        <v>4820</v>
      </c>
      <c r="B205" s="148" t="s">
        <v>5873</v>
      </c>
      <c r="C205" s="148" t="s">
        <v>22</v>
      </c>
      <c r="D205" s="151" t="s">
        <v>5891</v>
      </c>
      <c r="E205" s="148" t="s">
        <v>5892</v>
      </c>
      <c r="F205" s="148" t="s">
        <v>5893</v>
      </c>
      <c r="G205" s="148"/>
      <c r="H205" s="148" t="s">
        <v>5894</v>
      </c>
      <c r="I205" s="148" t="s">
        <v>5895</v>
      </c>
      <c r="J205" s="148"/>
      <c r="K205" s="148" t="s">
        <v>5896</v>
      </c>
    </row>
    <row r="206" spans="1:11">
      <c r="A206" s="148" t="s">
        <v>4820</v>
      </c>
      <c r="B206" s="148" t="s">
        <v>5873</v>
      </c>
      <c r="C206" s="148" t="s">
        <v>22</v>
      </c>
      <c r="D206" s="151" t="s">
        <v>5897</v>
      </c>
      <c r="E206" s="148" t="s">
        <v>5898</v>
      </c>
      <c r="F206" s="148" t="s">
        <v>5899</v>
      </c>
      <c r="G206" s="148"/>
      <c r="H206" s="148" t="s">
        <v>5900</v>
      </c>
      <c r="I206" s="148" t="s">
        <v>5901</v>
      </c>
      <c r="J206" s="148"/>
      <c r="K206" s="148" t="s">
        <v>5902</v>
      </c>
    </row>
    <row r="207" spans="1:11">
      <c r="A207" s="150" t="s">
        <v>4820</v>
      </c>
      <c r="B207" s="150" t="s">
        <v>5873</v>
      </c>
      <c r="C207" s="148" t="s">
        <v>22</v>
      </c>
      <c r="D207" s="152" t="s">
        <v>5903</v>
      </c>
      <c r="E207" s="150" t="s">
        <v>5904</v>
      </c>
      <c r="F207" s="150" t="s">
        <v>5025</v>
      </c>
      <c r="G207" s="150"/>
      <c r="H207" s="150" t="s">
        <v>5905</v>
      </c>
      <c r="I207" s="150" t="s">
        <v>5906</v>
      </c>
      <c r="J207" s="150" t="s">
        <v>5907</v>
      </c>
      <c r="K207" s="150" t="s">
        <v>5908</v>
      </c>
    </row>
    <row r="208" spans="1:11">
      <c r="A208" s="148" t="s">
        <v>4820</v>
      </c>
      <c r="B208" s="148" t="s">
        <v>5873</v>
      </c>
      <c r="C208" s="148" t="s">
        <v>22</v>
      </c>
      <c r="D208" s="151" t="s">
        <v>5909</v>
      </c>
      <c r="E208" s="148" t="s">
        <v>5892</v>
      </c>
      <c r="F208" s="148" t="s">
        <v>5893</v>
      </c>
      <c r="G208" s="148"/>
      <c r="H208" s="148" t="s">
        <v>5910</v>
      </c>
      <c r="I208" s="148" t="s">
        <v>5911</v>
      </c>
      <c r="J208" s="148"/>
      <c r="K208" s="148" t="s">
        <v>5912</v>
      </c>
    </row>
    <row r="209" spans="1:11">
      <c r="A209" s="150" t="s">
        <v>4820</v>
      </c>
      <c r="B209" s="150" t="s">
        <v>5873</v>
      </c>
      <c r="C209" s="148" t="s">
        <v>22</v>
      </c>
      <c r="D209" s="152" t="s">
        <v>5913</v>
      </c>
      <c r="E209" s="150" t="s">
        <v>4922</v>
      </c>
      <c r="F209" s="150" t="s">
        <v>5087</v>
      </c>
      <c r="G209" s="150"/>
      <c r="H209" s="150" t="s">
        <v>5914</v>
      </c>
      <c r="I209" s="150" t="s">
        <v>5915</v>
      </c>
      <c r="J209" s="150"/>
      <c r="K209" s="150" t="s">
        <v>5916</v>
      </c>
    </row>
    <row r="210" spans="1:11">
      <c r="A210" s="148" t="s">
        <v>4820</v>
      </c>
      <c r="B210" s="148" t="s">
        <v>5873</v>
      </c>
      <c r="C210" s="148" t="s">
        <v>22</v>
      </c>
      <c r="D210" s="151" t="s">
        <v>5917</v>
      </c>
      <c r="E210" s="148" t="s">
        <v>5918</v>
      </c>
      <c r="F210" s="148" t="s">
        <v>5919</v>
      </c>
      <c r="G210" s="148"/>
      <c r="H210" s="148" t="s">
        <v>5920</v>
      </c>
      <c r="I210" s="148" t="s">
        <v>5921</v>
      </c>
      <c r="J210" s="148" t="s">
        <v>5922</v>
      </c>
      <c r="K210" s="148" t="s">
        <v>5923</v>
      </c>
    </row>
    <row r="211" spans="1:11">
      <c r="A211" s="150" t="s">
        <v>4820</v>
      </c>
      <c r="B211" s="150" t="s">
        <v>5873</v>
      </c>
      <c r="C211" s="148" t="s">
        <v>22</v>
      </c>
      <c r="D211" s="152" t="s">
        <v>5924</v>
      </c>
      <c r="E211" s="150" t="s">
        <v>5925</v>
      </c>
      <c r="F211" s="150" t="s">
        <v>5926</v>
      </c>
      <c r="G211" s="150"/>
      <c r="H211" s="150" t="s">
        <v>5927</v>
      </c>
      <c r="I211" s="150" t="s">
        <v>5928</v>
      </c>
      <c r="J211" s="150"/>
      <c r="K211" s="150" t="s">
        <v>5929</v>
      </c>
    </row>
    <row r="212" spans="1:11">
      <c r="A212" s="150" t="s">
        <v>4820</v>
      </c>
      <c r="B212" s="150" t="s">
        <v>5873</v>
      </c>
      <c r="C212" s="148" t="s">
        <v>22</v>
      </c>
      <c r="D212" s="152" t="s">
        <v>5930</v>
      </c>
      <c r="E212" s="150" t="s">
        <v>5931</v>
      </c>
      <c r="F212" s="150" t="s">
        <v>5926</v>
      </c>
      <c r="G212" s="150"/>
      <c r="H212" s="150" t="s">
        <v>5932</v>
      </c>
      <c r="I212" s="150" t="s">
        <v>5933</v>
      </c>
      <c r="J212" s="150"/>
      <c r="K212" s="150" t="s">
        <v>5934</v>
      </c>
    </row>
    <row r="213" spans="1:11">
      <c r="A213" s="148" t="s">
        <v>4820</v>
      </c>
      <c r="B213" s="148" t="s">
        <v>5873</v>
      </c>
      <c r="C213" s="148" t="s">
        <v>22</v>
      </c>
      <c r="D213" s="151" t="s">
        <v>5935</v>
      </c>
      <c r="E213" s="148" t="s">
        <v>5935</v>
      </c>
      <c r="F213" s="148" t="s">
        <v>5936</v>
      </c>
      <c r="G213" s="148"/>
      <c r="H213" s="148" t="s">
        <v>5937</v>
      </c>
      <c r="I213" s="148" t="s">
        <v>5938</v>
      </c>
      <c r="J213" s="148" t="s">
        <v>5939</v>
      </c>
      <c r="K213" s="148" t="s">
        <v>5940</v>
      </c>
    </row>
    <row r="214" spans="1:11">
      <c r="A214" s="148" t="s">
        <v>4820</v>
      </c>
      <c r="B214" s="148" t="s">
        <v>5873</v>
      </c>
      <c r="C214" s="148" t="s">
        <v>22</v>
      </c>
      <c r="D214" s="151" t="s">
        <v>5941</v>
      </c>
      <c r="E214" s="148" t="s">
        <v>5892</v>
      </c>
      <c r="F214" s="148" t="s">
        <v>5942</v>
      </c>
      <c r="G214" s="148"/>
      <c r="H214" s="148" t="s">
        <v>5943</v>
      </c>
      <c r="I214" s="148" t="s">
        <v>5944</v>
      </c>
      <c r="J214" s="148"/>
      <c r="K214" s="148" t="s">
        <v>5945</v>
      </c>
    </row>
    <row r="215" spans="1:11">
      <c r="A215" s="148" t="s">
        <v>4820</v>
      </c>
      <c r="B215" s="148" t="s">
        <v>5873</v>
      </c>
      <c r="C215" s="148" t="s">
        <v>22</v>
      </c>
      <c r="D215" s="151" t="s">
        <v>5946</v>
      </c>
      <c r="E215" s="148" t="s">
        <v>5947</v>
      </c>
      <c r="F215" s="148" t="s">
        <v>5948</v>
      </c>
      <c r="G215" s="148"/>
      <c r="H215" s="148" t="s">
        <v>5949</v>
      </c>
      <c r="I215" s="148" t="s">
        <v>5950</v>
      </c>
      <c r="J215" s="148"/>
      <c r="K215" s="148" t="s">
        <v>5951</v>
      </c>
    </row>
    <row r="216" spans="1:11">
      <c r="A216" s="150" t="s">
        <v>4820</v>
      </c>
      <c r="B216" s="150" t="s">
        <v>5873</v>
      </c>
      <c r="C216" s="148" t="s">
        <v>78</v>
      </c>
      <c r="D216" s="152" t="s">
        <v>5952</v>
      </c>
      <c r="E216" s="150" t="s">
        <v>5953</v>
      </c>
      <c r="F216" s="150" t="s">
        <v>5422</v>
      </c>
      <c r="G216" s="150"/>
      <c r="H216" s="150" t="s">
        <v>5954</v>
      </c>
      <c r="I216" s="150" t="s">
        <v>5955</v>
      </c>
      <c r="J216" s="150" t="s">
        <v>5956</v>
      </c>
      <c r="K216" s="150" t="s">
        <v>5957</v>
      </c>
    </row>
    <row r="217" spans="1:11">
      <c r="A217" s="150" t="s">
        <v>4820</v>
      </c>
      <c r="B217" s="150" t="s">
        <v>5873</v>
      </c>
      <c r="C217" s="148" t="s">
        <v>78</v>
      </c>
      <c r="D217" s="152" t="s">
        <v>5958</v>
      </c>
      <c r="E217" s="150" t="s">
        <v>5959</v>
      </c>
      <c r="F217" s="150" t="s">
        <v>5926</v>
      </c>
      <c r="G217" s="150"/>
      <c r="H217" s="150" t="s">
        <v>5960</v>
      </c>
      <c r="I217" s="150" t="s">
        <v>5961</v>
      </c>
      <c r="J217" s="150"/>
      <c r="K217" s="150" t="s">
        <v>5962</v>
      </c>
    </row>
    <row r="218" spans="1:11">
      <c r="A218" s="150" t="s">
        <v>4820</v>
      </c>
      <c r="B218" s="150" t="s">
        <v>5873</v>
      </c>
      <c r="C218" s="148" t="s">
        <v>78</v>
      </c>
      <c r="D218" s="152" t="s">
        <v>5963</v>
      </c>
      <c r="E218" s="150" t="s">
        <v>2066</v>
      </c>
      <c r="F218" s="150" t="s">
        <v>2495</v>
      </c>
      <c r="G218" s="150"/>
      <c r="H218" s="150" t="s">
        <v>5964</v>
      </c>
      <c r="I218" s="150" t="s">
        <v>5965</v>
      </c>
      <c r="J218" s="150"/>
      <c r="K218" s="150" t="s">
        <v>5966</v>
      </c>
    </row>
    <row r="219" spans="1:11" ht="28">
      <c r="A219" s="148" t="s">
        <v>4820</v>
      </c>
      <c r="B219" s="148" t="s">
        <v>5873</v>
      </c>
      <c r="C219" s="148" t="s">
        <v>78</v>
      </c>
      <c r="D219" s="151" t="s">
        <v>5967</v>
      </c>
      <c r="E219" s="148" t="s">
        <v>4994</v>
      </c>
      <c r="F219" s="148" t="s">
        <v>5968</v>
      </c>
      <c r="G219" s="148"/>
      <c r="H219" s="148" t="s">
        <v>5969</v>
      </c>
      <c r="I219" s="148" t="s">
        <v>5970</v>
      </c>
      <c r="J219" s="148"/>
      <c r="K219" s="148" t="s">
        <v>5971</v>
      </c>
    </row>
    <row r="220" spans="1:11">
      <c r="A220" s="150" t="s">
        <v>4820</v>
      </c>
      <c r="B220" s="150" t="s">
        <v>5873</v>
      </c>
      <c r="C220" s="148" t="s">
        <v>78</v>
      </c>
      <c r="D220" s="152" t="s">
        <v>5972</v>
      </c>
      <c r="E220" s="150" t="s">
        <v>5973</v>
      </c>
      <c r="F220" s="150" t="s">
        <v>5974</v>
      </c>
      <c r="G220" s="150"/>
      <c r="H220" s="150" t="s">
        <v>5975</v>
      </c>
      <c r="I220" s="150" t="s">
        <v>5976</v>
      </c>
      <c r="J220" s="150"/>
      <c r="K220" s="150" t="s">
        <v>5977</v>
      </c>
    </row>
    <row r="221" spans="1:11">
      <c r="A221" s="148" t="s">
        <v>4820</v>
      </c>
      <c r="B221" s="148" t="s">
        <v>5873</v>
      </c>
      <c r="C221" s="148" t="s">
        <v>78</v>
      </c>
      <c r="D221" s="151" t="s">
        <v>5978</v>
      </c>
      <c r="E221" s="148" t="s">
        <v>5663</v>
      </c>
      <c r="F221" s="148" t="s">
        <v>5887</v>
      </c>
      <c r="G221" s="148"/>
      <c r="H221" s="148" t="s">
        <v>5979</v>
      </c>
      <c r="I221" s="148" t="s">
        <v>5980</v>
      </c>
      <c r="J221" s="148"/>
      <c r="K221" s="148" t="s">
        <v>5981</v>
      </c>
    </row>
    <row r="222" spans="1:11">
      <c r="A222" s="150" t="s">
        <v>4820</v>
      </c>
      <c r="B222" s="150" t="s">
        <v>5873</v>
      </c>
      <c r="C222" s="148" t="s">
        <v>78</v>
      </c>
      <c r="D222" s="152" t="s">
        <v>5982</v>
      </c>
      <c r="E222" s="150" t="s">
        <v>5227</v>
      </c>
      <c r="F222" s="150" t="s">
        <v>5228</v>
      </c>
      <c r="G222" s="150"/>
      <c r="H222" s="150" t="s">
        <v>5983</v>
      </c>
      <c r="I222" s="150" t="s">
        <v>5984</v>
      </c>
      <c r="J222" s="150"/>
      <c r="K222" s="150" t="s">
        <v>5985</v>
      </c>
    </row>
    <row r="223" spans="1:11">
      <c r="A223" s="148" t="s">
        <v>4820</v>
      </c>
      <c r="B223" s="148" t="s">
        <v>5873</v>
      </c>
      <c r="C223" s="148" t="s">
        <v>78</v>
      </c>
      <c r="D223" s="151" t="s">
        <v>5986</v>
      </c>
      <c r="E223" s="148" t="s">
        <v>5898</v>
      </c>
      <c r="F223" s="148" t="s">
        <v>5987</v>
      </c>
      <c r="G223" s="148"/>
      <c r="H223" s="148" t="s">
        <v>5988</v>
      </c>
      <c r="I223" s="148" t="s">
        <v>5989</v>
      </c>
      <c r="J223" s="148"/>
      <c r="K223" s="148" t="s">
        <v>5990</v>
      </c>
    </row>
    <row r="224" spans="1:11">
      <c r="A224" s="150" t="s">
        <v>4820</v>
      </c>
      <c r="B224" s="150" t="s">
        <v>5873</v>
      </c>
      <c r="C224" s="148" t="s">
        <v>78</v>
      </c>
      <c r="D224" s="152" t="s">
        <v>5991</v>
      </c>
      <c r="E224" s="150" t="s">
        <v>5329</v>
      </c>
      <c r="F224" s="150" t="s">
        <v>5330</v>
      </c>
      <c r="G224" s="150"/>
      <c r="H224" s="150" t="s">
        <v>5992</v>
      </c>
      <c r="I224" s="150" t="s">
        <v>5993</v>
      </c>
      <c r="J224" s="150"/>
      <c r="K224" s="150" t="s">
        <v>5994</v>
      </c>
    </row>
    <row r="225" spans="1:11">
      <c r="A225" s="148" t="s">
        <v>4820</v>
      </c>
      <c r="B225" s="148" t="s">
        <v>5873</v>
      </c>
      <c r="C225" s="148" t="s">
        <v>78</v>
      </c>
      <c r="D225" s="151" t="s">
        <v>5995</v>
      </c>
      <c r="E225" s="148" t="s">
        <v>5996</v>
      </c>
      <c r="F225" s="148" t="s">
        <v>5046</v>
      </c>
      <c r="G225" s="148"/>
      <c r="H225" s="148" t="s">
        <v>5997</v>
      </c>
      <c r="I225" s="148" t="s">
        <v>5998</v>
      </c>
      <c r="J225" s="148"/>
      <c r="K225" s="148" t="s">
        <v>5999</v>
      </c>
    </row>
    <row r="226" spans="1:11">
      <c r="A226" s="148" t="s">
        <v>4820</v>
      </c>
      <c r="B226" s="148" t="s">
        <v>5873</v>
      </c>
      <c r="C226" s="148" t="s">
        <v>78</v>
      </c>
      <c r="D226" s="151" t="s">
        <v>6000</v>
      </c>
      <c r="E226" s="148" t="s">
        <v>6001</v>
      </c>
      <c r="F226" s="148" t="s">
        <v>6002</v>
      </c>
      <c r="G226" s="148"/>
      <c r="H226" s="148" t="s">
        <v>6003</v>
      </c>
      <c r="I226" s="148"/>
      <c r="J226" s="148"/>
      <c r="K226" s="148" t="s">
        <v>6004</v>
      </c>
    </row>
    <row r="227" spans="1:11">
      <c r="A227" s="148" t="s">
        <v>4820</v>
      </c>
      <c r="B227" s="148" t="s">
        <v>5873</v>
      </c>
      <c r="C227" s="148" t="s">
        <v>78</v>
      </c>
      <c r="D227" s="151" t="s">
        <v>6005</v>
      </c>
      <c r="E227" s="148" t="s">
        <v>6006</v>
      </c>
      <c r="F227" s="148" t="s">
        <v>6007</v>
      </c>
      <c r="G227" s="148"/>
      <c r="H227" s="148" t="s">
        <v>6008</v>
      </c>
      <c r="I227" s="148" t="s">
        <v>6009</v>
      </c>
      <c r="J227" s="148"/>
      <c r="K227" s="148" t="s">
        <v>6010</v>
      </c>
    </row>
    <row r="228" spans="1:11">
      <c r="A228" s="150" t="s">
        <v>4820</v>
      </c>
      <c r="B228" s="150" t="s">
        <v>5873</v>
      </c>
      <c r="C228" s="148" t="s">
        <v>78</v>
      </c>
      <c r="D228" s="152" t="s">
        <v>6011</v>
      </c>
      <c r="E228" s="150" t="s">
        <v>4922</v>
      </c>
      <c r="F228" s="150" t="s">
        <v>5087</v>
      </c>
      <c r="G228" s="150"/>
      <c r="H228" s="150" t="s">
        <v>6012</v>
      </c>
      <c r="I228" s="150" t="s">
        <v>6013</v>
      </c>
      <c r="J228" s="150"/>
      <c r="K228" s="150" t="s">
        <v>6014</v>
      </c>
    </row>
    <row r="229" spans="1:11">
      <c r="A229" s="150" t="s">
        <v>4820</v>
      </c>
      <c r="B229" s="150" t="s">
        <v>5873</v>
      </c>
      <c r="C229" s="148" t="s">
        <v>78</v>
      </c>
      <c r="D229" s="152" t="s">
        <v>6015</v>
      </c>
      <c r="E229" s="150" t="s">
        <v>6016</v>
      </c>
      <c r="F229" s="150" t="s">
        <v>6017</v>
      </c>
      <c r="G229" s="150"/>
      <c r="H229" s="150" t="s">
        <v>6018</v>
      </c>
      <c r="I229" s="150" t="s">
        <v>6019</v>
      </c>
      <c r="J229" s="150"/>
      <c r="K229" s="150" t="s">
        <v>6020</v>
      </c>
    </row>
    <row r="230" spans="1:11">
      <c r="A230" s="148" t="s">
        <v>4820</v>
      </c>
      <c r="B230" s="148" t="s">
        <v>5873</v>
      </c>
      <c r="C230" s="148" t="s">
        <v>78</v>
      </c>
      <c r="D230" s="151" t="s">
        <v>6021</v>
      </c>
      <c r="E230" s="148" t="s">
        <v>4951</v>
      </c>
      <c r="F230" s="148" t="s">
        <v>4952</v>
      </c>
      <c r="G230" s="148"/>
      <c r="H230" s="148" t="s">
        <v>6022</v>
      </c>
      <c r="I230" s="148" t="s">
        <v>6023</v>
      </c>
      <c r="J230" s="148"/>
      <c r="K230" s="148" t="s">
        <v>6024</v>
      </c>
    </row>
    <row r="231" spans="1:11">
      <c r="A231" s="148" t="s">
        <v>4820</v>
      </c>
      <c r="B231" s="148" t="s">
        <v>5873</v>
      </c>
      <c r="C231" s="148" t="s">
        <v>78</v>
      </c>
      <c r="D231" s="151" t="s">
        <v>6025</v>
      </c>
      <c r="E231" s="148" t="s">
        <v>6001</v>
      </c>
      <c r="F231" s="148" t="s">
        <v>6002</v>
      </c>
      <c r="G231" s="148"/>
      <c r="H231" s="148" t="s">
        <v>6026</v>
      </c>
      <c r="I231" s="148" t="s">
        <v>6027</v>
      </c>
      <c r="J231" s="148"/>
      <c r="K231" s="148" t="s">
        <v>6028</v>
      </c>
    </row>
    <row r="232" spans="1:11">
      <c r="A232" s="150" t="s">
        <v>4820</v>
      </c>
      <c r="B232" s="150" t="s">
        <v>5873</v>
      </c>
      <c r="C232" s="148" t="s">
        <v>78</v>
      </c>
      <c r="D232" s="152" t="s">
        <v>6029</v>
      </c>
      <c r="E232" s="150" t="s">
        <v>6030</v>
      </c>
      <c r="F232" s="150" t="s">
        <v>6031</v>
      </c>
      <c r="G232" s="150"/>
      <c r="H232" s="150" t="s">
        <v>6032</v>
      </c>
      <c r="I232" s="150" t="s">
        <v>6033</v>
      </c>
      <c r="J232" s="150"/>
      <c r="K232" s="150" t="s">
        <v>6034</v>
      </c>
    </row>
    <row r="233" spans="1:11">
      <c r="A233" s="148" t="s">
        <v>4820</v>
      </c>
      <c r="B233" s="148" t="s">
        <v>5873</v>
      </c>
      <c r="C233" s="148" t="s">
        <v>78</v>
      </c>
      <c r="D233" s="151" t="s">
        <v>6035</v>
      </c>
      <c r="E233" s="148" t="s">
        <v>6035</v>
      </c>
      <c r="F233" s="148" t="s">
        <v>6036</v>
      </c>
      <c r="G233" s="148"/>
      <c r="H233" s="148" t="s">
        <v>6037</v>
      </c>
      <c r="I233" s="148" t="s">
        <v>6038</v>
      </c>
      <c r="J233" s="148"/>
      <c r="K233" s="148" t="s">
        <v>6039</v>
      </c>
    </row>
    <row r="234" spans="1:11">
      <c r="A234" s="150" t="s">
        <v>4820</v>
      </c>
      <c r="B234" s="150" t="s">
        <v>5873</v>
      </c>
      <c r="C234" s="148" t="s">
        <v>78</v>
      </c>
      <c r="D234" s="152" t="s">
        <v>6040</v>
      </c>
      <c r="E234" s="150" t="s">
        <v>6041</v>
      </c>
      <c r="F234" s="150" t="s">
        <v>6042</v>
      </c>
      <c r="G234" s="150" t="s">
        <v>6043</v>
      </c>
      <c r="H234" s="150" t="s">
        <v>6044</v>
      </c>
      <c r="I234" s="150" t="s">
        <v>6045</v>
      </c>
      <c r="J234" s="150"/>
      <c r="K234" s="150" t="s">
        <v>6046</v>
      </c>
    </row>
    <row r="235" spans="1:11">
      <c r="A235" s="150" t="s">
        <v>4820</v>
      </c>
      <c r="B235" s="150" t="s">
        <v>5873</v>
      </c>
      <c r="C235" s="148" t="s">
        <v>232</v>
      </c>
      <c r="D235" s="152" t="s">
        <v>6047</v>
      </c>
      <c r="E235" s="150" t="s">
        <v>6048</v>
      </c>
      <c r="F235" s="150" t="s">
        <v>6049</v>
      </c>
      <c r="G235" s="150"/>
      <c r="H235" s="150" t="s">
        <v>6050</v>
      </c>
      <c r="I235" s="150" t="s">
        <v>3354</v>
      </c>
      <c r="J235" s="150"/>
      <c r="K235" s="150" t="s">
        <v>6051</v>
      </c>
    </row>
    <row r="236" spans="1:11">
      <c r="A236" s="150" t="s">
        <v>4820</v>
      </c>
      <c r="B236" s="150" t="s">
        <v>5873</v>
      </c>
      <c r="C236" s="148" t="s">
        <v>232</v>
      </c>
      <c r="D236" s="152" t="s">
        <v>6052</v>
      </c>
      <c r="E236" s="150" t="s">
        <v>6053</v>
      </c>
      <c r="F236" s="150" t="s">
        <v>5392</v>
      </c>
      <c r="G236" s="150"/>
      <c r="H236" s="150" t="s">
        <v>6054</v>
      </c>
      <c r="I236" s="150" t="s">
        <v>6055</v>
      </c>
      <c r="J236" s="150"/>
      <c r="K236" s="150" t="s">
        <v>6056</v>
      </c>
    </row>
    <row r="237" spans="1:11">
      <c r="A237" s="150" t="s">
        <v>4820</v>
      </c>
      <c r="B237" s="150" t="s">
        <v>5873</v>
      </c>
      <c r="C237" s="148" t="s">
        <v>232</v>
      </c>
      <c r="D237" s="152" t="s">
        <v>6057</v>
      </c>
      <c r="E237" s="150" t="s">
        <v>6058</v>
      </c>
      <c r="F237" s="150" t="s">
        <v>5392</v>
      </c>
      <c r="G237" s="150"/>
      <c r="H237" s="150" t="s">
        <v>6059</v>
      </c>
      <c r="I237" s="150" t="s">
        <v>6060</v>
      </c>
      <c r="J237" s="150" t="s">
        <v>6061</v>
      </c>
      <c r="K237" s="150" t="s">
        <v>6062</v>
      </c>
    </row>
    <row r="238" spans="1:11">
      <c r="A238" s="148" t="s">
        <v>4820</v>
      </c>
      <c r="B238" s="148" t="s">
        <v>5873</v>
      </c>
      <c r="C238" s="148" t="s">
        <v>232</v>
      </c>
      <c r="D238" s="151" t="s">
        <v>6063</v>
      </c>
      <c r="E238" s="150" t="s">
        <v>6064</v>
      </c>
      <c r="F238" s="148" t="s">
        <v>6065</v>
      </c>
      <c r="G238" s="148"/>
      <c r="H238" s="148" t="s">
        <v>6066</v>
      </c>
      <c r="I238" s="148" t="s">
        <v>6067</v>
      </c>
      <c r="J238" s="148"/>
      <c r="K238" s="148" t="s">
        <v>6068</v>
      </c>
    </row>
    <row r="239" spans="1:11">
      <c r="A239" s="148" t="s">
        <v>4820</v>
      </c>
      <c r="B239" s="148" t="s">
        <v>5873</v>
      </c>
      <c r="C239" s="148" t="s">
        <v>232</v>
      </c>
      <c r="D239" s="151" t="s">
        <v>6069</v>
      </c>
      <c r="E239" s="148" t="s">
        <v>6070</v>
      </c>
      <c r="F239" s="148" t="s">
        <v>5664</v>
      </c>
      <c r="G239" s="148"/>
      <c r="H239" s="148" t="s">
        <v>6071</v>
      </c>
      <c r="I239" s="148"/>
      <c r="J239" s="148"/>
      <c r="K239" s="148" t="s">
        <v>6072</v>
      </c>
    </row>
    <row r="240" spans="1:11">
      <c r="A240" s="148" t="s">
        <v>4820</v>
      </c>
      <c r="B240" s="148" t="s">
        <v>5873</v>
      </c>
      <c r="C240" s="148" t="s">
        <v>232</v>
      </c>
      <c r="D240" s="151" t="s">
        <v>6073</v>
      </c>
      <c r="E240" s="148" t="s">
        <v>4915</v>
      </c>
      <c r="F240" s="148" t="s">
        <v>6074</v>
      </c>
      <c r="G240" s="148"/>
      <c r="H240" s="148" t="s">
        <v>6075</v>
      </c>
      <c r="I240" s="148" t="s">
        <v>6076</v>
      </c>
      <c r="J240" s="148" t="s">
        <v>6077</v>
      </c>
      <c r="K240" s="148" t="s">
        <v>6078</v>
      </c>
    </row>
    <row r="241" spans="1:11">
      <c r="A241" s="148" t="s">
        <v>4820</v>
      </c>
      <c r="B241" s="148" t="s">
        <v>5873</v>
      </c>
      <c r="C241" s="148" t="s">
        <v>232</v>
      </c>
      <c r="D241" s="151" t="s">
        <v>6079</v>
      </c>
      <c r="E241" s="148" t="s">
        <v>6079</v>
      </c>
      <c r="F241" s="148" t="s">
        <v>6080</v>
      </c>
      <c r="G241" s="148"/>
      <c r="H241" s="148" t="s">
        <v>6081</v>
      </c>
      <c r="I241" s="148" t="s">
        <v>6082</v>
      </c>
      <c r="J241" s="148" t="s">
        <v>6083</v>
      </c>
      <c r="K241" s="148" t="s">
        <v>6084</v>
      </c>
    </row>
    <row r="242" spans="1:11">
      <c r="A242" s="150" t="s">
        <v>4820</v>
      </c>
      <c r="B242" s="150" t="s">
        <v>5873</v>
      </c>
      <c r="C242" s="148" t="s">
        <v>232</v>
      </c>
      <c r="D242" s="152" t="s">
        <v>6085</v>
      </c>
      <c r="E242" s="150" t="s">
        <v>6041</v>
      </c>
      <c r="F242" s="150" t="s">
        <v>6042</v>
      </c>
      <c r="G242" s="150" t="s">
        <v>6043</v>
      </c>
      <c r="H242" s="150" t="s">
        <v>6086</v>
      </c>
      <c r="I242" s="150" t="s">
        <v>6087</v>
      </c>
      <c r="J242" s="150"/>
      <c r="K242" s="150" t="s">
        <v>6088</v>
      </c>
    </row>
    <row r="243" spans="1:11">
      <c r="A243" s="148" t="s">
        <v>4820</v>
      </c>
      <c r="B243" s="148" t="s">
        <v>5873</v>
      </c>
      <c r="C243" s="148" t="s">
        <v>232</v>
      </c>
      <c r="D243" s="151" t="s">
        <v>6089</v>
      </c>
      <c r="E243" s="148" t="s">
        <v>6090</v>
      </c>
      <c r="F243" s="148" t="s">
        <v>6091</v>
      </c>
      <c r="G243" s="148"/>
      <c r="H243" s="148" t="s">
        <v>6092</v>
      </c>
      <c r="I243" s="148" t="s">
        <v>6093</v>
      </c>
      <c r="J243" s="148" t="s">
        <v>6094</v>
      </c>
      <c r="K243" s="148" t="s">
        <v>6095</v>
      </c>
    </row>
    <row r="244" spans="1:11">
      <c r="A244" s="150" t="s">
        <v>4820</v>
      </c>
      <c r="B244" s="150" t="s">
        <v>5873</v>
      </c>
      <c r="C244" s="148" t="s">
        <v>232</v>
      </c>
      <c r="D244" s="152" t="s">
        <v>6096</v>
      </c>
      <c r="E244" s="150" t="s">
        <v>5227</v>
      </c>
      <c r="F244" s="150" t="s">
        <v>5228</v>
      </c>
      <c r="G244" s="150"/>
      <c r="H244" s="150" t="s">
        <v>3932</v>
      </c>
      <c r="I244" s="150" t="s">
        <v>6097</v>
      </c>
      <c r="J244" s="150"/>
      <c r="K244" s="150" t="s">
        <v>6098</v>
      </c>
    </row>
    <row r="245" spans="1:11">
      <c r="A245" s="148" t="s">
        <v>4820</v>
      </c>
      <c r="B245" s="148" t="s">
        <v>5873</v>
      </c>
      <c r="C245" s="148" t="s">
        <v>232</v>
      </c>
      <c r="D245" s="151" t="s">
        <v>6099</v>
      </c>
      <c r="E245" s="148" t="s">
        <v>5898</v>
      </c>
      <c r="F245" s="148" t="s">
        <v>6100</v>
      </c>
      <c r="G245" s="148"/>
      <c r="H245" s="148" t="s">
        <v>6101</v>
      </c>
      <c r="I245" s="148" t="s">
        <v>6102</v>
      </c>
      <c r="J245" s="148"/>
      <c r="K245" s="148" t="s">
        <v>6103</v>
      </c>
    </row>
    <row r="246" spans="1:11">
      <c r="A246" s="148" t="s">
        <v>4820</v>
      </c>
      <c r="B246" s="148" t="s">
        <v>5873</v>
      </c>
      <c r="C246" s="148" t="s">
        <v>232</v>
      </c>
      <c r="D246" s="151" t="s">
        <v>6104</v>
      </c>
      <c r="E246" s="148" t="s">
        <v>4908</v>
      </c>
      <c r="F246" s="148" t="s">
        <v>6105</v>
      </c>
      <c r="G246" s="148"/>
      <c r="H246" s="148" t="s">
        <v>6106</v>
      </c>
      <c r="I246" s="148" t="s">
        <v>6107</v>
      </c>
      <c r="J246" s="148"/>
      <c r="K246" s="148" t="s">
        <v>6108</v>
      </c>
    </row>
    <row r="247" spans="1:11">
      <c r="A247" s="148" t="s">
        <v>4820</v>
      </c>
      <c r="B247" s="148" t="s">
        <v>5873</v>
      </c>
      <c r="C247" s="148" t="s">
        <v>232</v>
      </c>
      <c r="D247" s="151" t="s">
        <v>6109</v>
      </c>
      <c r="E247" s="148" t="s">
        <v>4915</v>
      </c>
      <c r="F247" s="148" t="s">
        <v>4916</v>
      </c>
      <c r="G247" s="148"/>
      <c r="H247" s="148" t="s">
        <v>6110</v>
      </c>
      <c r="I247" s="148" t="s">
        <v>6111</v>
      </c>
      <c r="J247" s="148" t="s">
        <v>6112</v>
      </c>
      <c r="K247" s="148" t="s">
        <v>6113</v>
      </c>
    </row>
    <row r="248" spans="1:11">
      <c r="A248" s="150" t="s">
        <v>4820</v>
      </c>
      <c r="B248" s="150" t="s">
        <v>5873</v>
      </c>
      <c r="C248" s="148" t="s">
        <v>232</v>
      </c>
      <c r="D248" s="152" t="s">
        <v>6114</v>
      </c>
      <c r="E248" s="150" t="s">
        <v>6115</v>
      </c>
      <c r="F248" s="150" t="s">
        <v>6116</v>
      </c>
      <c r="G248" s="150"/>
      <c r="H248" s="150" t="s">
        <v>6117</v>
      </c>
      <c r="I248" s="150" t="s">
        <v>6118</v>
      </c>
      <c r="J248" s="150"/>
      <c r="K248" s="150" t="s">
        <v>6119</v>
      </c>
    </row>
    <row r="249" spans="1:11">
      <c r="A249" s="148" t="s">
        <v>4820</v>
      </c>
      <c r="B249" s="148" t="s">
        <v>5873</v>
      </c>
      <c r="C249" s="148" t="s">
        <v>232</v>
      </c>
      <c r="D249" s="151" t="s">
        <v>6120</v>
      </c>
      <c r="E249" s="148" t="s">
        <v>5880</v>
      </c>
      <c r="F249" s="148" t="s">
        <v>5881</v>
      </c>
      <c r="G249" s="148"/>
      <c r="H249" s="148" t="s">
        <v>6121</v>
      </c>
      <c r="I249" s="148" t="s">
        <v>6122</v>
      </c>
      <c r="J249" s="148"/>
      <c r="K249" s="148" t="s">
        <v>6123</v>
      </c>
    </row>
    <row r="250" spans="1:11">
      <c r="A250" s="148" t="s">
        <v>4820</v>
      </c>
      <c r="B250" s="148" t="s">
        <v>5873</v>
      </c>
      <c r="C250" s="148" t="s">
        <v>232</v>
      </c>
      <c r="D250" s="151" t="s">
        <v>6124</v>
      </c>
      <c r="E250" s="148" t="s">
        <v>6125</v>
      </c>
      <c r="F250" s="148" t="s">
        <v>6126</v>
      </c>
      <c r="G250" s="148"/>
      <c r="H250" s="148" t="s">
        <v>6127</v>
      </c>
      <c r="I250" s="148" t="s">
        <v>6128</v>
      </c>
      <c r="J250" s="148"/>
      <c r="K250" s="148" t="s">
        <v>6129</v>
      </c>
    </row>
    <row r="251" spans="1:11">
      <c r="A251" s="148" t="s">
        <v>4820</v>
      </c>
      <c r="B251" s="148" t="s">
        <v>5873</v>
      </c>
      <c r="C251" s="148" t="s">
        <v>232</v>
      </c>
      <c r="D251" s="151" t="s">
        <v>5755</v>
      </c>
      <c r="E251" s="148" t="s">
        <v>5756</v>
      </c>
      <c r="F251" s="148" t="s">
        <v>5757</v>
      </c>
      <c r="G251" s="148"/>
      <c r="H251" s="148" t="s">
        <v>5758</v>
      </c>
      <c r="I251" s="148"/>
      <c r="J251" s="148"/>
      <c r="K251" s="148" t="s">
        <v>6130</v>
      </c>
    </row>
    <row r="252" spans="1:11">
      <c r="A252" s="150" t="s">
        <v>4820</v>
      </c>
      <c r="B252" s="150" t="s">
        <v>5873</v>
      </c>
      <c r="C252" s="148" t="s">
        <v>232</v>
      </c>
      <c r="D252" s="152" t="s">
        <v>6131</v>
      </c>
      <c r="E252" s="150" t="s">
        <v>6048</v>
      </c>
      <c r="F252" s="150" t="s">
        <v>6132</v>
      </c>
      <c r="G252" s="150"/>
      <c r="H252" s="150" t="s">
        <v>6133</v>
      </c>
      <c r="I252" s="150" t="s">
        <v>6134</v>
      </c>
      <c r="J252" s="150"/>
      <c r="K252" s="150" t="s">
        <v>6135</v>
      </c>
    </row>
    <row r="253" spans="1:11">
      <c r="A253" s="148" t="s">
        <v>4820</v>
      </c>
      <c r="B253" s="148" t="s">
        <v>5873</v>
      </c>
      <c r="C253" s="148" t="s">
        <v>232</v>
      </c>
      <c r="D253" s="151" t="s">
        <v>6136</v>
      </c>
      <c r="E253" s="148" t="s">
        <v>5947</v>
      </c>
      <c r="F253" s="148" t="s">
        <v>6137</v>
      </c>
      <c r="G253" s="148"/>
      <c r="H253" s="148" t="s">
        <v>6138</v>
      </c>
      <c r="I253" s="148" t="s">
        <v>6139</v>
      </c>
      <c r="J253" s="148"/>
      <c r="K253" s="148" t="s">
        <v>6140</v>
      </c>
    </row>
    <row r="254" spans="1:11">
      <c r="A254" s="148" t="s">
        <v>4820</v>
      </c>
      <c r="B254" s="148" t="s">
        <v>5873</v>
      </c>
      <c r="C254" s="148" t="s">
        <v>232</v>
      </c>
      <c r="D254" s="151" t="s">
        <v>6141</v>
      </c>
      <c r="E254" s="148" t="s">
        <v>6142</v>
      </c>
      <c r="F254" s="148" t="s">
        <v>6143</v>
      </c>
      <c r="G254" s="148"/>
      <c r="H254" s="148" t="s">
        <v>6144</v>
      </c>
      <c r="I254" s="148" t="s">
        <v>6145</v>
      </c>
      <c r="J254" s="148"/>
      <c r="K254" s="148" t="s">
        <v>6146</v>
      </c>
    </row>
    <row r="255" spans="1:11">
      <c r="A255" s="148" t="s">
        <v>4820</v>
      </c>
      <c r="B255" s="148" t="s">
        <v>5873</v>
      </c>
      <c r="C255" s="148" t="s">
        <v>232</v>
      </c>
      <c r="D255" s="151" t="s">
        <v>6147</v>
      </c>
      <c r="E255" s="148" t="s">
        <v>5701</v>
      </c>
      <c r="F255" s="148" t="s">
        <v>5702</v>
      </c>
      <c r="G255" s="148"/>
      <c r="H255" s="148" t="s">
        <v>6148</v>
      </c>
      <c r="I255" s="148" t="s">
        <v>6149</v>
      </c>
      <c r="J255" s="148"/>
      <c r="K255" s="148" t="s">
        <v>6150</v>
      </c>
    </row>
    <row r="256" spans="1:11">
      <c r="A256" s="148" t="s">
        <v>4820</v>
      </c>
      <c r="B256" s="148" t="s">
        <v>5873</v>
      </c>
      <c r="C256" s="148" t="s">
        <v>232</v>
      </c>
      <c r="D256" s="151" t="s">
        <v>6151</v>
      </c>
      <c r="E256" s="148" t="s">
        <v>5947</v>
      </c>
      <c r="F256" s="148" t="s">
        <v>6152</v>
      </c>
      <c r="G256" s="148"/>
      <c r="H256" s="148" t="s">
        <v>6153</v>
      </c>
      <c r="I256" s="148" t="s">
        <v>6154</v>
      </c>
      <c r="J256" s="148"/>
      <c r="K256" s="148" t="s">
        <v>6155</v>
      </c>
    </row>
    <row r="257" spans="1:11">
      <c r="A257" s="150" t="s">
        <v>4820</v>
      </c>
      <c r="B257" s="150" t="s">
        <v>5873</v>
      </c>
      <c r="C257" s="148" t="s">
        <v>232</v>
      </c>
      <c r="D257" s="152" t="s">
        <v>6156</v>
      </c>
      <c r="E257" s="150" t="s">
        <v>6157</v>
      </c>
      <c r="F257" s="150" t="s">
        <v>6158</v>
      </c>
      <c r="G257" s="150"/>
      <c r="H257" s="150" t="s">
        <v>6159</v>
      </c>
      <c r="I257" s="150" t="s">
        <v>6160</v>
      </c>
      <c r="J257" s="150"/>
      <c r="K257" s="150" t="s">
        <v>6161</v>
      </c>
    </row>
    <row r="258" spans="1:11">
      <c r="A258" s="150" t="s">
        <v>4820</v>
      </c>
      <c r="B258" s="150" t="s">
        <v>5873</v>
      </c>
      <c r="C258" s="148" t="s">
        <v>232</v>
      </c>
      <c r="D258" s="152" t="s">
        <v>6162</v>
      </c>
      <c r="E258" s="150" t="s">
        <v>6163</v>
      </c>
      <c r="F258" s="150" t="s">
        <v>6158</v>
      </c>
      <c r="G258" s="150"/>
      <c r="H258" s="150" t="s">
        <v>6164</v>
      </c>
      <c r="I258" s="150" t="s">
        <v>6165</v>
      </c>
      <c r="J258" s="150"/>
      <c r="K258" s="150" t="s">
        <v>6166</v>
      </c>
    </row>
    <row r="259" spans="1:11">
      <c r="A259" s="150" t="s">
        <v>4820</v>
      </c>
      <c r="B259" s="150" t="s">
        <v>5873</v>
      </c>
      <c r="C259" s="148" t="s">
        <v>232</v>
      </c>
      <c r="D259" s="152" t="s">
        <v>6167</v>
      </c>
      <c r="E259" s="150" t="s">
        <v>6157</v>
      </c>
      <c r="F259" s="150" t="s">
        <v>6158</v>
      </c>
      <c r="G259" s="150"/>
      <c r="H259" s="150" t="s">
        <v>6168</v>
      </c>
      <c r="I259" s="150" t="s">
        <v>6169</v>
      </c>
      <c r="J259" s="150"/>
      <c r="K259" s="150" t="s">
        <v>6170</v>
      </c>
    </row>
    <row r="260" spans="1:11">
      <c r="A260" s="148" t="s">
        <v>4820</v>
      </c>
      <c r="B260" s="148" t="s">
        <v>5873</v>
      </c>
      <c r="C260" s="148" t="s">
        <v>232</v>
      </c>
      <c r="D260" s="151" t="s">
        <v>6171</v>
      </c>
      <c r="E260" s="148" t="s">
        <v>4897</v>
      </c>
      <c r="F260" s="148" t="s">
        <v>4898</v>
      </c>
      <c r="G260" s="148"/>
      <c r="H260" s="148" t="s">
        <v>6172</v>
      </c>
      <c r="I260" s="148"/>
      <c r="J260" s="148"/>
      <c r="K260" s="148" t="s">
        <v>6173</v>
      </c>
    </row>
    <row r="261" spans="1:11" ht="28">
      <c r="A261" s="150" t="s">
        <v>6174</v>
      </c>
      <c r="B261" s="150" t="s">
        <v>331</v>
      </c>
      <c r="C261" s="149" t="s">
        <v>4807</v>
      </c>
      <c r="D261" s="152" t="s">
        <v>6175</v>
      </c>
      <c r="E261" s="150" t="s">
        <v>5663</v>
      </c>
      <c r="F261" s="150" t="s">
        <v>5664</v>
      </c>
      <c r="G261" s="150"/>
      <c r="H261" s="150" t="s">
        <v>6176</v>
      </c>
      <c r="I261" s="150"/>
      <c r="J261" s="150"/>
      <c r="K261" s="150" t="s">
        <v>6177</v>
      </c>
    </row>
    <row r="262" spans="1:11" ht="28">
      <c r="A262" s="150" t="s">
        <v>6174</v>
      </c>
      <c r="B262" s="150" t="s">
        <v>331</v>
      </c>
      <c r="C262" s="149" t="s">
        <v>4827</v>
      </c>
      <c r="D262" s="152" t="s">
        <v>6178</v>
      </c>
      <c r="E262" s="150" t="s">
        <v>6179</v>
      </c>
      <c r="F262" s="150" t="s">
        <v>6180</v>
      </c>
      <c r="G262" s="150"/>
      <c r="H262" s="150" t="s">
        <v>6181</v>
      </c>
      <c r="I262" s="150" t="s">
        <v>6182</v>
      </c>
      <c r="J262" s="150" t="s">
        <v>6183</v>
      </c>
      <c r="K262" s="150" t="s">
        <v>6184</v>
      </c>
    </row>
    <row r="263" spans="1:11" ht="28">
      <c r="A263" s="150" t="s">
        <v>6174</v>
      </c>
      <c r="B263" s="150" t="s">
        <v>331</v>
      </c>
      <c r="C263" s="149" t="s">
        <v>4834</v>
      </c>
      <c r="D263" s="152" t="s">
        <v>6185</v>
      </c>
      <c r="E263" s="150" t="s">
        <v>6186</v>
      </c>
      <c r="F263" s="150" t="s">
        <v>6187</v>
      </c>
      <c r="G263" s="150"/>
      <c r="H263" s="150" t="s">
        <v>6188</v>
      </c>
      <c r="I263" s="150" t="s">
        <v>6189</v>
      </c>
      <c r="J263" s="150"/>
      <c r="K263" s="150" t="s">
        <v>6190</v>
      </c>
    </row>
    <row r="264" spans="1:11" ht="28">
      <c r="A264" s="150" t="s">
        <v>6174</v>
      </c>
      <c r="B264" s="150" t="s">
        <v>7033</v>
      </c>
      <c r="C264" s="148" t="s">
        <v>22</v>
      </c>
      <c r="D264" s="152" t="s">
        <v>6191</v>
      </c>
      <c r="E264" s="150" t="s">
        <v>6192</v>
      </c>
      <c r="F264" s="150" t="s">
        <v>6193</v>
      </c>
      <c r="G264" s="150" t="s">
        <v>6194</v>
      </c>
      <c r="H264" s="150" t="s">
        <v>6195</v>
      </c>
      <c r="I264" s="150" t="s">
        <v>6196</v>
      </c>
      <c r="J264" s="150" t="s">
        <v>6197</v>
      </c>
      <c r="K264" s="150" t="s">
        <v>6198</v>
      </c>
    </row>
    <row r="265" spans="1:11" ht="28">
      <c r="A265" s="150" t="s">
        <v>6174</v>
      </c>
      <c r="B265" s="150" t="s">
        <v>331</v>
      </c>
      <c r="C265" s="148" t="s">
        <v>22</v>
      </c>
      <c r="D265" s="152" t="s">
        <v>6199</v>
      </c>
      <c r="E265" s="150" t="s">
        <v>6200</v>
      </c>
      <c r="F265" s="150" t="s">
        <v>6201</v>
      </c>
      <c r="G265" s="150"/>
      <c r="H265" s="150" t="s">
        <v>6202</v>
      </c>
      <c r="I265" s="150" t="s">
        <v>6203</v>
      </c>
      <c r="J265" s="150"/>
      <c r="K265" s="150" t="s">
        <v>6204</v>
      </c>
    </row>
    <row r="266" spans="1:11" ht="28">
      <c r="A266" s="150" t="s">
        <v>6174</v>
      </c>
      <c r="B266" s="150" t="s">
        <v>331</v>
      </c>
      <c r="C266" s="148" t="s">
        <v>22</v>
      </c>
      <c r="D266" s="152" t="s">
        <v>6205</v>
      </c>
      <c r="E266" s="150" t="s">
        <v>6186</v>
      </c>
      <c r="F266" s="150" t="s">
        <v>6187</v>
      </c>
      <c r="G266" s="150"/>
      <c r="H266" s="150" t="s">
        <v>6206</v>
      </c>
      <c r="I266" s="150" t="s">
        <v>6207</v>
      </c>
      <c r="J266" s="150"/>
      <c r="K266" s="150" t="s">
        <v>6208</v>
      </c>
    </row>
    <row r="267" spans="1:11" ht="28">
      <c r="A267" s="150" t="s">
        <v>6174</v>
      </c>
      <c r="B267" s="150" t="s">
        <v>331</v>
      </c>
      <c r="C267" s="148" t="s">
        <v>22</v>
      </c>
      <c r="D267" s="152" t="s">
        <v>6209</v>
      </c>
      <c r="E267" s="150" t="s">
        <v>6210</v>
      </c>
      <c r="F267" s="150" t="s">
        <v>6211</v>
      </c>
      <c r="G267" s="150"/>
      <c r="H267" s="150" t="s">
        <v>6212</v>
      </c>
      <c r="I267" s="150" t="s">
        <v>6213</v>
      </c>
      <c r="J267" s="150"/>
      <c r="K267" s="150" t="s">
        <v>6214</v>
      </c>
    </row>
    <row r="268" spans="1:11" ht="28">
      <c r="A268" s="150" t="s">
        <v>6174</v>
      </c>
      <c r="B268" s="150" t="s">
        <v>331</v>
      </c>
      <c r="C268" s="148" t="s">
        <v>22</v>
      </c>
      <c r="D268" s="152" t="s">
        <v>6215</v>
      </c>
      <c r="E268" s="150" t="s">
        <v>6216</v>
      </c>
      <c r="F268" s="150" t="s">
        <v>6217</v>
      </c>
      <c r="G268" s="150"/>
      <c r="H268" s="150" t="s">
        <v>6218</v>
      </c>
      <c r="I268" s="150" t="s">
        <v>6219</v>
      </c>
      <c r="J268" s="150" t="s">
        <v>6220</v>
      </c>
      <c r="K268" s="150" t="s">
        <v>6221</v>
      </c>
    </row>
    <row r="269" spans="1:11" ht="28">
      <c r="A269" s="150" t="s">
        <v>6174</v>
      </c>
      <c r="B269" s="150" t="s">
        <v>7037</v>
      </c>
      <c r="C269" s="148" t="s">
        <v>22</v>
      </c>
      <c r="D269" s="152" t="s">
        <v>6222</v>
      </c>
      <c r="E269" s="150" t="s">
        <v>6223</v>
      </c>
      <c r="F269" s="150" t="s">
        <v>6224</v>
      </c>
      <c r="G269" s="150"/>
      <c r="H269" s="150" t="s">
        <v>6225</v>
      </c>
      <c r="I269" s="150" t="s">
        <v>6226</v>
      </c>
      <c r="J269" s="150"/>
      <c r="K269" s="150" t="s">
        <v>6227</v>
      </c>
    </row>
    <row r="270" spans="1:11" ht="28">
      <c r="A270" s="150" t="s">
        <v>6174</v>
      </c>
      <c r="B270" s="150" t="s">
        <v>331</v>
      </c>
      <c r="C270" s="148" t="s">
        <v>22</v>
      </c>
      <c r="D270" s="152" t="s">
        <v>6228</v>
      </c>
      <c r="E270" s="150" t="s">
        <v>6229</v>
      </c>
      <c r="F270" s="150" t="s">
        <v>6230</v>
      </c>
      <c r="G270" s="150"/>
      <c r="H270" s="150" t="s">
        <v>6231</v>
      </c>
      <c r="I270" s="150" t="s">
        <v>6232</v>
      </c>
      <c r="J270" s="150"/>
      <c r="K270" s="150" t="s">
        <v>6233</v>
      </c>
    </row>
    <row r="271" spans="1:11" ht="28">
      <c r="A271" s="150" t="s">
        <v>6174</v>
      </c>
      <c r="B271" s="150" t="s">
        <v>331</v>
      </c>
      <c r="C271" s="148" t="s">
        <v>22</v>
      </c>
      <c r="D271" s="152" t="s">
        <v>6234</v>
      </c>
      <c r="E271" s="150" t="s">
        <v>4851</v>
      </c>
      <c r="F271" s="150" t="s">
        <v>5197</v>
      </c>
      <c r="G271" s="150"/>
      <c r="H271" s="150" t="s">
        <v>6235</v>
      </c>
      <c r="I271" s="150" t="s">
        <v>6236</v>
      </c>
      <c r="J271" s="150"/>
      <c r="K271" s="150" t="s">
        <v>6237</v>
      </c>
    </row>
    <row r="272" spans="1:11" ht="28">
      <c r="A272" s="150" t="s">
        <v>6174</v>
      </c>
      <c r="B272" s="150" t="s">
        <v>331</v>
      </c>
      <c r="C272" s="148" t="s">
        <v>78</v>
      </c>
      <c r="D272" s="152" t="s">
        <v>6238</v>
      </c>
      <c r="E272" s="150" t="s">
        <v>6239</v>
      </c>
      <c r="F272" s="150" t="s">
        <v>6240</v>
      </c>
      <c r="G272" s="150"/>
      <c r="H272" s="150" t="s">
        <v>6238</v>
      </c>
      <c r="I272" s="150"/>
      <c r="J272" s="150"/>
      <c r="K272" s="150" t="s">
        <v>6241</v>
      </c>
    </row>
    <row r="273" spans="1:11" ht="28">
      <c r="A273" s="150" t="s">
        <v>6174</v>
      </c>
      <c r="B273" s="150" t="s">
        <v>331</v>
      </c>
      <c r="C273" s="148" t="s">
        <v>78</v>
      </c>
      <c r="D273" s="152" t="s">
        <v>6242</v>
      </c>
      <c r="E273" s="150" t="s">
        <v>6210</v>
      </c>
      <c r="F273" s="150" t="s">
        <v>6230</v>
      </c>
      <c r="G273" s="150"/>
      <c r="H273" s="150" t="s">
        <v>6243</v>
      </c>
      <c r="I273" s="150" t="s">
        <v>6244</v>
      </c>
      <c r="J273" s="150"/>
      <c r="K273" s="150" t="s">
        <v>6245</v>
      </c>
    </row>
    <row r="274" spans="1:11" ht="28">
      <c r="A274" s="150" t="s">
        <v>6174</v>
      </c>
      <c r="B274" s="150" t="s">
        <v>331</v>
      </c>
      <c r="C274" s="148" t="s">
        <v>78</v>
      </c>
      <c r="D274" s="152" t="s">
        <v>6246</v>
      </c>
      <c r="E274" s="150" t="s">
        <v>1997</v>
      </c>
      <c r="F274" s="150" t="s">
        <v>6247</v>
      </c>
      <c r="G274" s="150"/>
      <c r="H274" s="150" t="s">
        <v>6248</v>
      </c>
      <c r="I274" s="150" t="s">
        <v>6249</v>
      </c>
      <c r="J274" s="150" t="s">
        <v>6250</v>
      </c>
      <c r="K274" s="150" t="s">
        <v>6251</v>
      </c>
    </row>
    <row r="275" spans="1:11" ht="28">
      <c r="A275" s="150" t="s">
        <v>6174</v>
      </c>
      <c r="B275" s="150" t="s">
        <v>331</v>
      </c>
      <c r="C275" s="148" t="s">
        <v>78</v>
      </c>
      <c r="D275" s="152" t="s">
        <v>6252</v>
      </c>
      <c r="E275" s="150" t="s">
        <v>6253</v>
      </c>
      <c r="F275" s="150" t="s">
        <v>6254</v>
      </c>
      <c r="G275" s="150"/>
      <c r="H275" s="150" t="s">
        <v>6255</v>
      </c>
      <c r="I275" s="150" t="s">
        <v>6256</v>
      </c>
      <c r="J275" s="150"/>
      <c r="K275" s="150" t="s">
        <v>6257</v>
      </c>
    </row>
    <row r="276" spans="1:11" ht="28">
      <c r="A276" s="150" t="s">
        <v>6174</v>
      </c>
      <c r="B276" s="150" t="s">
        <v>331</v>
      </c>
      <c r="C276" s="148" t="s">
        <v>78</v>
      </c>
      <c r="D276" s="152" t="s">
        <v>6258</v>
      </c>
      <c r="E276" s="150" t="s">
        <v>6186</v>
      </c>
      <c r="F276" s="150" t="s">
        <v>6187</v>
      </c>
      <c r="G276" s="150"/>
      <c r="H276" s="150" t="s">
        <v>6259</v>
      </c>
      <c r="I276" s="150" t="s">
        <v>6260</v>
      </c>
      <c r="J276" s="150"/>
      <c r="K276" s="150" t="s">
        <v>6261</v>
      </c>
    </row>
    <row r="277" spans="1:11" ht="28">
      <c r="A277" s="150" t="s">
        <v>6174</v>
      </c>
      <c r="B277" s="150" t="s">
        <v>331</v>
      </c>
      <c r="C277" s="148" t="s">
        <v>78</v>
      </c>
      <c r="D277" s="152" t="s">
        <v>6262</v>
      </c>
      <c r="E277" s="150" t="s">
        <v>1997</v>
      </c>
      <c r="F277" s="150" t="s">
        <v>6247</v>
      </c>
      <c r="G277" s="150"/>
      <c r="H277" s="150" t="s">
        <v>6263</v>
      </c>
      <c r="I277" s="150" t="s">
        <v>6264</v>
      </c>
      <c r="J277" s="150" t="s">
        <v>6265</v>
      </c>
      <c r="K277" s="150" t="s">
        <v>6266</v>
      </c>
    </row>
    <row r="278" spans="1:11" ht="28">
      <c r="A278" s="150" t="s">
        <v>6174</v>
      </c>
      <c r="B278" s="150" t="s">
        <v>331</v>
      </c>
      <c r="C278" s="148" t="s">
        <v>78</v>
      </c>
      <c r="D278" s="152" t="s">
        <v>6267</v>
      </c>
      <c r="E278" s="150" t="s">
        <v>6200</v>
      </c>
      <c r="F278" s="150" t="s">
        <v>6201</v>
      </c>
      <c r="G278" s="150"/>
      <c r="H278" s="150" t="s">
        <v>6268</v>
      </c>
      <c r="I278" s="150" t="s">
        <v>6269</v>
      </c>
      <c r="J278" s="150"/>
      <c r="K278" s="150" t="s">
        <v>6270</v>
      </c>
    </row>
    <row r="279" spans="1:11" ht="28">
      <c r="A279" s="150" t="s">
        <v>6174</v>
      </c>
      <c r="B279" s="150" t="s">
        <v>331</v>
      </c>
      <c r="C279" s="148" t="s">
        <v>78</v>
      </c>
      <c r="D279" s="152" t="s">
        <v>6271</v>
      </c>
      <c r="E279" s="150" t="s">
        <v>5886</v>
      </c>
      <c r="F279" s="150" t="s">
        <v>6272</v>
      </c>
      <c r="G279" s="150"/>
      <c r="H279" s="150" t="s">
        <v>6273</v>
      </c>
      <c r="I279" s="150" t="s">
        <v>6274</v>
      </c>
      <c r="J279" s="150"/>
      <c r="K279" s="150" t="s">
        <v>6275</v>
      </c>
    </row>
    <row r="280" spans="1:11" ht="28">
      <c r="A280" s="150" t="s">
        <v>6174</v>
      </c>
      <c r="B280" s="150" t="s">
        <v>331</v>
      </c>
      <c r="C280" s="148" t="s">
        <v>78</v>
      </c>
      <c r="D280" s="152" t="s">
        <v>6276</v>
      </c>
      <c r="E280" s="150" t="s">
        <v>6210</v>
      </c>
      <c r="F280" s="150" t="s">
        <v>6211</v>
      </c>
      <c r="G280" s="150"/>
      <c r="H280" s="150" t="s">
        <v>6277</v>
      </c>
      <c r="I280" s="150" t="s">
        <v>6278</v>
      </c>
      <c r="J280" s="150"/>
      <c r="K280" s="150" t="s">
        <v>6279</v>
      </c>
    </row>
    <row r="281" spans="1:11" ht="28">
      <c r="A281" s="150" t="s">
        <v>6174</v>
      </c>
      <c r="B281" s="150" t="s">
        <v>331</v>
      </c>
      <c r="C281" s="148" t="s">
        <v>78</v>
      </c>
      <c r="D281" s="152" t="s">
        <v>6280</v>
      </c>
      <c r="E281" s="150" t="s">
        <v>6281</v>
      </c>
      <c r="F281" s="150" t="s">
        <v>6282</v>
      </c>
      <c r="G281" s="150"/>
      <c r="H281" s="150" t="s">
        <v>6283</v>
      </c>
      <c r="I281" s="150" t="s">
        <v>6284</v>
      </c>
      <c r="J281" s="150"/>
      <c r="K281" s="150" t="s">
        <v>6285</v>
      </c>
    </row>
    <row r="282" spans="1:11" ht="28">
      <c r="A282" s="150" t="s">
        <v>6174</v>
      </c>
      <c r="B282" s="150" t="s">
        <v>331</v>
      </c>
      <c r="C282" s="148" t="s">
        <v>232</v>
      </c>
      <c r="D282" s="152" t="s">
        <v>6286</v>
      </c>
      <c r="E282" s="150" t="s">
        <v>6287</v>
      </c>
      <c r="F282" s="150" t="s">
        <v>6288</v>
      </c>
      <c r="G282" s="150"/>
      <c r="H282" s="150" t="s">
        <v>6289</v>
      </c>
      <c r="I282" s="150" t="s">
        <v>6290</v>
      </c>
      <c r="J282" s="150"/>
      <c r="K282" s="150" t="s">
        <v>6291</v>
      </c>
    </row>
    <row r="283" spans="1:11" ht="28">
      <c r="A283" s="150" t="s">
        <v>6174</v>
      </c>
      <c r="B283" s="150" t="s">
        <v>331</v>
      </c>
      <c r="C283" s="148" t="s">
        <v>232</v>
      </c>
      <c r="D283" s="152" t="s">
        <v>6292</v>
      </c>
      <c r="E283" s="150" t="s">
        <v>4975</v>
      </c>
      <c r="F283" s="150" t="s">
        <v>3980</v>
      </c>
      <c r="G283" s="150"/>
      <c r="H283" s="150" t="s">
        <v>6293</v>
      </c>
      <c r="I283" s="150"/>
      <c r="J283" s="150"/>
      <c r="K283" s="150" t="s">
        <v>6294</v>
      </c>
    </row>
    <row r="284" spans="1:11" ht="28">
      <c r="A284" s="150" t="s">
        <v>6174</v>
      </c>
      <c r="B284" s="150" t="s">
        <v>331</v>
      </c>
      <c r="C284" s="148" t="s">
        <v>232</v>
      </c>
      <c r="D284" s="152" t="s">
        <v>6295</v>
      </c>
      <c r="E284" s="150" t="s">
        <v>6296</v>
      </c>
      <c r="F284" s="150" t="s">
        <v>6297</v>
      </c>
      <c r="G284" s="150"/>
      <c r="H284" s="150" t="s">
        <v>6298</v>
      </c>
      <c r="I284" s="150" t="s">
        <v>6299</v>
      </c>
      <c r="J284" s="150" t="s">
        <v>6300</v>
      </c>
      <c r="K284" s="150" t="s">
        <v>6301</v>
      </c>
    </row>
    <row r="285" spans="1:11" ht="28">
      <c r="A285" s="150" t="s">
        <v>6174</v>
      </c>
      <c r="B285" s="150" t="s">
        <v>331</v>
      </c>
      <c r="C285" s="148" t="s">
        <v>232</v>
      </c>
      <c r="D285" s="152" t="s">
        <v>6302</v>
      </c>
      <c r="E285" s="150" t="s">
        <v>4851</v>
      </c>
      <c r="F285" s="150" t="s">
        <v>5197</v>
      </c>
      <c r="G285" s="150"/>
      <c r="H285" s="150" t="s">
        <v>6303</v>
      </c>
      <c r="I285" s="150" t="s">
        <v>6304</v>
      </c>
      <c r="J285" s="150"/>
      <c r="K285" s="150" t="s">
        <v>6305</v>
      </c>
    </row>
    <row r="286" spans="1:11" ht="28">
      <c r="A286" s="150" t="s">
        <v>6174</v>
      </c>
      <c r="B286" s="150" t="s">
        <v>331</v>
      </c>
      <c r="C286" s="148" t="s">
        <v>232</v>
      </c>
      <c r="D286" s="152" t="s">
        <v>6306</v>
      </c>
      <c r="E286" s="150" t="s">
        <v>6307</v>
      </c>
      <c r="F286" s="150" t="s">
        <v>6308</v>
      </c>
      <c r="G286" s="150"/>
      <c r="H286" s="150" t="s">
        <v>6309</v>
      </c>
      <c r="I286" s="150" t="s">
        <v>6310</v>
      </c>
      <c r="J286" s="150"/>
      <c r="K286" s="150" t="s">
        <v>6311</v>
      </c>
    </row>
    <row r="287" spans="1:11" ht="28">
      <c r="A287" s="150" t="s">
        <v>6174</v>
      </c>
      <c r="B287" s="150" t="s">
        <v>7034</v>
      </c>
      <c r="C287" s="148" t="s">
        <v>232</v>
      </c>
      <c r="D287" s="152" t="s">
        <v>6312</v>
      </c>
      <c r="E287" s="150" t="s">
        <v>6313</v>
      </c>
      <c r="F287" s="150" t="s">
        <v>4318</v>
      </c>
      <c r="G287" s="150"/>
      <c r="H287" s="150" t="s">
        <v>6314</v>
      </c>
      <c r="I287" s="150" t="s">
        <v>6315</v>
      </c>
      <c r="J287" s="150"/>
      <c r="K287" s="150" t="s">
        <v>6316</v>
      </c>
    </row>
    <row r="288" spans="1:11" ht="28">
      <c r="A288" s="150" t="s">
        <v>6174</v>
      </c>
      <c r="B288" s="150" t="s">
        <v>331</v>
      </c>
      <c r="C288" s="148" t="s">
        <v>232</v>
      </c>
      <c r="D288" s="152" t="s">
        <v>6317</v>
      </c>
      <c r="E288" s="150" t="s">
        <v>6186</v>
      </c>
      <c r="F288" s="150" t="s">
        <v>6187</v>
      </c>
      <c r="G288" s="150"/>
      <c r="H288" s="150" t="s">
        <v>6318</v>
      </c>
      <c r="I288" s="150" t="s">
        <v>6319</v>
      </c>
      <c r="J288" s="150"/>
      <c r="K288" s="150" t="s">
        <v>6320</v>
      </c>
    </row>
    <row r="289" spans="1:11" ht="28">
      <c r="A289" s="150" t="s">
        <v>6174</v>
      </c>
      <c r="B289" s="150" t="s">
        <v>331</v>
      </c>
      <c r="C289" s="148" t="s">
        <v>232</v>
      </c>
      <c r="D289" s="152" t="s">
        <v>6321</v>
      </c>
      <c r="E289" s="150" t="s">
        <v>6322</v>
      </c>
      <c r="F289" s="150" t="s">
        <v>6323</v>
      </c>
      <c r="G289" s="150"/>
      <c r="H289" s="150" t="s">
        <v>6324</v>
      </c>
      <c r="I289" s="150" t="s">
        <v>6325</v>
      </c>
      <c r="J289" s="150" t="s">
        <v>6326</v>
      </c>
      <c r="K289" s="150" t="s">
        <v>6327</v>
      </c>
    </row>
    <row r="290" spans="1:11" ht="28">
      <c r="A290" s="150" t="s">
        <v>6174</v>
      </c>
      <c r="B290" s="150" t="s">
        <v>331</v>
      </c>
      <c r="C290" s="148" t="s">
        <v>232</v>
      </c>
      <c r="D290" s="152" t="s">
        <v>6328</v>
      </c>
      <c r="E290" s="150" t="s">
        <v>1997</v>
      </c>
      <c r="F290" s="150" t="s">
        <v>6247</v>
      </c>
      <c r="G290" s="150"/>
      <c r="H290" s="150" t="s">
        <v>6329</v>
      </c>
      <c r="I290" s="150" t="s">
        <v>6330</v>
      </c>
      <c r="J290" s="150"/>
      <c r="K290" s="150" t="s">
        <v>6331</v>
      </c>
    </row>
    <row r="291" spans="1:11" ht="28">
      <c r="A291" s="150" t="s">
        <v>6174</v>
      </c>
      <c r="B291" s="150" t="s">
        <v>331</v>
      </c>
      <c r="C291" s="148" t="s">
        <v>232</v>
      </c>
      <c r="D291" s="152" t="s">
        <v>6332</v>
      </c>
      <c r="E291" s="150" t="s">
        <v>6333</v>
      </c>
      <c r="F291" s="150" t="s">
        <v>6334</v>
      </c>
      <c r="G291" s="150"/>
      <c r="H291" s="150" t="s">
        <v>6335</v>
      </c>
      <c r="I291" s="150" t="s">
        <v>6336</v>
      </c>
      <c r="J291" s="150"/>
      <c r="K291" s="150" t="s">
        <v>6337</v>
      </c>
    </row>
    <row r="292" spans="1:11" ht="28">
      <c r="A292" s="150" t="s">
        <v>6174</v>
      </c>
      <c r="B292" s="150" t="s">
        <v>331</v>
      </c>
      <c r="C292" s="148" t="s">
        <v>232</v>
      </c>
      <c r="D292" s="152" t="s">
        <v>6338</v>
      </c>
      <c r="E292" s="150" t="s">
        <v>6339</v>
      </c>
      <c r="F292" s="150" t="s">
        <v>6282</v>
      </c>
      <c r="G292" s="150"/>
      <c r="H292" s="150" t="s">
        <v>6340</v>
      </c>
      <c r="I292" s="150" t="s">
        <v>6341</v>
      </c>
      <c r="J292" s="150"/>
      <c r="K292" s="150" t="s">
        <v>6342</v>
      </c>
    </row>
    <row r="293" spans="1:11" ht="28">
      <c r="A293" s="150" t="s">
        <v>6174</v>
      </c>
      <c r="B293" s="150" t="s">
        <v>331</v>
      </c>
      <c r="C293" s="148" t="s">
        <v>232</v>
      </c>
      <c r="D293" s="152" t="s">
        <v>6343</v>
      </c>
      <c r="E293" s="150" t="s">
        <v>6344</v>
      </c>
      <c r="F293" s="150" t="s">
        <v>6345</v>
      </c>
      <c r="G293" s="150"/>
      <c r="H293" s="150" t="s">
        <v>6346</v>
      </c>
      <c r="I293" s="150" t="s">
        <v>6347</v>
      </c>
      <c r="J293" s="150" t="s">
        <v>6348</v>
      </c>
      <c r="K293" s="150" t="s">
        <v>6349</v>
      </c>
    </row>
    <row r="294" spans="1:11" ht="28">
      <c r="A294" s="150" t="s">
        <v>6174</v>
      </c>
      <c r="B294" s="150" t="s">
        <v>7035</v>
      </c>
      <c r="C294" s="148" t="s">
        <v>232</v>
      </c>
      <c r="D294" s="152" t="s">
        <v>6350</v>
      </c>
      <c r="E294" s="150" t="s">
        <v>6313</v>
      </c>
      <c r="F294" s="150" t="s">
        <v>6351</v>
      </c>
      <c r="G294" s="150"/>
      <c r="H294" s="150" t="s">
        <v>6352</v>
      </c>
      <c r="I294" s="150" t="s">
        <v>6353</v>
      </c>
      <c r="J294" s="150"/>
      <c r="K294" s="150" t="s">
        <v>6354</v>
      </c>
    </row>
    <row r="295" spans="1:11" ht="28">
      <c r="A295" s="150" t="s">
        <v>6174</v>
      </c>
      <c r="B295" s="150" t="s">
        <v>331</v>
      </c>
      <c r="C295" s="148" t="s">
        <v>232</v>
      </c>
      <c r="D295" s="152" t="s">
        <v>6355</v>
      </c>
      <c r="E295" s="150" t="s">
        <v>6356</v>
      </c>
      <c r="F295" s="150" t="s">
        <v>6282</v>
      </c>
      <c r="G295" s="150"/>
      <c r="H295" s="150" t="s">
        <v>6357</v>
      </c>
      <c r="I295" s="150" t="s">
        <v>6358</v>
      </c>
      <c r="J295" s="150" t="s">
        <v>6359</v>
      </c>
      <c r="K295" s="150" t="s">
        <v>6360</v>
      </c>
    </row>
    <row r="296" spans="1:11" ht="28">
      <c r="A296" s="150" t="s">
        <v>6174</v>
      </c>
      <c r="B296" s="150" t="s">
        <v>331</v>
      </c>
      <c r="C296" s="148" t="s">
        <v>232</v>
      </c>
      <c r="D296" s="152" t="s">
        <v>6361</v>
      </c>
      <c r="E296" s="150" t="s">
        <v>6362</v>
      </c>
      <c r="F296" s="150" t="s">
        <v>6345</v>
      </c>
      <c r="G296" s="150"/>
      <c r="H296" s="150" t="s">
        <v>6363</v>
      </c>
      <c r="I296" s="150" t="s">
        <v>6364</v>
      </c>
      <c r="J296" s="150" t="s">
        <v>6365</v>
      </c>
      <c r="K296" s="150" t="s">
        <v>6366</v>
      </c>
    </row>
    <row r="297" spans="1:11" ht="28">
      <c r="A297" s="150" t="s">
        <v>6174</v>
      </c>
      <c r="B297" s="150" t="s">
        <v>331</v>
      </c>
      <c r="C297" s="148" t="s">
        <v>232</v>
      </c>
      <c r="D297" s="152" t="s">
        <v>6367</v>
      </c>
      <c r="E297" s="150" t="s">
        <v>6368</v>
      </c>
      <c r="F297" s="150" t="s">
        <v>6369</v>
      </c>
      <c r="G297" s="150"/>
      <c r="H297" s="150" t="s">
        <v>6370</v>
      </c>
      <c r="I297" s="150" t="s">
        <v>6371</v>
      </c>
      <c r="J297" s="150" t="s">
        <v>6372</v>
      </c>
      <c r="K297" s="150" t="s">
        <v>6373</v>
      </c>
    </row>
    <row r="298" spans="1:11" ht="28">
      <c r="A298" s="150" t="s">
        <v>6174</v>
      </c>
      <c r="B298" s="150" t="s">
        <v>331</v>
      </c>
      <c r="C298" s="148" t="s">
        <v>232</v>
      </c>
      <c r="D298" s="152" t="s">
        <v>6374</v>
      </c>
      <c r="E298" s="150" t="s">
        <v>6375</v>
      </c>
      <c r="F298" s="150" t="s">
        <v>6323</v>
      </c>
      <c r="G298" s="150"/>
      <c r="H298" s="150" t="s">
        <v>6376</v>
      </c>
      <c r="I298" s="150" t="s">
        <v>6377</v>
      </c>
      <c r="J298" s="150" t="s">
        <v>6378</v>
      </c>
      <c r="K298" s="150" t="s">
        <v>6379</v>
      </c>
    </row>
    <row r="299" spans="1:11" ht="28">
      <c r="A299" s="150" t="s">
        <v>6174</v>
      </c>
      <c r="B299" s="150" t="s">
        <v>331</v>
      </c>
      <c r="C299" s="148" t="s">
        <v>232</v>
      </c>
      <c r="D299" s="152" t="s">
        <v>6380</v>
      </c>
      <c r="E299" s="150" t="s">
        <v>6381</v>
      </c>
      <c r="F299" s="150" t="s">
        <v>6282</v>
      </c>
      <c r="G299" s="150"/>
      <c r="H299" s="150" t="s">
        <v>6382</v>
      </c>
      <c r="I299" s="150" t="s">
        <v>6383</v>
      </c>
      <c r="J299" s="150" t="s">
        <v>6384</v>
      </c>
      <c r="K299" s="150" t="s">
        <v>6385</v>
      </c>
    </row>
    <row r="300" spans="1:11" ht="28">
      <c r="A300" s="150" t="s">
        <v>6174</v>
      </c>
      <c r="B300" s="150" t="s">
        <v>331</v>
      </c>
      <c r="C300" s="148" t="s">
        <v>232</v>
      </c>
      <c r="D300" s="152" t="s">
        <v>6386</v>
      </c>
      <c r="E300" s="150" t="s">
        <v>5886</v>
      </c>
      <c r="F300" s="150" t="s">
        <v>6272</v>
      </c>
      <c r="G300" s="150"/>
      <c r="H300" s="150" t="s">
        <v>6387</v>
      </c>
      <c r="I300" s="150" t="s">
        <v>6388</v>
      </c>
      <c r="J300" s="150"/>
      <c r="K300" s="150" t="s">
        <v>6389</v>
      </c>
    </row>
    <row r="301" spans="1:11" ht="28">
      <c r="A301" s="150" t="s">
        <v>6174</v>
      </c>
      <c r="B301" s="150" t="s">
        <v>331</v>
      </c>
      <c r="C301" s="148" t="s">
        <v>232</v>
      </c>
      <c r="D301" s="152" t="s">
        <v>277</v>
      </c>
      <c r="E301" s="150" t="s">
        <v>5141</v>
      </c>
      <c r="F301" s="150" t="s">
        <v>5627</v>
      </c>
      <c r="G301" s="150"/>
      <c r="H301" s="150" t="s">
        <v>5628</v>
      </c>
      <c r="I301" s="150" t="s">
        <v>5629</v>
      </c>
      <c r="J301" s="150"/>
      <c r="K301" s="150" t="s">
        <v>6390</v>
      </c>
    </row>
    <row r="302" spans="1:11">
      <c r="A302" s="150" t="s">
        <v>6391</v>
      </c>
      <c r="B302" s="150" t="s">
        <v>523</v>
      </c>
      <c r="C302" s="149" t="s">
        <v>4807</v>
      </c>
      <c r="D302" s="152" t="s">
        <v>6392</v>
      </c>
      <c r="E302" s="150" t="s">
        <v>6393</v>
      </c>
      <c r="F302" s="150" t="s">
        <v>6394</v>
      </c>
      <c r="G302" s="150"/>
      <c r="H302" s="150" t="s">
        <v>6395</v>
      </c>
      <c r="I302" s="150" t="s">
        <v>6396</v>
      </c>
      <c r="J302" s="150" t="s">
        <v>6397</v>
      </c>
      <c r="K302" s="150" t="s">
        <v>6398</v>
      </c>
    </row>
    <row r="303" spans="1:11">
      <c r="A303" s="150" t="s">
        <v>6391</v>
      </c>
      <c r="B303" s="150" t="s">
        <v>523</v>
      </c>
      <c r="C303" s="149" t="s">
        <v>4827</v>
      </c>
      <c r="D303" s="152" t="s">
        <v>6399</v>
      </c>
      <c r="E303" s="150" t="s">
        <v>6393</v>
      </c>
      <c r="F303" s="150" t="s">
        <v>6400</v>
      </c>
      <c r="G303" s="150"/>
      <c r="H303" s="150" t="s">
        <v>6401</v>
      </c>
      <c r="I303" s="150" t="s">
        <v>6402</v>
      </c>
      <c r="J303" s="150" t="s">
        <v>6403</v>
      </c>
      <c r="K303" s="150" t="s">
        <v>6404</v>
      </c>
    </row>
    <row r="304" spans="1:11">
      <c r="A304" s="150" t="s">
        <v>6391</v>
      </c>
      <c r="B304" s="150" t="s">
        <v>523</v>
      </c>
      <c r="C304" s="149" t="s">
        <v>4834</v>
      </c>
      <c r="D304" s="152" t="s">
        <v>6405</v>
      </c>
      <c r="E304" s="150" t="s">
        <v>6405</v>
      </c>
      <c r="F304" s="150" t="s">
        <v>6406</v>
      </c>
      <c r="G304" s="150"/>
      <c r="H304" s="150" t="s">
        <v>6407</v>
      </c>
      <c r="I304" s="150" t="s">
        <v>6408</v>
      </c>
      <c r="J304" s="150" t="s">
        <v>6409</v>
      </c>
      <c r="K304" s="150" t="s">
        <v>6410</v>
      </c>
    </row>
    <row r="305" spans="1:11">
      <c r="A305" s="150" t="s">
        <v>6391</v>
      </c>
      <c r="B305" s="150" t="s">
        <v>523</v>
      </c>
      <c r="C305" s="148" t="s">
        <v>22</v>
      </c>
      <c r="D305" s="152" t="s">
        <v>6411</v>
      </c>
      <c r="E305" s="150" t="s">
        <v>7036</v>
      </c>
      <c r="F305" s="150" t="s">
        <v>6412</v>
      </c>
      <c r="G305" s="150"/>
      <c r="H305" s="150" t="s">
        <v>6413</v>
      </c>
      <c r="I305" s="150" t="s">
        <v>6414</v>
      </c>
      <c r="J305" s="150" t="s">
        <v>6415</v>
      </c>
      <c r="K305" s="150" t="s">
        <v>6416</v>
      </c>
    </row>
    <row r="306" spans="1:11">
      <c r="A306" s="150" t="s">
        <v>6391</v>
      </c>
      <c r="B306" s="150" t="s">
        <v>523</v>
      </c>
      <c r="C306" s="148" t="s">
        <v>78</v>
      </c>
      <c r="D306" s="152" t="s">
        <v>6417</v>
      </c>
      <c r="E306" s="150" t="s">
        <v>6393</v>
      </c>
      <c r="F306" s="150" t="s">
        <v>6418</v>
      </c>
      <c r="G306" s="150"/>
      <c r="H306" s="150" t="s">
        <v>6419</v>
      </c>
      <c r="I306" s="150" t="s">
        <v>6420</v>
      </c>
      <c r="J306" s="150" t="s">
        <v>6421</v>
      </c>
      <c r="K306" s="150" t="s">
        <v>6422</v>
      </c>
    </row>
    <row r="307" spans="1:11">
      <c r="A307" s="150" t="s">
        <v>6391</v>
      </c>
      <c r="B307" s="150" t="s">
        <v>523</v>
      </c>
      <c r="C307" s="148" t="s">
        <v>78</v>
      </c>
      <c r="D307" s="152" t="s">
        <v>6423</v>
      </c>
      <c r="E307" s="150" t="s">
        <v>6393</v>
      </c>
      <c r="F307" s="150" t="s">
        <v>6424</v>
      </c>
      <c r="G307" s="150"/>
      <c r="H307" s="150" t="s">
        <v>6425</v>
      </c>
      <c r="I307" s="150" t="s">
        <v>6426</v>
      </c>
      <c r="J307" s="150"/>
      <c r="K307" s="150" t="s">
        <v>6427</v>
      </c>
    </row>
    <row r="308" spans="1:11">
      <c r="A308" s="150" t="s">
        <v>6391</v>
      </c>
      <c r="B308" s="150" t="s">
        <v>523</v>
      </c>
      <c r="C308" s="148" t="s">
        <v>232</v>
      </c>
      <c r="D308" s="152" t="s">
        <v>282</v>
      </c>
      <c r="E308" s="150" t="s">
        <v>6393</v>
      </c>
      <c r="F308" s="150" t="s">
        <v>6428</v>
      </c>
      <c r="G308" s="150"/>
      <c r="H308" s="150" t="s">
        <v>6429</v>
      </c>
      <c r="I308" s="150" t="s">
        <v>6430</v>
      </c>
      <c r="J308" s="150"/>
      <c r="K308" s="150" t="s">
        <v>6431</v>
      </c>
    </row>
    <row r="309" spans="1:11">
      <c r="A309" s="150" t="s">
        <v>6391</v>
      </c>
      <c r="B309" s="150" t="s">
        <v>523</v>
      </c>
      <c r="C309" s="148" t="s">
        <v>232</v>
      </c>
      <c r="D309" s="152" t="s">
        <v>6432</v>
      </c>
      <c r="E309" s="150" t="s">
        <v>6393</v>
      </c>
      <c r="F309" s="150" t="s">
        <v>6433</v>
      </c>
      <c r="G309" s="150"/>
      <c r="H309" s="150" t="s">
        <v>6434</v>
      </c>
      <c r="I309" s="150" t="s">
        <v>6435</v>
      </c>
      <c r="J309" s="150"/>
      <c r="K309" s="150" t="s">
        <v>6436</v>
      </c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4"/>
  <sheetViews>
    <sheetView topLeftCell="A106" workbookViewId="0">
      <selection activeCell="C190" sqref="C190"/>
    </sheetView>
  </sheetViews>
  <sheetFormatPr defaultRowHeight="14"/>
  <cols>
    <col min="2" max="2" width="45.7265625" customWidth="1"/>
    <col min="3" max="3" width="46.7265625" customWidth="1"/>
    <col min="4" max="4" width="22.6328125" customWidth="1"/>
  </cols>
  <sheetData>
    <row r="1" spans="1:4" ht="31.5" customHeight="1">
      <c r="A1" s="174" t="s">
        <v>6992</v>
      </c>
      <c r="B1" s="174"/>
      <c r="C1" s="174"/>
      <c r="D1" s="174"/>
    </row>
    <row r="2" spans="1:4" ht="17.5">
      <c r="A2" s="183" t="s">
        <v>6437</v>
      </c>
      <c r="B2" s="183"/>
      <c r="C2" s="183"/>
      <c r="D2" s="183"/>
    </row>
    <row r="3" spans="1:4">
      <c r="A3" s="153" t="s">
        <v>6438</v>
      </c>
      <c r="B3" s="153" t="s">
        <v>6439</v>
      </c>
      <c r="C3" s="153" t="s">
        <v>6440</v>
      </c>
      <c r="D3" s="153" t="s">
        <v>6441</v>
      </c>
    </row>
    <row r="4" spans="1:4">
      <c r="A4" s="154" t="s">
        <v>6442</v>
      </c>
      <c r="B4" s="154" t="s">
        <v>6443</v>
      </c>
      <c r="C4" s="155" t="s">
        <v>6444</v>
      </c>
      <c r="D4" s="154" t="s">
        <v>4814</v>
      </c>
    </row>
    <row r="5" spans="1:4">
      <c r="A5" s="154" t="s">
        <v>6445</v>
      </c>
      <c r="B5" s="154" t="s">
        <v>6446</v>
      </c>
      <c r="C5" s="155" t="s">
        <v>6447</v>
      </c>
      <c r="D5" s="156" t="s">
        <v>4809</v>
      </c>
    </row>
    <row r="6" spans="1:4">
      <c r="A6" s="154" t="s">
        <v>6448</v>
      </c>
      <c r="B6" s="154" t="s">
        <v>6449</v>
      </c>
      <c r="C6" s="155" t="s">
        <v>6450</v>
      </c>
      <c r="D6" s="156" t="s">
        <v>4810</v>
      </c>
    </row>
    <row r="7" spans="1:4">
      <c r="A7" s="154" t="s">
        <v>6451</v>
      </c>
      <c r="B7" s="154" t="s">
        <v>6452</v>
      </c>
      <c r="C7" s="155" t="s">
        <v>6453</v>
      </c>
      <c r="D7" s="156" t="s">
        <v>607</v>
      </c>
    </row>
    <row r="8" spans="1:4">
      <c r="A8" s="154" t="s">
        <v>6454</v>
      </c>
      <c r="B8" s="154" t="s">
        <v>6455</v>
      </c>
      <c r="C8" s="155" t="s">
        <v>6456</v>
      </c>
      <c r="D8" s="156" t="s">
        <v>607</v>
      </c>
    </row>
    <row r="9" spans="1:4">
      <c r="A9" s="154" t="s">
        <v>6457</v>
      </c>
      <c r="B9" s="154" t="s">
        <v>6458</v>
      </c>
      <c r="C9" s="155" t="s">
        <v>6459</v>
      </c>
      <c r="D9" s="156" t="s">
        <v>607</v>
      </c>
    </row>
    <row r="10" spans="1:4">
      <c r="A10" s="154" t="s">
        <v>6460</v>
      </c>
      <c r="B10" s="154" t="s">
        <v>6461</v>
      </c>
      <c r="C10" s="155" t="s">
        <v>6462</v>
      </c>
      <c r="D10" s="156" t="s">
        <v>607</v>
      </c>
    </row>
    <row r="11" spans="1:4">
      <c r="A11" s="154" t="s">
        <v>6463</v>
      </c>
      <c r="B11" s="154" t="s">
        <v>6464</v>
      </c>
      <c r="C11" s="155" t="s">
        <v>6465</v>
      </c>
      <c r="D11" s="156" t="s">
        <v>607</v>
      </c>
    </row>
    <row r="12" spans="1:4">
      <c r="A12" s="154" t="s">
        <v>6466</v>
      </c>
      <c r="B12" s="154" t="s">
        <v>6467</v>
      </c>
      <c r="C12" s="155" t="s">
        <v>6468</v>
      </c>
      <c r="D12" s="156" t="s">
        <v>608</v>
      </c>
    </row>
    <row r="13" spans="1:4">
      <c r="A13" s="154" t="s">
        <v>6469</v>
      </c>
      <c r="B13" s="154" t="s">
        <v>6470</v>
      </c>
      <c r="C13" s="155" t="s">
        <v>6471</v>
      </c>
      <c r="D13" s="156" t="s">
        <v>608</v>
      </c>
    </row>
    <row r="14" spans="1:4">
      <c r="A14" s="154" t="s">
        <v>6472</v>
      </c>
      <c r="B14" s="154" t="s">
        <v>6473</v>
      </c>
      <c r="C14" s="155" t="s">
        <v>6474</v>
      </c>
      <c r="D14" s="156" t="s">
        <v>608</v>
      </c>
    </row>
    <row r="15" spans="1:4">
      <c r="A15" s="154" t="s">
        <v>6475</v>
      </c>
      <c r="B15" s="154" t="s">
        <v>6476</v>
      </c>
      <c r="C15" s="155" t="s">
        <v>6477</v>
      </c>
      <c r="D15" s="156" t="s">
        <v>608</v>
      </c>
    </row>
    <row r="16" spans="1:4">
      <c r="A16" s="154" t="s">
        <v>6478</v>
      </c>
      <c r="B16" s="154" t="s">
        <v>6479</v>
      </c>
      <c r="C16" s="155" t="s">
        <v>6480</v>
      </c>
      <c r="D16" s="156" t="s">
        <v>608</v>
      </c>
    </row>
    <row r="17" spans="1:4">
      <c r="A17" s="154" t="s">
        <v>6481</v>
      </c>
      <c r="B17" s="154" t="s">
        <v>6482</v>
      </c>
      <c r="C17" s="155" t="s">
        <v>6483</v>
      </c>
      <c r="D17" s="156" t="s">
        <v>608</v>
      </c>
    </row>
    <row r="18" spans="1:4">
      <c r="A18" s="154" t="s">
        <v>6484</v>
      </c>
      <c r="B18" s="154" t="s">
        <v>6485</v>
      </c>
      <c r="C18" s="155" t="s">
        <v>6486</v>
      </c>
      <c r="D18" s="156" t="s">
        <v>608</v>
      </c>
    </row>
    <row r="19" spans="1:4">
      <c r="A19" s="154" t="s">
        <v>6487</v>
      </c>
      <c r="B19" s="154" t="s">
        <v>6488</v>
      </c>
      <c r="C19" s="155" t="s">
        <v>6489</v>
      </c>
      <c r="D19" s="156" t="s">
        <v>608</v>
      </c>
    </row>
    <row r="20" spans="1:4">
      <c r="A20" s="154" t="s">
        <v>6490</v>
      </c>
      <c r="B20" s="154" t="s">
        <v>6491</v>
      </c>
      <c r="C20" s="155" t="s">
        <v>6492</v>
      </c>
      <c r="D20" s="156" t="s">
        <v>608</v>
      </c>
    </row>
    <row r="21" spans="1:4">
      <c r="A21" s="154" t="s">
        <v>6493</v>
      </c>
      <c r="B21" s="154" t="s">
        <v>6494</v>
      </c>
      <c r="C21" s="155" t="s">
        <v>6495</v>
      </c>
      <c r="D21" s="156" t="s">
        <v>608</v>
      </c>
    </row>
    <row r="22" spans="1:4">
      <c r="A22" s="154" t="s">
        <v>6496</v>
      </c>
      <c r="B22" s="154" t="s">
        <v>6497</v>
      </c>
      <c r="C22" s="155" t="s">
        <v>6498</v>
      </c>
      <c r="D22" s="156" t="s">
        <v>608</v>
      </c>
    </row>
    <row r="23" spans="1:4">
      <c r="A23" s="154" t="s">
        <v>6499</v>
      </c>
      <c r="B23" s="154" t="s">
        <v>6500</v>
      </c>
      <c r="C23" s="155" t="s">
        <v>6501</v>
      </c>
      <c r="D23" s="156" t="s">
        <v>608</v>
      </c>
    </row>
    <row r="24" spans="1:4">
      <c r="A24" s="154" t="s">
        <v>6502</v>
      </c>
      <c r="B24" s="154" t="s">
        <v>6503</v>
      </c>
      <c r="C24" s="155" t="s">
        <v>6504</v>
      </c>
      <c r="D24" s="156" t="s">
        <v>608</v>
      </c>
    </row>
    <row r="25" spans="1:4">
      <c r="A25" s="154" t="s">
        <v>6505</v>
      </c>
      <c r="B25" s="154" t="s">
        <v>6506</v>
      </c>
      <c r="C25" s="155" t="s">
        <v>6507</v>
      </c>
      <c r="D25" s="156" t="s">
        <v>608</v>
      </c>
    </row>
    <row r="26" spans="1:4">
      <c r="A26" s="154" t="s">
        <v>6508</v>
      </c>
      <c r="B26" s="154" t="s">
        <v>6509</v>
      </c>
      <c r="C26" s="155" t="s">
        <v>6510</v>
      </c>
      <c r="D26" s="156" t="s">
        <v>608</v>
      </c>
    </row>
    <row r="27" spans="1:4">
      <c r="A27" s="154" t="s">
        <v>6511</v>
      </c>
      <c r="B27" s="154" t="s">
        <v>6512</v>
      </c>
      <c r="C27" s="155" t="s">
        <v>6513</v>
      </c>
      <c r="D27" s="156" t="s">
        <v>608</v>
      </c>
    </row>
    <row r="28" spans="1:4">
      <c r="A28" s="154" t="s">
        <v>6514</v>
      </c>
      <c r="B28" s="154" t="s">
        <v>6515</v>
      </c>
      <c r="C28" s="155" t="s">
        <v>6516</v>
      </c>
      <c r="D28" s="156" t="s">
        <v>608</v>
      </c>
    </row>
    <row r="29" spans="1:4">
      <c r="A29" s="154" t="s">
        <v>6517</v>
      </c>
      <c r="B29" s="154" t="s">
        <v>6518</v>
      </c>
      <c r="C29" s="155" t="s">
        <v>6519</v>
      </c>
      <c r="D29" s="156" t="s">
        <v>608</v>
      </c>
    </row>
    <row r="30" spans="1:4">
      <c r="A30" s="154" t="s">
        <v>6520</v>
      </c>
      <c r="B30" s="154" t="s">
        <v>6521</v>
      </c>
      <c r="C30" s="155" t="s">
        <v>6522</v>
      </c>
      <c r="D30" s="156" t="s">
        <v>608</v>
      </c>
    </row>
    <row r="31" spans="1:4">
      <c r="A31" s="154" t="s">
        <v>6523</v>
      </c>
      <c r="B31" s="154" t="s">
        <v>6524</v>
      </c>
      <c r="C31" s="155" t="s">
        <v>6525</v>
      </c>
      <c r="D31" s="156" t="s">
        <v>608</v>
      </c>
    </row>
    <row r="32" spans="1:4">
      <c r="A32" s="154" t="s">
        <v>6526</v>
      </c>
      <c r="B32" s="154" t="s">
        <v>6527</v>
      </c>
      <c r="C32" s="155" t="s">
        <v>6528</v>
      </c>
      <c r="D32" s="156" t="s">
        <v>608</v>
      </c>
    </row>
    <row r="33" spans="1:4">
      <c r="A33" s="154" t="s">
        <v>6529</v>
      </c>
      <c r="B33" s="154" t="s">
        <v>6530</v>
      </c>
      <c r="C33" s="155" t="s">
        <v>6531</v>
      </c>
      <c r="D33" s="156" t="s">
        <v>608</v>
      </c>
    </row>
    <row r="34" spans="1:4">
      <c r="A34" s="154" t="s">
        <v>6532</v>
      </c>
      <c r="B34" s="154" t="s">
        <v>6533</v>
      </c>
      <c r="C34" s="155" t="s">
        <v>6534</v>
      </c>
      <c r="D34" s="156" t="s">
        <v>608</v>
      </c>
    </row>
    <row r="35" spans="1:4">
      <c r="A35" s="154" t="s">
        <v>6535</v>
      </c>
      <c r="B35" s="154" t="s">
        <v>6536</v>
      </c>
      <c r="C35" s="155" t="s">
        <v>6537</v>
      </c>
      <c r="D35" s="156" t="s">
        <v>608</v>
      </c>
    </row>
    <row r="36" spans="1:4">
      <c r="A36" s="154" t="s">
        <v>6538</v>
      </c>
      <c r="B36" s="154" t="s">
        <v>6539</v>
      </c>
      <c r="C36" s="155" t="s">
        <v>6540</v>
      </c>
      <c r="D36" s="156" t="s">
        <v>608</v>
      </c>
    </row>
    <row r="37" spans="1:4">
      <c r="A37" s="154" t="s">
        <v>6541</v>
      </c>
      <c r="B37" s="154" t="s">
        <v>6542</v>
      </c>
      <c r="C37" s="155" t="s">
        <v>6543</v>
      </c>
      <c r="D37" s="156" t="s">
        <v>608</v>
      </c>
    </row>
    <row r="38" spans="1:4">
      <c r="A38" s="154" t="s">
        <v>6544</v>
      </c>
      <c r="B38" s="154" t="s">
        <v>6545</v>
      </c>
      <c r="C38" s="155" t="s">
        <v>6546</v>
      </c>
      <c r="D38" s="156" t="s">
        <v>609</v>
      </c>
    </row>
    <row r="39" spans="1:4">
      <c r="A39" s="154" t="s">
        <v>6547</v>
      </c>
      <c r="B39" s="154" t="s">
        <v>6548</v>
      </c>
      <c r="C39" s="155" t="s">
        <v>6549</v>
      </c>
      <c r="D39" s="156" t="s">
        <v>609</v>
      </c>
    </row>
    <row r="40" spans="1:4">
      <c r="A40" s="154" t="s">
        <v>6550</v>
      </c>
      <c r="B40" s="154" t="s">
        <v>6551</v>
      </c>
      <c r="C40" s="155" t="s">
        <v>6552</v>
      </c>
      <c r="D40" s="156" t="s">
        <v>609</v>
      </c>
    </row>
    <row r="41" spans="1:4">
      <c r="A41" s="154" t="s">
        <v>6553</v>
      </c>
      <c r="B41" s="154" t="s">
        <v>6554</v>
      </c>
      <c r="C41" s="155" t="s">
        <v>6555</v>
      </c>
      <c r="D41" s="156" t="s">
        <v>609</v>
      </c>
    </row>
    <row r="42" spans="1:4">
      <c r="A42" s="154" t="s">
        <v>6556</v>
      </c>
      <c r="B42" s="154" t="s">
        <v>6557</v>
      </c>
      <c r="C42" s="155" t="s">
        <v>6558</v>
      </c>
      <c r="D42" s="156" t="s">
        <v>609</v>
      </c>
    </row>
    <row r="43" spans="1:4">
      <c r="A43" s="154" t="s">
        <v>6559</v>
      </c>
      <c r="B43" s="154" t="s">
        <v>6560</v>
      </c>
      <c r="C43" s="155" t="s">
        <v>6561</v>
      </c>
      <c r="D43" s="156" t="s">
        <v>609</v>
      </c>
    </row>
    <row r="44" spans="1:4">
      <c r="A44" s="154" t="s">
        <v>6562</v>
      </c>
      <c r="B44" s="154" t="s">
        <v>6563</v>
      </c>
      <c r="C44" s="155" t="s">
        <v>6564</v>
      </c>
      <c r="D44" s="156" t="s">
        <v>609</v>
      </c>
    </row>
    <row r="45" spans="1:4">
      <c r="A45" s="154" t="s">
        <v>6565</v>
      </c>
      <c r="B45" s="154" t="s">
        <v>6566</v>
      </c>
      <c r="C45" s="155" t="s">
        <v>6567</v>
      </c>
      <c r="D45" s="156" t="s">
        <v>609</v>
      </c>
    </row>
    <row r="46" spans="1:4">
      <c r="A46" s="154" t="s">
        <v>6568</v>
      </c>
      <c r="B46" s="154" t="s">
        <v>6569</v>
      </c>
      <c r="C46" s="155" t="s">
        <v>6570</v>
      </c>
      <c r="D46" s="156" t="s">
        <v>609</v>
      </c>
    </row>
    <row r="47" spans="1:4">
      <c r="A47" s="154" t="s">
        <v>6571</v>
      </c>
      <c r="B47" s="154" t="s">
        <v>6572</v>
      </c>
      <c r="C47" s="155" t="s">
        <v>6573</v>
      </c>
      <c r="D47" s="156" t="s">
        <v>609</v>
      </c>
    </row>
    <row r="48" spans="1:4">
      <c r="A48" s="154" t="s">
        <v>6574</v>
      </c>
      <c r="B48" s="154" t="s">
        <v>6575</v>
      </c>
      <c r="C48" s="155" t="s">
        <v>6576</v>
      </c>
      <c r="D48" s="156" t="s">
        <v>609</v>
      </c>
    </row>
    <row r="49" spans="1:4">
      <c r="A49" s="154" t="s">
        <v>6577</v>
      </c>
      <c r="B49" s="154" t="s">
        <v>6578</v>
      </c>
      <c r="C49" s="155" t="s">
        <v>6579</v>
      </c>
      <c r="D49" s="156" t="s">
        <v>609</v>
      </c>
    </row>
    <row r="50" spans="1:4">
      <c r="A50" s="154" t="s">
        <v>6580</v>
      </c>
      <c r="B50" s="154" t="s">
        <v>6581</v>
      </c>
      <c r="C50" s="155" t="s">
        <v>6582</v>
      </c>
      <c r="D50" s="156" t="s">
        <v>609</v>
      </c>
    </row>
    <row r="51" spans="1:4">
      <c r="A51" s="154" t="s">
        <v>6583</v>
      </c>
      <c r="B51" s="154" t="s">
        <v>6584</v>
      </c>
      <c r="C51" s="155" t="s">
        <v>6585</v>
      </c>
      <c r="D51" s="156" t="s">
        <v>609</v>
      </c>
    </row>
    <row r="52" spans="1:4">
      <c r="A52" s="154" t="s">
        <v>6586</v>
      </c>
      <c r="B52" s="154" t="s">
        <v>6587</v>
      </c>
      <c r="C52" s="155" t="s">
        <v>6588</v>
      </c>
      <c r="D52" s="156" t="s">
        <v>609</v>
      </c>
    </row>
    <row r="53" spans="1:4">
      <c r="A53" s="154" t="s">
        <v>6589</v>
      </c>
      <c r="B53" s="154" t="s">
        <v>6590</v>
      </c>
      <c r="C53" s="155" t="s">
        <v>6591</v>
      </c>
      <c r="D53" s="156" t="s">
        <v>609</v>
      </c>
    </row>
    <row r="54" spans="1:4">
      <c r="A54" s="154" t="s">
        <v>6592</v>
      </c>
      <c r="B54" s="154" t="s">
        <v>6593</v>
      </c>
      <c r="C54" s="155" t="s">
        <v>6594</v>
      </c>
      <c r="D54" s="156" t="s">
        <v>609</v>
      </c>
    </row>
    <row r="55" spans="1:4">
      <c r="A55" s="154" t="s">
        <v>6595</v>
      </c>
      <c r="B55" s="154" t="s">
        <v>6596</v>
      </c>
      <c r="C55" s="155" t="s">
        <v>6597</v>
      </c>
      <c r="D55" s="156" t="s">
        <v>609</v>
      </c>
    </row>
    <row r="56" spans="1:4">
      <c r="A56" s="154" t="s">
        <v>6598</v>
      </c>
      <c r="B56" s="154" t="s">
        <v>6599</v>
      </c>
      <c r="C56" s="155" t="s">
        <v>6600</v>
      </c>
      <c r="D56" s="156" t="s">
        <v>609</v>
      </c>
    </row>
    <row r="57" spans="1:4">
      <c r="A57" s="154" t="s">
        <v>6601</v>
      </c>
      <c r="B57" s="154" t="s">
        <v>6602</v>
      </c>
      <c r="C57" s="155" t="s">
        <v>6603</v>
      </c>
      <c r="D57" s="156" t="s">
        <v>609</v>
      </c>
    </row>
    <row r="58" spans="1:4">
      <c r="A58" s="154" t="s">
        <v>6604</v>
      </c>
      <c r="B58" s="154" t="s">
        <v>6605</v>
      </c>
      <c r="C58" s="155" t="s">
        <v>6606</v>
      </c>
      <c r="D58" s="156" t="s">
        <v>609</v>
      </c>
    </row>
    <row r="59" spans="1:4">
      <c r="A59" s="154" t="s">
        <v>6607</v>
      </c>
      <c r="B59" s="154" t="s">
        <v>6608</v>
      </c>
      <c r="C59" s="155" t="s">
        <v>6609</v>
      </c>
      <c r="D59" s="156" t="s">
        <v>609</v>
      </c>
    </row>
    <row r="60" spans="1:4">
      <c r="A60" s="154" t="s">
        <v>6610</v>
      </c>
      <c r="B60" s="154" t="s">
        <v>6611</v>
      </c>
      <c r="C60" s="155" t="s">
        <v>6612</v>
      </c>
      <c r="D60" s="156" t="s">
        <v>609</v>
      </c>
    </row>
    <row r="61" spans="1:4">
      <c r="A61" s="154" t="s">
        <v>6613</v>
      </c>
      <c r="B61" s="154" t="s">
        <v>6614</v>
      </c>
      <c r="C61" s="155" t="s">
        <v>6615</v>
      </c>
      <c r="D61" s="156" t="s">
        <v>609</v>
      </c>
    </row>
    <row r="62" spans="1:4">
      <c r="A62" s="154" t="s">
        <v>6616</v>
      </c>
      <c r="B62" s="154" t="s">
        <v>6617</v>
      </c>
      <c r="C62" s="155" t="s">
        <v>6618</v>
      </c>
      <c r="D62" s="156" t="s">
        <v>609</v>
      </c>
    </row>
    <row r="63" spans="1:4">
      <c r="A63" s="154" t="s">
        <v>6619</v>
      </c>
      <c r="B63" s="154" t="s">
        <v>6620</v>
      </c>
      <c r="C63" s="155" t="s">
        <v>6621</v>
      </c>
      <c r="D63" s="156" t="s">
        <v>609</v>
      </c>
    </row>
    <row r="64" spans="1:4">
      <c r="A64" s="154" t="s">
        <v>6622</v>
      </c>
      <c r="B64" s="154" t="s">
        <v>6623</v>
      </c>
      <c r="C64" s="155" t="s">
        <v>6624</v>
      </c>
      <c r="D64" s="156" t="s">
        <v>609</v>
      </c>
    </row>
    <row r="65" spans="1:4">
      <c r="A65" s="154" t="s">
        <v>6625</v>
      </c>
      <c r="B65" s="154" t="s">
        <v>6626</v>
      </c>
      <c r="C65" s="155" t="s">
        <v>6627</v>
      </c>
      <c r="D65" s="156" t="s">
        <v>609</v>
      </c>
    </row>
    <row r="66" spans="1:4">
      <c r="A66" s="154" t="s">
        <v>6628</v>
      </c>
      <c r="B66" s="154" t="s">
        <v>6629</v>
      </c>
      <c r="C66" s="155" t="s">
        <v>6630</v>
      </c>
      <c r="D66" s="156" t="s">
        <v>609</v>
      </c>
    </row>
    <row r="67" spans="1:4">
      <c r="A67" s="154" t="s">
        <v>6631</v>
      </c>
      <c r="B67" s="154" t="s">
        <v>6632</v>
      </c>
      <c r="C67" s="155" t="s">
        <v>6633</v>
      </c>
      <c r="D67" s="156" t="s">
        <v>609</v>
      </c>
    </row>
    <row r="68" spans="1:4">
      <c r="A68" s="154" t="s">
        <v>6634</v>
      </c>
      <c r="B68" s="154" t="s">
        <v>6635</v>
      </c>
      <c r="C68" s="155" t="s">
        <v>6636</v>
      </c>
      <c r="D68" s="156" t="s">
        <v>609</v>
      </c>
    </row>
    <row r="69" spans="1:4">
      <c r="A69" s="154" t="s">
        <v>6637</v>
      </c>
      <c r="B69" s="154" t="s">
        <v>6638</v>
      </c>
      <c r="C69" s="155" t="s">
        <v>6639</v>
      </c>
      <c r="D69" s="156" t="s">
        <v>609</v>
      </c>
    </row>
    <row r="70" spans="1:4" ht="17.5">
      <c r="A70" s="182" t="s">
        <v>6640</v>
      </c>
      <c r="B70" s="182"/>
      <c r="C70" s="182"/>
      <c r="D70" s="182"/>
    </row>
    <row r="71" spans="1:4">
      <c r="A71" s="157" t="s">
        <v>6438</v>
      </c>
      <c r="B71" s="157" t="s">
        <v>6439</v>
      </c>
      <c r="C71" s="157" t="s">
        <v>6440</v>
      </c>
      <c r="D71" s="157" t="s">
        <v>6441</v>
      </c>
    </row>
    <row r="72" spans="1:4">
      <c r="A72" s="158" t="s">
        <v>6628</v>
      </c>
      <c r="B72" s="158" t="s">
        <v>6641</v>
      </c>
      <c r="C72" s="159" t="s">
        <v>6642</v>
      </c>
      <c r="D72" s="158" t="s">
        <v>4814</v>
      </c>
    </row>
    <row r="73" spans="1:4">
      <c r="A73" s="158" t="s">
        <v>6445</v>
      </c>
      <c r="B73" s="158" t="s">
        <v>6643</v>
      </c>
      <c r="C73" s="159" t="s">
        <v>6644</v>
      </c>
      <c r="D73" s="158" t="s">
        <v>4814</v>
      </c>
    </row>
    <row r="74" spans="1:4">
      <c r="A74" s="158" t="s">
        <v>6559</v>
      </c>
      <c r="B74" s="158" t="s">
        <v>6645</v>
      </c>
      <c r="C74" s="159" t="s">
        <v>6646</v>
      </c>
      <c r="D74" s="158" t="s">
        <v>6647</v>
      </c>
    </row>
    <row r="75" spans="1:4">
      <c r="A75" s="158" t="s">
        <v>6616</v>
      </c>
      <c r="B75" s="158" t="s">
        <v>6648</v>
      </c>
      <c r="C75" s="159" t="s">
        <v>6649</v>
      </c>
      <c r="D75" s="158" t="s">
        <v>6647</v>
      </c>
    </row>
    <row r="76" spans="1:4">
      <c r="A76" s="158" t="s">
        <v>6451</v>
      </c>
      <c r="B76" s="158" t="s">
        <v>6650</v>
      </c>
      <c r="C76" s="159" t="s">
        <v>6651</v>
      </c>
      <c r="D76" s="158" t="s">
        <v>6652</v>
      </c>
    </row>
    <row r="77" spans="1:4">
      <c r="A77" s="158" t="s">
        <v>6601</v>
      </c>
      <c r="B77" s="158" t="s">
        <v>6653</v>
      </c>
      <c r="C77" s="159" t="s">
        <v>6654</v>
      </c>
      <c r="D77" s="158" t="s">
        <v>6652</v>
      </c>
    </row>
    <row r="78" spans="1:4">
      <c r="A78" s="158" t="s">
        <v>6544</v>
      </c>
      <c r="B78" s="158" t="s">
        <v>6655</v>
      </c>
      <c r="C78" s="159" t="s">
        <v>6656</v>
      </c>
      <c r="D78" s="158" t="s">
        <v>6657</v>
      </c>
    </row>
    <row r="79" spans="1:4">
      <c r="A79" s="158" t="s">
        <v>6547</v>
      </c>
      <c r="B79" s="158" t="s">
        <v>6658</v>
      </c>
      <c r="C79" s="159" t="s">
        <v>6659</v>
      </c>
      <c r="D79" s="158" t="s">
        <v>6657</v>
      </c>
    </row>
    <row r="80" spans="1:4">
      <c r="A80" s="158" t="s">
        <v>6660</v>
      </c>
      <c r="B80" s="158" t="s">
        <v>6661</v>
      </c>
      <c r="C80" s="159" t="s">
        <v>6662</v>
      </c>
      <c r="D80" s="158" t="s">
        <v>6657</v>
      </c>
    </row>
    <row r="81" spans="1:4">
      <c r="A81" s="158" t="s">
        <v>6631</v>
      </c>
      <c r="B81" s="158" t="s">
        <v>6665</v>
      </c>
      <c r="C81" s="159" t="s">
        <v>6666</v>
      </c>
      <c r="D81" s="158" t="s">
        <v>6657</v>
      </c>
    </row>
    <row r="82" spans="1:4">
      <c r="A82" s="158" t="s">
        <v>6520</v>
      </c>
      <c r="B82" s="158" t="s">
        <v>6667</v>
      </c>
      <c r="C82" s="159" t="s">
        <v>6668</v>
      </c>
      <c r="D82" s="158" t="s">
        <v>6657</v>
      </c>
    </row>
    <row r="83" spans="1:4">
      <c r="A83" s="158" t="s">
        <v>6669</v>
      </c>
      <c r="B83" s="158" t="s">
        <v>6670</v>
      </c>
      <c r="C83" s="159" t="s">
        <v>6671</v>
      </c>
      <c r="D83" s="158" t="s">
        <v>6657</v>
      </c>
    </row>
    <row r="84" spans="1:4">
      <c r="A84" s="158" t="s">
        <v>6625</v>
      </c>
      <c r="B84" s="158" t="s">
        <v>6663</v>
      </c>
      <c r="C84" s="159" t="s">
        <v>6664</v>
      </c>
      <c r="D84" s="158" t="s">
        <v>6674</v>
      </c>
    </row>
    <row r="85" spans="1:4">
      <c r="A85" s="158" t="s">
        <v>6472</v>
      </c>
      <c r="B85" s="158" t="s">
        <v>6672</v>
      </c>
      <c r="C85" s="159" t="s">
        <v>6673</v>
      </c>
      <c r="D85" s="158" t="s">
        <v>6674</v>
      </c>
    </row>
    <row r="86" spans="1:4">
      <c r="A86" s="158" t="s">
        <v>6556</v>
      </c>
      <c r="B86" s="158" t="s">
        <v>6675</v>
      </c>
      <c r="C86" s="159" t="s">
        <v>6676</v>
      </c>
      <c r="D86" s="158" t="s">
        <v>6674</v>
      </c>
    </row>
    <row r="87" spans="1:4">
      <c r="A87" s="158" t="s">
        <v>6562</v>
      </c>
      <c r="B87" s="158" t="s">
        <v>6677</v>
      </c>
      <c r="C87" s="159" t="s">
        <v>6678</v>
      </c>
      <c r="D87" s="158" t="s">
        <v>6674</v>
      </c>
    </row>
    <row r="88" spans="1:4">
      <c r="A88" s="158" t="s">
        <v>6565</v>
      </c>
      <c r="B88" s="158" t="s">
        <v>6679</v>
      </c>
      <c r="C88" s="159" t="s">
        <v>6680</v>
      </c>
      <c r="D88" s="158" t="s">
        <v>6674</v>
      </c>
    </row>
    <row r="89" spans="1:4">
      <c r="A89" s="158" t="s">
        <v>6681</v>
      </c>
      <c r="B89" s="158" t="s">
        <v>6682</v>
      </c>
      <c r="C89" s="159" t="s">
        <v>6683</v>
      </c>
      <c r="D89" s="158" t="s">
        <v>6674</v>
      </c>
    </row>
    <row r="90" spans="1:4">
      <c r="A90" s="158" t="s">
        <v>6478</v>
      </c>
      <c r="B90" s="158" t="s">
        <v>6684</v>
      </c>
      <c r="C90" s="159" t="s">
        <v>6685</v>
      </c>
      <c r="D90" s="158" t="s">
        <v>6674</v>
      </c>
    </row>
    <row r="91" spans="1:4">
      <c r="A91" s="158" t="s">
        <v>6586</v>
      </c>
      <c r="B91" s="158" t="s">
        <v>6686</v>
      </c>
      <c r="C91" s="159" t="s">
        <v>6687</v>
      </c>
      <c r="D91" s="158" t="s">
        <v>6674</v>
      </c>
    </row>
    <row r="92" spans="1:4">
      <c r="A92" s="158" t="s">
        <v>6589</v>
      </c>
      <c r="B92" s="158" t="s">
        <v>6688</v>
      </c>
      <c r="C92" s="159" t="s">
        <v>6689</v>
      </c>
      <c r="D92" s="158" t="s">
        <v>6674</v>
      </c>
    </row>
    <row r="93" spans="1:4">
      <c r="A93" s="158" t="s">
        <v>6592</v>
      </c>
      <c r="B93" s="158" t="s">
        <v>6690</v>
      </c>
      <c r="C93" s="159" t="s">
        <v>6691</v>
      </c>
      <c r="D93" s="158" t="s">
        <v>6674</v>
      </c>
    </row>
    <row r="94" spans="1:4">
      <c r="A94" s="158" t="s">
        <v>6463</v>
      </c>
      <c r="B94" s="158" t="s">
        <v>6692</v>
      </c>
      <c r="C94" s="159" t="s">
        <v>6693</v>
      </c>
      <c r="D94" s="158" t="s">
        <v>6674</v>
      </c>
    </row>
    <row r="95" spans="1:4">
      <c r="A95" s="158" t="s">
        <v>6442</v>
      </c>
      <c r="B95" s="158" t="s">
        <v>6694</v>
      </c>
      <c r="C95" s="159" t="s">
        <v>6695</v>
      </c>
      <c r="D95" s="158" t="s">
        <v>6674</v>
      </c>
    </row>
    <row r="96" spans="1:4">
      <c r="A96" s="158" t="s">
        <v>6487</v>
      </c>
      <c r="B96" s="158" t="s">
        <v>6696</v>
      </c>
      <c r="C96" s="159" t="s">
        <v>6697</v>
      </c>
      <c r="D96" s="158" t="s">
        <v>6674</v>
      </c>
    </row>
    <row r="97" spans="1:4">
      <c r="A97" s="158" t="s">
        <v>6490</v>
      </c>
      <c r="B97" s="158" t="s">
        <v>6698</v>
      </c>
      <c r="C97" s="159" t="s">
        <v>6699</v>
      </c>
      <c r="D97" s="158" t="s">
        <v>6674</v>
      </c>
    </row>
    <row r="98" spans="1:4">
      <c r="A98" s="158" t="s">
        <v>6499</v>
      </c>
      <c r="B98" s="158" t="s">
        <v>6700</v>
      </c>
      <c r="C98" s="159" t="s">
        <v>6701</v>
      </c>
      <c r="D98" s="158" t="s">
        <v>6674</v>
      </c>
    </row>
    <row r="99" spans="1:4">
      <c r="A99" s="158" t="s">
        <v>6505</v>
      </c>
      <c r="B99" s="158" t="s">
        <v>6702</v>
      </c>
      <c r="C99" s="159" t="s">
        <v>6703</v>
      </c>
      <c r="D99" s="158" t="s">
        <v>6674</v>
      </c>
    </row>
    <row r="100" spans="1:4">
      <c r="A100" s="158" t="s">
        <v>6610</v>
      </c>
      <c r="B100" s="158" t="s">
        <v>6704</v>
      </c>
      <c r="C100" s="159" t="s">
        <v>6705</v>
      </c>
      <c r="D100" s="158" t="s">
        <v>6674</v>
      </c>
    </row>
    <row r="101" spans="1:4">
      <c r="A101" s="158" t="s">
        <v>6613</v>
      </c>
      <c r="B101" s="158" t="s">
        <v>6706</v>
      </c>
      <c r="C101" s="159" t="s">
        <v>6707</v>
      </c>
      <c r="D101" s="158" t="s">
        <v>6674</v>
      </c>
    </row>
    <row r="102" spans="1:4">
      <c r="A102" s="158" t="s">
        <v>6619</v>
      </c>
      <c r="B102" s="158" t="s">
        <v>6708</v>
      </c>
      <c r="C102" s="159" t="s">
        <v>6709</v>
      </c>
      <c r="D102" s="158" t="s">
        <v>6674</v>
      </c>
    </row>
    <row r="103" spans="1:4">
      <c r="A103" s="158" t="s">
        <v>6514</v>
      </c>
      <c r="B103" s="158" t="s">
        <v>6710</v>
      </c>
      <c r="C103" s="159" t="s">
        <v>6711</v>
      </c>
      <c r="D103" s="158" t="s">
        <v>6674</v>
      </c>
    </row>
    <row r="104" spans="1:4">
      <c r="A104" s="158" t="s">
        <v>6712</v>
      </c>
      <c r="B104" s="158" t="s">
        <v>6713</v>
      </c>
      <c r="C104" s="159" t="s">
        <v>6714</v>
      </c>
      <c r="D104" s="158" t="s">
        <v>6674</v>
      </c>
    </row>
    <row r="105" spans="1:4">
      <c r="A105" s="158" t="s">
        <v>6715</v>
      </c>
      <c r="B105" s="158" t="s">
        <v>6716</v>
      </c>
      <c r="C105" s="159" t="s">
        <v>6717</v>
      </c>
      <c r="D105" s="158" t="s">
        <v>6674</v>
      </c>
    </row>
    <row r="106" spans="1:4">
      <c r="A106" s="158" t="s">
        <v>6718</v>
      </c>
      <c r="B106" s="158" t="s">
        <v>6719</v>
      </c>
      <c r="C106" s="159" t="s">
        <v>6720</v>
      </c>
      <c r="D106" s="158" t="s">
        <v>6674</v>
      </c>
    </row>
    <row r="107" spans="1:4">
      <c r="A107" s="158" t="s">
        <v>6454</v>
      </c>
      <c r="B107" s="158" t="s">
        <v>6721</v>
      </c>
      <c r="C107" s="159" t="s">
        <v>6722</v>
      </c>
      <c r="D107" s="158" t="s">
        <v>6723</v>
      </c>
    </row>
    <row r="108" spans="1:4">
      <c r="A108" s="158" t="s">
        <v>6577</v>
      </c>
      <c r="B108" s="158" t="s">
        <v>6724</v>
      </c>
      <c r="C108" s="159" t="s">
        <v>6725</v>
      </c>
      <c r="D108" s="158" t="s">
        <v>6723</v>
      </c>
    </row>
    <row r="109" spans="1:4">
      <c r="A109" s="158" t="s">
        <v>6726</v>
      </c>
      <c r="B109" s="158" t="s">
        <v>6727</v>
      </c>
      <c r="C109" s="159" t="s">
        <v>6728</v>
      </c>
      <c r="D109" s="158" t="s">
        <v>6723</v>
      </c>
    </row>
    <row r="110" spans="1:4">
      <c r="A110" s="158" t="s">
        <v>6729</v>
      </c>
      <c r="B110" s="158" t="s">
        <v>6730</v>
      </c>
      <c r="C110" s="159" t="s">
        <v>6731</v>
      </c>
      <c r="D110" s="158" t="s">
        <v>6723</v>
      </c>
    </row>
    <row r="111" spans="1:4">
      <c r="A111" s="158" t="s">
        <v>6475</v>
      </c>
      <c r="B111" s="158" t="s">
        <v>6732</v>
      </c>
      <c r="C111" s="159" t="s">
        <v>6733</v>
      </c>
      <c r="D111" s="158" t="s">
        <v>6723</v>
      </c>
    </row>
    <row r="112" spans="1:4">
      <c r="A112" s="158" t="s">
        <v>6583</v>
      </c>
      <c r="B112" s="158" t="s">
        <v>6734</v>
      </c>
      <c r="C112" s="159" t="s">
        <v>6735</v>
      </c>
      <c r="D112" s="158" t="s">
        <v>6723</v>
      </c>
    </row>
    <row r="113" spans="1:4">
      <c r="A113" s="158" t="s">
        <v>6529</v>
      </c>
      <c r="B113" s="158" t="s">
        <v>6736</v>
      </c>
      <c r="C113" s="159" t="s">
        <v>6737</v>
      </c>
      <c r="D113" s="158" t="s">
        <v>6723</v>
      </c>
    </row>
    <row r="114" spans="1:4">
      <c r="A114" s="158" t="s">
        <v>6637</v>
      </c>
      <c r="B114" s="158" t="s">
        <v>6738</v>
      </c>
      <c r="C114" s="159" t="s">
        <v>6739</v>
      </c>
      <c r="D114" s="158" t="s">
        <v>6723</v>
      </c>
    </row>
    <row r="115" spans="1:4">
      <c r="A115" s="158" t="s">
        <v>6466</v>
      </c>
      <c r="B115" s="158" t="s">
        <v>6740</v>
      </c>
      <c r="C115" s="159" t="s">
        <v>6741</v>
      </c>
      <c r="D115" s="158" t="s">
        <v>6723</v>
      </c>
    </row>
    <row r="116" spans="1:4">
      <c r="A116" s="158" t="s">
        <v>6469</v>
      </c>
      <c r="B116" s="158" t="s">
        <v>6742</v>
      </c>
      <c r="C116" s="159" t="s">
        <v>6743</v>
      </c>
      <c r="D116" s="158" t="s">
        <v>6723</v>
      </c>
    </row>
    <row r="117" spans="1:4">
      <c r="A117" s="158" t="s">
        <v>6553</v>
      </c>
      <c r="B117" s="158" t="s">
        <v>6744</v>
      </c>
      <c r="C117" s="159" t="s">
        <v>6745</v>
      </c>
      <c r="D117" s="158" t="s">
        <v>6723</v>
      </c>
    </row>
    <row r="118" spans="1:4">
      <c r="A118" s="158" t="s">
        <v>6571</v>
      </c>
      <c r="B118" s="158" t="s">
        <v>6746</v>
      </c>
      <c r="C118" s="159" t="s">
        <v>6747</v>
      </c>
      <c r="D118" s="158" t="s">
        <v>6723</v>
      </c>
    </row>
    <row r="119" spans="1:4">
      <c r="A119" s="158" t="s">
        <v>6460</v>
      </c>
      <c r="B119" s="158" t="s">
        <v>6748</v>
      </c>
      <c r="C119" s="159" t="s">
        <v>6749</v>
      </c>
      <c r="D119" s="158" t="s">
        <v>6723</v>
      </c>
    </row>
    <row r="120" spans="1:4">
      <c r="A120" s="158" t="s">
        <v>6580</v>
      </c>
      <c r="B120" s="158" t="s">
        <v>6750</v>
      </c>
      <c r="C120" s="159" t="s">
        <v>6751</v>
      </c>
      <c r="D120" s="158" t="s">
        <v>6723</v>
      </c>
    </row>
    <row r="121" spans="1:4">
      <c r="A121" s="158" t="s">
        <v>6481</v>
      </c>
      <c r="B121" s="158" t="s">
        <v>6752</v>
      </c>
      <c r="C121" s="159" t="s">
        <v>6753</v>
      </c>
      <c r="D121" s="158" t="s">
        <v>6723</v>
      </c>
    </row>
    <row r="122" spans="1:4">
      <c r="A122" s="158" t="s">
        <v>6448</v>
      </c>
      <c r="B122" s="158" t="s">
        <v>1165</v>
      </c>
      <c r="C122" s="159" t="s">
        <v>6754</v>
      </c>
      <c r="D122" s="158" t="s">
        <v>6723</v>
      </c>
    </row>
    <row r="123" spans="1:4">
      <c r="A123" s="158" t="s">
        <v>6493</v>
      </c>
      <c r="B123" s="158" t="s">
        <v>6755</v>
      </c>
      <c r="C123" s="159" t="s">
        <v>6756</v>
      </c>
      <c r="D123" s="158" t="s">
        <v>6723</v>
      </c>
    </row>
    <row r="124" spans="1:4">
      <c r="A124" s="158" t="s">
        <v>6604</v>
      </c>
      <c r="B124" s="158" t="s">
        <v>6757</v>
      </c>
      <c r="C124" s="159" t="s">
        <v>6758</v>
      </c>
      <c r="D124" s="158" t="s">
        <v>6723</v>
      </c>
    </row>
    <row r="125" spans="1:4">
      <c r="A125" s="158" t="s">
        <v>6496</v>
      </c>
      <c r="B125" s="158" t="s">
        <v>6759</v>
      </c>
      <c r="C125" s="159" t="s">
        <v>6760</v>
      </c>
      <c r="D125" s="158" t="s">
        <v>6723</v>
      </c>
    </row>
    <row r="126" spans="1:4">
      <c r="A126" s="158" t="s">
        <v>6607</v>
      </c>
      <c r="B126" s="158" t="s">
        <v>6761</v>
      </c>
      <c r="C126" s="159" t="s">
        <v>6762</v>
      </c>
      <c r="D126" s="158" t="s">
        <v>6723</v>
      </c>
    </row>
    <row r="127" spans="1:4">
      <c r="A127" s="158" t="s">
        <v>6763</v>
      </c>
      <c r="B127" s="158" t="s">
        <v>6764</v>
      </c>
      <c r="C127" s="159" t="s">
        <v>6765</v>
      </c>
      <c r="D127" s="158" t="s">
        <v>6723</v>
      </c>
    </row>
    <row r="128" spans="1:4">
      <c r="A128" s="158" t="s">
        <v>6622</v>
      </c>
      <c r="B128" s="158" t="s">
        <v>6766</v>
      </c>
      <c r="C128" s="159" t="s">
        <v>6767</v>
      </c>
      <c r="D128" s="158" t="s">
        <v>6723</v>
      </c>
    </row>
    <row r="129" spans="1:4">
      <c r="A129" s="158" t="s">
        <v>6511</v>
      </c>
      <c r="B129" s="158" t="s">
        <v>6768</v>
      </c>
      <c r="C129" s="159" t="s">
        <v>6769</v>
      </c>
      <c r="D129" s="158" t="s">
        <v>6723</v>
      </c>
    </row>
    <row r="130" spans="1:4">
      <c r="A130" s="158" t="s">
        <v>6517</v>
      </c>
      <c r="B130" s="158" t="s">
        <v>6770</v>
      </c>
      <c r="C130" s="159" t="s">
        <v>6771</v>
      </c>
      <c r="D130" s="158" t="s">
        <v>6723</v>
      </c>
    </row>
    <row r="131" spans="1:4">
      <c r="A131" s="158" t="s">
        <v>6523</v>
      </c>
      <c r="B131" s="158" t="s">
        <v>6772</v>
      </c>
      <c r="C131" s="159" t="s">
        <v>6773</v>
      </c>
      <c r="D131" s="158" t="s">
        <v>6723</v>
      </c>
    </row>
    <row r="132" spans="1:4">
      <c r="A132" s="158" t="s">
        <v>6526</v>
      </c>
      <c r="B132" s="158" t="s">
        <v>6774</v>
      </c>
      <c r="C132" s="159" t="s">
        <v>6775</v>
      </c>
      <c r="D132" s="158" t="s">
        <v>6723</v>
      </c>
    </row>
    <row r="133" spans="1:4">
      <c r="A133" s="158" t="s">
        <v>6634</v>
      </c>
      <c r="B133" s="158" t="s">
        <v>6776</v>
      </c>
      <c r="C133" s="159" t="s">
        <v>6777</v>
      </c>
      <c r="D133" s="158" t="s">
        <v>6723</v>
      </c>
    </row>
    <row r="134" spans="1:4">
      <c r="A134" s="158" t="s">
        <v>6532</v>
      </c>
      <c r="B134" s="158" t="s">
        <v>6778</v>
      </c>
      <c r="C134" s="159" t="s">
        <v>6779</v>
      </c>
      <c r="D134" s="158" t="s">
        <v>6723</v>
      </c>
    </row>
    <row r="135" spans="1:4">
      <c r="A135" s="158" t="s">
        <v>6538</v>
      </c>
      <c r="B135" s="158" t="s">
        <v>6780</v>
      </c>
      <c r="C135" s="159" t="s">
        <v>6781</v>
      </c>
      <c r="D135" s="158" t="s">
        <v>6723</v>
      </c>
    </row>
    <row r="136" spans="1:4">
      <c r="A136" s="158" t="s">
        <v>6541</v>
      </c>
      <c r="B136" s="158" t="s">
        <v>6782</v>
      </c>
      <c r="C136" s="159" t="s">
        <v>6783</v>
      </c>
      <c r="D136" s="158" t="s">
        <v>6723</v>
      </c>
    </row>
    <row r="137" spans="1:4">
      <c r="A137" s="158" t="s">
        <v>6784</v>
      </c>
      <c r="B137" s="158" t="s">
        <v>6785</v>
      </c>
      <c r="C137" s="159" t="s">
        <v>6786</v>
      </c>
      <c r="D137" s="158" t="s">
        <v>6723</v>
      </c>
    </row>
    <row r="138" spans="1:4" ht="17.5">
      <c r="A138" s="182" t="s">
        <v>6787</v>
      </c>
      <c r="B138" s="182"/>
      <c r="C138" s="182"/>
      <c r="D138" s="182"/>
    </row>
    <row r="139" spans="1:4">
      <c r="A139" s="160" t="s">
        <v>6438</v>
      </c>
      <c r="B139" s="160" t="s">
        <v>6439</v>
      </c>
      <c r="C139" s="160" t="s">
        <v>6440</v>
      </c>
      <c r="D139" s="160" t="s">
        <v>6441</v>
      </c>
    </row>
    <row r="140" spans="1:4">
      <c r="A140" s="158" t="s">
        <v>6631</v>
      </c>
      <c r="B140" s="158" t="s">
        <v>6788</v>
      </c>
      <c r="C140" s="158" t="s">
        <v>6789</v>
      </c>
      <c r="D140" s="158" t="s">
        <v>4814</v>
      </c>
    </row>
    <row r="141" spans="1:4">
      <c r="A141" s="158" t="s">
        <v>6505</v>
      </c>
      <c r="B141" s="158" t="s">
        <v>6790</v>
      </c>
      <c r="C141" s="158" t="s">
        <v>6791</v>
      </c>
      <c r="D141" s="158" t="s">
        <v>6652</v>
      </c>
    </row>
    <row r="142" spans="1:4">
      <c r="A142" s="158" t="s">
        <v>6529</v>
      </c>
      <c r="B142" s="158" t="s">
        <v>6792</v>
      </c>
      <c r="C142" s="158" t="s">
        <v>6793</v>
      </c>
      <c r="D142" s="158" t="s">
        <v>6647</v>
      </c>
    </row>
    <row r="143" spans="1:4">
      <c r="A143" s="158" t="s">
        <v>6466</v>
      </c>
      <c r="B143" s="158" t="s">
        <v>6794</v>
      </c>
      <c r="C143" s="158" t="s">
        <v>6795</v>
      </c>
      <c r="D143" s="158" t="s">
        <v>6657</v>
      </c>
    </row>
    <row r="144" spans="1:4">
      <c r="A144" s="158" t="s">
        <v>6484</v>
      </c>
      <c r="B144" s="158" t="s">
        <v>6796</v>
      </c>
      <c r="C144" s="158" t="s">
        <v>6797</v>
      </c>
      <c r="D144" s="158" t="s">
        <v>6657</v>
      </c>
    </row>
    <row r="145" spans="1:4">
      <c r="A145" s="158" t="s">
        <v>6463</v>
      </c>
      <c r="B145" s="158" t="s">
        <v>6798</v>
      </c>
      <c r="C145" s="158" t="s">
        <v>6799</v>
      </c>
      <c r="D145" s="158" t="s">
        <v>6657</v>
      </c>
    </row>
    <row r="146" spans="1:4">
      <c r="A146" s="158" t="s">
        <v>6496</v>
      </c>
      <c r="B146" s="158" t="s">
        <v>6800</v>
      </c>
      <c r="C146" s="158" t="s">
        <v>6801</v>
      </c>
      <c r="D146" s="158" t="s">
        <v>6657</v>
      </c>
    </row>
    <row r="147" spans="1:4">
      <c r="A147" s="158" t="s">
        <v>6541</v>
      </c>
      <c r="B147" s="158" t="s">
        <v>6802</v>
      </c>
      <c r="C147" s="158" t="s">
        <v>6803</v>
      </c>
      <c r="D147" s="158" t="s">
        <v>6657</v>
      </c>
    </row>
    <row r="148" spans="1:4">
      <c r="A148" s="161" t="s">
        <v>6451</v>
      </c>
      <c r="B148" s="161" t="s">
        <v>6804</v>
      </c>
      <c r="C148" s="161" t="s">
        <v>6805</v>
      </c>
      <c r="D148" s="161" t="s">
        <v>6674</v>
      </c>
    </row>
    <row r="149" spans="1:4">
      <c r="A149" s="161" t="s">
        <v>6556</v>
      </c>
      <c r="B149" s="161" t="s">
        <v>6806</v>
      </c>
      <c r="C149" s="161" t="s">
        <v>6807</v>
      </c>
      <c r="D149" s="161" t="s">
        <v>6674</v>
      </c>
    </row>
    <row r="150" spans="1:4">
      <c r="A150" s="161" t="s">
        <v>6454</v>
      </c>
      <c r="B150" s="161" t="s">
        <v>6808</v>
      </c>
      <c r="C150" s="161" t="s">
        <v>6809</v>
      </c>
      <c r="D150" s="161" t="s">
        <v>6674</v>
      </c>
    </row>
    <row r="151" spans="1:4">
      <c r="A151" s="161" t="s">
        <v>6565</v>
      </c>
      <c r="B151" s="161" t="s">
        <v>6810</v>
      </c>
      <c r="C151" s="161" t="s">
        <v>6811</v>
      </c>
      <c r="D151" s="161" t="s">
        <v>6674</v>
      </c>
    </row>
    <row r="152" spans="1:4">
      <c r="A152" s="161" t="s">
        <v>6568</v>
      </c>
      <c r="B152" s="161" t="s">
        <v>6812</v>
      </c>
      <c r="C152" s="161" t="s">
        <v>6813</v>
      </c>
      <c r="D152" s="161" t="s">
        <v>6674</v>
      </c>
    </row>
    <row r="153" spans="1:4">
      <c r="A153" s="161" t="s">
        <v>6571</v>
      </c>
      <c r="B153" s="161" t="s">
        <v>6814</v>
      </c>
      <c r="C153" s="161" t="s">
        <v>6815</v>
      </c>
      <c r="D153" s="161" t="s">
        <v>6674</v>
      </c>
    </row>
    <row r="154" spans="1:4">
      <c r="A154" s="161" t="s">
        <v>6475</v>
      </c>
      <c r="B154" s="161" t="s">
        <v>6816</v>
      </c>
      <c r="C154" s="161" t="s">
        <v>6817</v>
      </c>
      <c r="D154" s="161" t="s">
        <v>6674</v>
      </c>
    </row>
    <row r="155" spans="1:4">
      <c r="A155" s="161" t="s">
        <v>6580</v>
      </c>
      <c r="B155" s="161" t="s">
        <v>6818</v>
      </c>
      <c r="C155" s="161" t="s">
        <v>6819</v>
      </c>
      <c r="D155" s="161" t="s">
        <v>6674</v>
      </c>
    </row>
    <row r="156" spans="1:4">
      <c r="A156" s="161" t="s">
        <v>6583</v>
      </c>
      <c r="B156" s="161" t="s">
        <v>6820</v>
      </c>
      <c r="C156" s="161" t="s">
        <v>6821</v>
      </c>
      <c r="D156" s="161" t="s">
        <v>6674</v>
      </c>
    </row>
    <row r="157" spans="1:4">
      <c r="A157" s="161" t="s">
        <v>6592</v>
      </c>
      <c r="B157" s="161" t="s">
        <v>6822</v>
      </c>
      <c r="C157" s="161" t="s">
        <v>6823</v>
      </c>
      <c r="D157" s="161" t="s">
        <v>6674</v>
      </c>
    </row>
    <row r="158" spans="1:4">
      <c r="A158" s="161" t="s">
        <v>6598</v>
      </c>
      <c r="B158" s="161" t="s">
        <v>6824</v>
      </c>
      <c r="C158" s="161" t="s">
        <v>6825</v>
      </c>
      <c r="D158" s="161" t="s">
        <v>6674</v>
      </c>
    </row>
    <row r="159" spans="1:4">
      <c r="A159" s="161" t="s">
        <v>6490</v>
      </c>
      <c r="B159" s="161" t="s">
        <v>6826</v>
      </c>
      <c r="C159" s="161" t="s">
        <v>6827</v>
      </c>
      <c r="D159" s="161" t="s">
        <v>6674</v>
      </c>
    </row>
    <row r="160" spans="1:4">
      <c r="A160" s="161" t="s">
        <v>6613</v>
      </c>
      <c r="B160" s="161" t="s">
        <v>6828</v>
      </c>
      <c r="C160" s="161" t="s">
        <v>6829</v>
      </c>
      <c r="D160" s="161" t="s">
        <v>6674</v>
      </c>
    </row>
    <row r="161" spans="1:4">
      <c r="A161" s="161" t="s">
        <v>6514</v>
      </c>
      <c r="B161" s="161" t="s">
        <v>6830</v>
      </c>
      <c r="C161" s="161" t="s">
        <v>6831</v>
      </c>
      <c r="D161" s="161" t="s">
        <v>6674</v>
      </c>
    </row>
    <row r="162" spans="1:4">
      <c r="A162" s="161" t="s">
        <v>6628</v>
      </c>
      <c r="B162" s="161" t="s">
        <v>6832</v>
      </c>
      <c r="C162" s="161" t="s">
        <v>6833</v>
      </c>
      <c r="D162" s="161" t="s">
        <v>6674</v>
      </c>
    </row>
    <row r="163" spans="1:4">
      <c r="A163" s="161" t="s">
        <v>6517</v>
      </c>
      <c r="B163" s="161" t="s">
        <v>6834</v>
      </c>
      <c r="C163" s="161" t="s">
        <v>6835</v>
      </c>
      <c r="D163" s="161" t="s">
        <v>6674</v>
      </c>
    </row>
    <row r="164" spans="1:4">
      <c r="A164" s="161" t="s">
        <v>6523</v>
      </c>
      <c r="B164" s="161" t="s">
        <v>6836</v>
      </c>
      <c r="C164" s="161" t="s">
        <v>6837</v>
      </c>
      <c r="D164" s="161" t="s">
        <v>6674</v>
      </c>
    </row>
    <row r="165" spans="1:4">
      <c r="A165" s="161" t="s">
        <v>6526</v>
      </c>
      <c r="B165" s="161" t="s">
        <v>6838</v>
      </c>
      <c r="C165" s="161" t="s">
        <v>6839</v>
      </c>
      <c r="D165" s="161" t="s">
        <v>6674</v>
      </c>
    </row>
    <row r="166" spans="1:4">
      <c r="A166" s="161" t="s">
        <v>6669</v>
      </c>
      <c r="B166" s="161" t="s">
        <v>6840</v>
      </c>
      <c r="C166" s="161" t="s">
        <v>6841</v>
      </c>
      <c r="D166" s="161" t="s">
        <v>6674</v>
      </c>
    </row>
    <row r="167" spans="1:4">
      <c r="A167" s="161" t="s">
        <v>6634</v>
      </c>
      <c r="B167" s="161" t="s">
        <v>6842</v>
      </c>
      <c r="C167" s="161" t="s">
        <v>6843</v>
      </c>
      <c r="D167" s="161" t="s">
        <v>6674</v>
      </c>
    </row>
    <row r="168" spans="1:4">
      <c r="A168" s="161" t="s">
        <v>6681</v>
      </c>
      <c r="B168" s="161" t="s">
        <v>6844</v>
      </c>
      <c r="C168" s="161" t="s">
        <v>6845</v>
      </c>
      <c r="D168" s="161" t="s">
        <v>6723</v>
      </c>
    </row>
    <row r="169" spans="1:4">
      <c r="A169" s="161" t="s">
        <v>6478</v>
      </c>
      <c r="B169" s="161" t="s">
        <v>6846</v>
      </c>
      <c r="C169" s="161" t="s">
        <v>6847</v>
      </c>
      <c r="D169" s="161" t="s">
        <v>6723</v>
      </c>
    </row>
    <row r="170" spans="1:4">
      <c r="A170" s="161" t="s">
        <v>6595</v>
      </c>
      <c r="B170" s="161" t="s">
        <v>6848</v>
      </c>
      <c r="C170" s="161" t="s">
        <v>6849</v>
      </c>
      <c r="D170" s="161" t="s">
        <v>6723</v>
      </c>
    </row>
    <row r="171" spans="1:4">
      <c r="A171" s="161" t="s">
        <v>6616</v>
      </c>
      <c r="B171" s="161" t="s">
        <v>6850</v>
      </c>
      <c r="C171" s="161" t="s">
        <v>6851</v>
      </c>
      <c r="D171" s="161" t="s">
        <v>6723</v>
      </c>
    </row>
    <row r="172" spans="1:4">
      <c r="A172" s="161" t="s">
        <v>6718</v>
      </c>
      <c r="B172" s="161" t="s">
        <v>6852</v>
      </c>
      <c r="C172" s="161" t="s">
        <v>6853</v>
      </c>
      <c r="D172" s="161" t="s">
        <v>6723</v>
      </c>
    </row>
    <row r="173" spans="1:4">
      <c r="A173" s="161" t="s">
        <v>6538</v>
      </c>
      <c r="B173" s="161" t="s">
        <v>6854</v>
      </c>
      <c r="C173" s="161" t="s">
        <v>6855</v>
      </c>
      <c r="D173" s="161" t="s">
        <v>6723</v>
      </c>
    </row>
    <row r="174" spans="1:4">
      <c r="A174" s="161" t="s">
        <v>6544</v>
      </c>
      <c r="B174" s="161" t="s">
        <v>6856</v>
      </c>
      <c r="C174" s="161" t="s">
        <v>6857</v>
      </c>
      <c r="D174" s="161" t="s">
        <v>6723</v>
      </c>
    </row>
    <row r="175" spans="1:4">
      <c r="A175" s="161" t="s">
        <v>6547</v>
      </c>
      <c r="B175" s="161" t="s">
        <v>6858</v>
      </c>
      <c r="C175" s="161" t="s">
        <v>6859</v>
      </c>
      <c r="D175" s="161" t="s">
        <v>6723</v>
      </c>
    </row>
    <row r="176" spans="1:4">
      <c r="A176" s="161" t="s">
        <v>6469</v>
      </c>
      <c r="B176" s="161" t="s">
        <v>6860</v>
      </c>
      <c r="C176" s="161" t="s">
        <v>6861</v>
      </c>
      <c r="D176" s="161" t="s">
        <v>6723</v>
      </c>
    </row>
    <row r="177" spans="1:4">
      <c r="A177" s="161" t="s">
        <v>6550</v>
      </c>
      <c r="B177" s="161" t="s">
        <v>6862</v>
      </c>
      <c r="C177" s="161" t="s">
        <v>6863</v>
      </c>
      <c r="D177" s="161" t="s">
        <v>6723</v>
      </c>
    </row>
    <row r="178" spans="1:4">
      <c r="A178" s="161" t="s">
        <v>6472</v>
      </c>
      <c r="B178" s="161" t="s">
        <v>6864</v>
      </c>
      <c r="C178" s="161" t="s">
        <v>6865</v>
      </c>
      <c r="D178" s="161" t="s">
        <v>6723</v>
      </c>
    </row>
    <row r="179" spans="1:4">
      <c r="A179" s="161" t="s">
        <v>6553</v>
      </c>
      <c r="B179" s="161" t="s">
        <v>6866</v>
      </c>
      <c r="C179" s="161" t="s">
        <v>6867</v>
      </c>
      <c r="D179" s="161" t="s">
        <v>6723</v>
      </c>
    </row>
    <row r="180" spans="1:4">
      <c r="A180" s="161" t="s">
        <v>6660</v>
      </c>
      <c r="B180" s="161" t="s">
        <v>6868</v>
      </c>
      <c r="C180" s="161" t="s">
        <v>6869</v>
      </c>
      <c r="D180" s="161" t="s">
        <v>6723</v>
      </c>
    </row>
    <row r="181" spans="1:4">
      <c r="A181" s="161" t="s">
        <v>6574</v>
      </c>
      <c r="B181" s="161" t="s">
        <v>6870</v>
      </c>
      <c r="C181" s="161" t="s">
        <v>6871</v>
      </c>
      <c r="D181" s="161" t="s">
        <v>6723</v>
      </c>
    </row>
    <row r="182" spans="1:4">
      <c r="A182" s="161" t="s">
        <v>6457</v>
      </c>
      <c r="B182" s="161" t="s">
        <v>6872</v>
      </c>
      <c r="C182" s="161" t="s">
        <v>6873</v>
      </c>
      <c r="D182" s="161" t="s">
        <v>6723</v>
      </c>
    </row>
    <row r="183" spans="1:4">
      <c r="A183" s="161" t="s">
        <v>6577</v>
      </c>
      <c r="B183" s="161" t="s">
        <v>6874</v>
      </c>
      <c r="C183" s="161" t="s">
        <v>6875</v>
      </c>
      <c r="D183" s="161" t="s">
        <v>6723</v>
      </c>
    </row>
    <row r="184" spans="1:4">
      <c r="A184" s="161" t="s">
        <v>6460</v>
      </c>
      <c r="B184" s="161" t="s">
        <v>6876</v>
      </c>
      <c r="C184" s="161" t="s">
        <v>6877</v>
      </c>
      <c r="D184" s="161" t="s">
        <v>6723</v>
      </c>
    </row>
    <row r="185" spans="1:4">
      <c r="A185" s="161" t="s">
        <v>6589</v>
      </c>
      <c r="B185" s="161" t="s">
        <v>6878</v>
      </c>
      <c r="C185" s="161" t="s">
        <v>6879</v>
      </c>
      <c r="D185" s="161" t="s">
        <v>6723</v>
      </c>
    </row>
    <row r="186" spans="1:4">
      <c r="A186" s="161" t="s">
        <v>6726</v>
      </c>
      <c r="B186" s="161" t="s">
        <v>6880</v>
      </c>
      <c r="C186" s="161" t="s">
        <v>6881</v>
      </c>
      <c r="D186" s="161" t="s">
        <v>6723</v>
      </c>
    </row>
    <row r="187" spans="1:4">
      <c r="A187" s="161" t="s">
        <v>6601</v>
      </c>
      <c r="B187" s="161" t="s">
        <v>6882</v>
      </c>
      <c r="C187" s="161" t="s">
        <v>6883</v>
      </c>
      <c r="D187" s="161" t="s">
        <v>6723</v>
      </c>
    </row>
    <row r="188" spans="1:4">
      <c r="A188" s="161" t="s">
        <v>6604</v>
      </c>
      <c r="B188" s="161" t="s">
        <v>6884</v>
      </c>
      <c r="C188" s="161" t="s">
        <v>6885</v>
      </c>
      <c r="D188" s="161" t="s">
        <v>6723</v>
      </c>
    </row>
    <row r="189" spans="1:4">
      <c r="A189" s="161" t="s">
        <v>6499</v>
      </c>
      <c r="B189" s="161" t="s">
        <v>6886</v>
      </c>
      <c r="C189" s="161" t="s">
        <v>6887</v>
      </c>
      <c r="D189" s="161" t="s">
        <v>6723</v>
      </c>
    </row>
    <row r="190" spans="1:4">
      <c r="A190" s="161" t="s">
        <v>6607</v>
      </c>
      <c r="B190" s="161" t="s">
        <v>6888</v>
      </c>
      <c r="C190" s="161" t="s">
        <v>6889</v>
      </c>
      <c r="D190" s="161" t="s">
        <v>6723</v>
      </c>
    </row>
    <row r="191" spans="1:4">
      <c r="A191" s="161" t="s">
        <v>6729</v>
      </c>
      <c r="B191" s="161" t="s">
        <v>6890</v>
      </c>
      <c r="C191" s="161" t="s">
        <v>6891</v>
      </c>
      <c r="D191" s="161" t="s">
        <v>6723</v>
      </c>
    </row>
    <row r="192" spans="1:4">
      <c r="A192" s="161" t="s">
        <v>6763</v>
      </c>
      <c r="B192" s="161" t="s">
        <v>6892</v>
      </c>
      <c r="C192" s="161" t="s">
        <v>6893</v>
      </c>
      <c r="D192" s="161" t="s">
        <v>6723</v>
      </c>
    </row>
    <row r="193" spans="1:4">
      <c r="A193" s="161" t="s">
        <v>6622</v>
      </c>
      <c r="B193" s="161" t="s">
        <v>6894</v>
      </c>
      <c r="C193" s="161" t="s">
        <v>6895</v>
      </c>
      <c r="D193" s="161" t="s">
        <v>6723</v>
      </c>
    </row>
    <row r="194" spans="1:4">
      <c r="A194" s="161" t="s">
        <v>6625</v>
      </c>
      <c r="B194" s="161" t="s">
        <v>6896</v>
      </c>
      <c r="C194" s="161" t="s">
        <v>6897</v>
      </c>
      <c r="D194" s="161" t="s">
        <v>6723</v>
      </c>
    </row>
    <row r="195" spans="1:4">
      <c r="A195" s="161" t="s">
        <v>6511</v>
      </c>
      <c r="B195" s="161" t="s">
        <v>6898</v>
      </c>
      <c r="C195" s="161" t="s">
        <v>6899</v>
      </c>
      <c r="D195" s="161" t="s">
        <v>6723</v>
      </c>
    </row>
    <row r="196" spans="1:4">
      <c r="A196" s="161" t="s">
        <v>6520</v>
      </c>
      <c r="B196" s="161" t="s">
        <v>6900</v>
      </c>
      <c r="C196" s="161" t="s">
        <v>6901</v>
      </c>
      <c r="D196" s="161" t="s">
        <v>6723</v>
      </c>
    </row>
    <row r="197" spans="1:4">
      <c r="A197" s="161" t="s">
        <v>6712</v>
      </c>
      <c r="B197" s="161" t="s">
        <v>6902</v>
      </c>
      <c r="C197" s="161" t="s">
        <v>6903</v>
      </c>
      <c r="D197" s="161" t="s">
        <v>6723</v>
      </c>
    </row>
    <row r="198" spans="1:4">
      <c r="A198" s="161" t="s">
        <v>6715</v>
      </c>
      <c r="B198" s="161" t="s">
        <v>6904</v>
      </c>
      <c r="C198" s="161" t="s">
        <v>6905</v>
      </c>
      <c r="D198" s="161" t="s">
        <v>6723</v>
      </c>
    </row>
    <row r="199" spans="1:4">
      <c r="A199" s="161" t="s">
        <v>6535</v>
      </c>
      <c r="B199" s="161" t="s">
        <v>6906</v>
      </c>
      <c r="C199" s="161" t="s">
        <v>6907</v>
      </c>
      <c r="D199" s="161" t="s">
        <v>6723</v>
      </c>
    </row>
    <row r="200" spans="1:4">
      <c r="A200" s="161" t="s">
        <v>6637</v>
      </c>
      <c r="B200" s="161" t="s">
        <v>6908</v>
      </c>
      <c r="C200" s="161" t="s">
        <v>6909</v>
      </c>
      <c r="D200" s="161" t="s">
        <v>6723</v>
      </c>
    </row>
    <row r="201" spans="1:4">
      <c r="A201" s="161" t="s">
        <v>6784</v>
      </c>
      <c r="B201" s="161" t="s">
        <v>6910</v>
      </c>
      <c r="C201" s="161" t="s">
        <v>6911</v>
      </c>
      <c r="D201" s="161" t="s">
        <v>6723</v>
      </c>
    </row>
    <row r="202" spans="1:4" ht="17.5">
      <c r="A202" s="179" t="s">
        <v>6912</v>
      </c>
      <c r="B202" s="180"/>
      <c r="C202" s="180"/>
      <c r="D202" s="181"/>
    </row>
    <row r="203" spans="1:4">
      <c r="A203" s="160" t="s">
        <v>6438</v>
      </c>
      <c r="B203" s="160" t="s">
        <v>6439</v>
      </c>
      <c r="C203" s="160" t="s">
        <v>6440</v>
      </c>
      <c r="D203" s="160" t="s">
        <v>6441</v>
      </c>
    </row>
    <row r="204" spans="1:4">
      <c r="A204" s="162" t="s">
        <v>6484</v>
      </c>
      <c r="B204" s="162" t="s">
        <v>6913</v>
      </c>
      <c r="C204" s="163" t="s">
        <v>6914</v>
      </c>
      <c r="D204" s="161" t="s">
        <v>4814</v>
      </c>
    </row>
    <row r="205" spans="1:4">
      <c r="A205" s="162" t="s">
        <v>6538</v>
      </c>
      <c r="B205" s="162" t="s">
        <v>6915</v>
      </c>
      <c r="C205" s="163" t="s">
        <v>6916</v>
      </c>
      <c r="D205" s="161" t="s">
        <v>4814</v>
      </c>
    </row>
    <row r="206" spans="1:4">
      <c r="A206" s="162" t="s">
        <v>6568</v>
      </c>
      <c r="B206" s="162" t="s">
        <v>6917</v>
      </c>
      <c r="C206" s="163" t="s">
        <v>6918</v>
      </c>
      <c r="D206" s="161" t="s">
        <v>6647</v>
      </c>
    </row>
    <row r="207" spans="1:4">
      <c r="A207" s="162" t="s">
        <v>6637</v>
      </c>
      <c r="B207" s="162" t="s">
        <v>6919</v>
      </c>
      <c r="C207" s="163" t="s">
        <v>6920</v>
      </c>
      <c r="D207" s="161" t="s">
        <v>6647</v>
      </c>
    </row>
    <row r="208" spans="1:4">
      <c r="A208" s="162" t="s">
        <v>6726</v>
      </c>
      <c r="B208" s="162" t="s">
        <v>6921</v>
      </c>
      <c r="C208" s="163" t="s">
        <v>6922</v>
      </c>
      <c r="D208" s="161" t="s">
        <v>6652</v>
      </c>
    </row>
    <row r="209" spans="1:4">
      <c r="A209" s="162" t="s">
        <v>6541</v>
      </c>
      <c r="B209" s="162" t="s">
        <v>6923</v>
      </c>
      <c r="C209" s="163" t="s">
        <v>6924</v>
      </c>
      <c r="D209" s="161" t="s">
        <v>6652</v>
      </c>
    </row>
    <row r="210" spans="1:4">
      <c r="A210" s="162" t="s">
        <v>6469</v>
      </c>
      <c r="B210" s="162" t="s">
        <v>6925</v>
      </c>
      <c r="C210" s="163" t="s">
        <v>6926</v>
      </c>
      <c r="D210" s="162" t="s">
        <v>6657</v>
      </c>
    </row>
    <row r="211" spans="1:4" ht="15">
      <c r="A211" s="162" t="s">
        <v>6660</v>
      </c>
      <c r="B211" s="164" t="s">
        <v>6927</v>
      </c>
      <c r="C211" s="163" t="s">
        <v>6928</v>
      </c>
      <c r="D211" s="162" t="s">
        <v>6657</v>
      </c>
    </row>
    <row r="212" spans="1:4">
      <c r="A212" s="162" t="s">
        <v>6595</v>
      </c>
      <c r="B212" s="162" t="s">
        <v>6929</v>
      </c>
      <c r="C212" s="163" t="s">
        <v>6930</v>
      </c>
      <c r="D212" s="162" t="s">
        <v>6657</v>
      </c>
    </row>
    <row r="213" spans="1:4">
      <c r="A213" s="162" t="s">
        <v>6463</v>
      </c>
      <c r="B213" s="162" t="s">
        <v>6931</v>
      </c>
      <c r="C213" s="163" t="s">
        <v>6932</v>
      </c>
      <c r="D213" s="162" t="s">
        <v>6657</v>
      </c>
    </row>
    <row r="214" spans="1:4">
      <c r="A214" s="162" t="s">
        <v>6604</v>
      </c>
      <c r="B214" s="162" t="s">
        <v>6933</v>
      </c>
      <c r="C214" s="163" t="s">
        <v>6934</v>
      </c>
      <c r="D214" s="162" t="s">
        <v>6657</v>
      </c>
    </row>
    <row r="215" spans="1:4">
      <c r="A215" s="162" t="s">
        <v>6466</v>
      </c>
      <c r="B215" s="162" t="s">
        <v>6935</v>
      </c>
      <c r="C215" s="163" t="s">
        <v>6936</v>
      </c>
      <c r="D215" s="162" t="s">
        <v>6674</v>
      </c>
    </row>
    <row r="216" spans="1:4">
      <c r="A216" s="162" t="s">
        <v>6544</v>
      </c>
      <c r="B216" s="162" t="s">
        <v>6937</v>
      </c>
      <c r="C216" s="163" t="s">
        <v>6938</v>
      </c>
      <c r="D216" s="162" t="s">
        <v>6674</v>
      </c>
    </row>
    <row r="217" spans="1:4">
      <c r="A217" s="162" t="s">
        <v>6547</v>
      </c>
      <c r="B217" s="162" t="s">
        <v>6939</v>
      </c>
      <c r="C217" s="163" t="s">
        <v>6940</v>
      </c>
      <c r="D217" s="162" t="s">
        <v>6674</v>
      </c>
    </row>
    <row r="218" spans="1:4">
      <c r="A218" s="162" t="s">
        <v>6562</v>
      </c>
      <c r="B218" s="162" t="s">
        <v>6941</v>
      </c>
      <c r="C218" s="163" t="s">
        <v>6942</v>
      </c>
      <c r="D218" s="162" t="s">
        <v>6674</v>
      </c>
    </row>
    <row r="219" spans="1:4">
      <c r="A219" s="162" t="s">
        <v>6571</v>
      </c>
      <c r="B219" s="162" t="s">
        <v>6943</v>
      </c>
      <c r="C219" s="163" t="s">
        <v>6944</v>
      </c>
      <c r="D219" s="162" t="s">
        <v>6674</v>
      </c>
    </row>
    <row r="220" spans="1:4">
      <c r="A220" s="162" t="s">
        <v>6574</v>
      </c>
      <c r="B220" s="162" t="s">
        <v>4856</v>
      </c>
      <c r="C220" s="163" t="s">
        <v>6945</v>
      </c>
      <c r="D220" s="162" t="s">
        <v>6674</v>
      </c>
    </row>
    <row r="221" spans="1:4">
      <c r="A221" s="162" t="s">
        <v>6448</v>
      </c>
      <c r="B221" s="162" t="s">
        <v>6946</v>
      </c>
      <c r="C221" s="163" t="s">
        <v>6947</v>
      </c>
      <c r="D221" s="162" t="s">
        <v>6674</v>
      </c>
    </row>
    <row r="222" spans="1:4">
      <c r="A222" s="162" t="s">
        <v>6598</v>
      </c>
      <c r="B222" s="162" t="s">
        <v>6948</v>
      </c>
      <c r="C222" s="163" t="s">
        <v>6949</v>
      </c>
      <c r="D222" s="162" t="s">
        <v>6674</v>
      </c>
    </row>
    <row r="223" spans="1:4">
      <c r="A223" s="162" t="s">
        <v>6619</v>
      </c>
      <c r="B223" s="162" t="s">
        <v>6950</v>
      </c>
      <c r="C223" s="163" t="s">
        <v>6951</v>
      </c>
      <c r="D223" s="162" t="s">
        <v>6674</v>
      </c>
    </row>
    <row r="224" spans="1:4">
      <c r="A224" s="162" t="s">
        <v>6634</v>
      </c>
      <c r="B224" s="162" t="s">
        <v>6952</v>
      </c>
      <c r="C224" s="163" t="s">
        <v>6953</v>
      </c>
      <c r="D224" s="162" t="s">
        <v>6674</v>
      </c>
    </row>
    <row r="225" spans="1:4">
      <c r="A225" s="162" t="s">
        <v>6535</v>
      </c>
      <c r="B225" s="162" t="s">
        <v>6954</v>
      </c>
      <c r="C225" s="163" t="s">
        <v>6955</v>
      </c>
      <c r="D225" s="162" t="s">
        <v>6674</v>
      </c>
    </row>
    <row r="226" spans="1:4">
      <c r="A226" s="162" t="s">
        <v>6472</v>
      </c>
      <c r="B226" s="162" t="s">
        <v>6956</v>
      </c>
      <c r="C226" s="163" t="s">
        <v>6957</v>
      </c>
      <c r="D226" s="162" t="s">
        <v>6723</v>
      </c>
    </row>
    <row r="227" spans="1:4">
      <c r="A227" s="162" t="s">
        <v>6559</v>
      </c>
      <c r="B227" s="162" t="s">
        <v>6958</v>
      </c>
      <c r="C227" s="163" t="s">
        <v>6959</v>
      </c>
      <c r="D227" s="162" t="s">
        <v>6723</v>
      </c>
    </row>
    <row r="228" spans="1:4">
      <c r="A228" s="162" t="s">
        <v>6457</v>
      </c>
      <c r="B228" s="162" t="s">
        <v>5208</v>
      </c>
      <c r="C228" s="163" t="s">
        <v>6960</v>
      </c>
      <c r="D228" s="162" t="s">
        <v>6723</v>
      </c>
    </row>
    <row r="229" spans="1:4">
      <c r="A229" s="162" t="s">
        <v>6460</v>
      </c>
      <c r="B229" s="162" t="s">
        <v>6961</v>
      </c>
      <c r="C229" s="163" t="s">
        <v>6962</v>
      </c>
      <c r="D229" s="162" t="s">
        <v>6723</v>
      </c>
    </row>
    <row r="230" spans="1:4">
      <c r="A230" s="162" t="s">
        <v>6493</v>
      </c>
      <c r="B230" s="162" t="s">
        <v>6963</v>
      </c>
      <c r="C230" s="163" t="s">
        <v>6964</v>
      </c>
      <c r="D230" s="162" t="s">
        <v>6723</v>
      </c>
    </row>
    <row r="231" spans="1:4">
      <c r="A231" s="162" t="s">
        <v>6496</v>
      </c>
      <c r="B231" s="162" t="s">
        <v>6965</v>
      </c>
      <c r="C231" s="163" t="s">
        <v>6966</v>
      </c>
      <c r="D231" s="162" t="s">
        <v>6723</v>
      </c>
    </row>
    <row r="232" spans="1:4">
      <c r="A232" s="162" t="s">
        <v>6499</v>
      </c>
      <c r="B232" s="162" t="s">
        <v>6967</v>
      </c>
      <c r="C232" s="163" t="s">
        <v>6968</v>
      </c>
      <c r="D232" s="162" t="s">
        <v>6723</v>
      </c>
    </row>
    <row r="233" spans="1:4" ht="15">
      <c r="A233" s="162" t="s">
        <v>6451</v>
      </c>
      <c r="B233" s="164" t="s">
        <v>6969</v>
      </c>
      <c r="C233" s="163" t="s">
        <v>6970</v>
      </c>
      <c r="D233" s="162" t="s">
        <v>6723</v>
      </c>
    </row>
    <row r="234" spans="1:4">
      <c r="A234" s="162" t="s">
        <v>6681</v>
      </c>
      <c r="B234" s="162" t="s">
        <v>6971</v>
      </c>
      <c r="C234" s="163" t="s">
        <v>6972</v>
      </c>
      <c r="D234" s="162" t="s">
        <v>6723</v>
      </c>
    </row>
    <row r="235" spans="1:4">
      <c r="A235" s="162" t="s">
        <v>6475</v>
      </c>
      <c r="B235" s="162" t="s">
        <v>5091</v>
      </c>
      <c r="C235" s="163" t="s">
        <v>6973</v>
      </c>
      <c r="D235" s="162" t="s">
        <v>6723</v>
      </c>
    </row>
    <row r="236" spans="1:4">
      <c r="A236" s="162" t="s">
        <v>6478</v>
      </c>
      <c r="B236" s="162" t="s">
        <v>6974</v>
      </c>
      <c r="C236" s="163" t="s">
        <v>6975</v>
      </c>
      <c r="D236" s="162" t="s">
        <v>6723</v>
      </c>
    </row>
    <row r="237" spans="1:4">
      <c r="A237" s="162" t="s">
        <v>6481</v>
      </c>
      <c r="B237" s="162" t="s">
        <v>6976</v>
      </c>
      <c r="C237" s="163" t="s">
        <v>6977</v>
      </c>
      <c r="D237" s="162" t="s">
        <v>6723</v>
      </c>
    </row>
    <row r="238" spans="1:4">
      <c r="A238" s="162" t="s">
        <v>6442</v>
      </c>
      <c r="B238" s="162" t="s">
        <v>6978</v>
      </c>
      <c r="C238" s="163" t="s">
        <v>6979</v>
      </c>
      <c r="D238" s="162" t="s">
        <v>6723</v>
      </c>
    </row>
    <row r="239" spans="1:4">
      <c r="A239" s="162" t="s">
        <v>6607</v>
      </c>
      <c r="B239" s="162" t="s">
        <v>6980</v>
      </c>
      <c r="C239" s="163" t="s">
        <v>6981</v>
      </c>
      <c r="D239" s="162" t="s">
        <v>6723</v>
      </c>
    </row>
    <row r="240" spans="1:4">
      <c r="A240" s="162" t="s">
        <v>6508</v>
      </c>
      <c r="B240" s="162" t="s">
        <v>6982</v>
      </c>
      <c r="C240" s="163" t="s">
        <v>6983</v>
      </c>
      <c r="D240" s="162" t="s">
        <v>6723</v>
      </c>
    </row>
    <row r="241" spans="1:4">
      <c r="A241" s="162" t="s">
        <v>6763</v>
      </c>
      <c r="B241" s="162" t="s">
        <v>6984</v>
      </c>
      <c r="C241" s="163" t="s">
        <v>6985</v>
      </c>
      <c r="D241" s="162" t="s">
        <v>6723</v>
      </c>
    </row>
    <row r="242" spans="1:4">
      <c r="A242" s="162" t="s">
        <v>6625</v>
      </c>
      <c r="B242" s="162" t="s">
        <v>6986</v>
      </c>
      <c r="C242" s="163" t="s">
        <v>6987</v>
      </c>
      <c r="D242" s="162" t="s">
        <v>6723</v>
      </c>
    </row>
    <row r="243" spans="1:4" ht="15">
      <c r="A243" s="162" t="s">
        <v>6511</v>
      </c>
      <c r="B243" s="165" t="s">
        <v>6988</v>
      </c>
      <c r="C243" s="163" t="s">
        <v>6989</v>
      </c>
      <c r="D243" s="162" t="s">
        <v>6723</v>
      </c>
    </row>
    <row r="244" spans="1:4">
      <c r="A244" s="162" t="s">
        <v>6718</v>
      </c>
      <c r="B244" s="162" t="s">
        <v>6990</v>
      </c>
      <c r="C244" s="163" t="s">
        <v>6991</v>
      </c>
      <c r="D244" s="162" t="s">
        <v>6723</v>
      </c>
    </row>
  </sheetData>
  <mergeCells count="5">
    <mergeCell ref="A202:D202"/>
    <mergeCell ref="A138:D138"/>
    <mergeCell ref="A70:D70"/>
    <mergeCell ref="A2:D2"/>
    <mergeCell ref="A1:D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3"/>
  <sheetViews>
    <sheetView tabSelected="1" workbookViewId="0">
      <selection activeCell="C129" sqref="C129"/>
    </sheetView>
  </sheetViews>
  <sheetFormatPr defaultColWidth="9" defaultRowHeight="14"/>
  <cols>
    <col min="1" max="1" width="17.6328125" style="2" customWidth="1"/>
    <col min="2" max="2" width="11.6328125" style="2" customWidth="1"/>
    <col min="3" max="3" width="15.08984375" style="2" customWidth="1"/>
    <col min="4" max="4" width="26.6328125" style="2" customWidth="1"/>
    <col min="5" max="5" width="15.7265625" style="2" customWidth="1"/>
    <col min="6" max="6" width="42.6328125" style="2" customWidth="1"/>
    <col min="7" max="7" width="37.90625" style="2" customWidth="1"/>
    <col min="8" max="16384" width="9" style="2"/>
  </cols>
  <sheetData>
    <row r="1" spans="1:7" ht="27" customHeight="1">
      <c r="A1" s="184" t="s">
        <v>4818</v>
      </c>
      <c r="B1" s="184"/>
      <c r="C1" s="184"/>
      <c r="D1" s="184"/>
      <c r="E1" s="184"/>
      <c r="F1" s="184"/>
      <c r="G1" s="184"/>
    </row>
    <row r="2" spans="1:7" s="146" customFormat="1" ht="20.149999999999999" customHeight="1">
      <c r="A2" s="166" t="s">
        <v>0</v>
      </c>
      <c r="B2" s="166" t="s">
        <v>1</v>
      </c>
      <c r="C2" s="166" t="s">
        <v>2</v>
      </c>
      <c r="D2" s="166" t="s">
        <v>3</v>
      </c>
      <c r="E2" s="166" t="s">
        <v>5</v>
      </c>
      <c r="F2" s="166" t="s">
        <v>6</v>
      </c>
      <c r="G2" s="166" t="s">
        <v>1938</v>
      </c>
    </row>
    <row r="3" spans="1:7">
      <c r="A3" s="167" t="s">
        <v>1594</v>
      </c>
      <c r="B3" s="167" t="s">
        <v>1941</v>
      </c>
      <c r="C3" s="66" t="s">
        <v>4814</v>
      </c>
      <c r="D3" s="167" t="s">
        <v>1177</v>
      </c>
      <c r="E3" s="167" t="s">
        <v>1397</v>
      </c>
      <c r="F3" s="167" t="s">
        <v>1299</v>
      </c>
      <c r="G3" s="167" t="s">
        <v>1478</v>
      </c>
    </row>
    <row r="4" spans="1:7">
      <c r="A4" s="167" t="s">
        <v>1594</v>
      </c>
      <c r="B4" s="167" t="s">
        <v>1941</v>
      </c>
      <c r="C4" s="66" t="s">
        <v>4807</v>
      </c>
      <c r="D4" s="167" t="s">
        <v>1178</v>
      </c>
      <c r="E4" s="167" t="s">
        <v>1398</v>
      </c>
      <c r="F4" s="167" t="s">
        <v>1300</v>
      </c>
      <c r="G4" s="167" t="s">
        <v>1479</v>
      </c>
    </row>
    <row r="5" spans="1:7" ht="14.5">
      <c r="A5" s="167" t="s">
        <v>1594</v>
      </c>
      <c r="B5" s="167" t="s">
        <v>1941</v>
      </c>
      <c r="C5" s="66" t="s">
        <v>4809</v>
      </c>
      <c r="D5" s="167" t="s">
        <v>1179</v>
      </c>
      <c r="E5" s="167" t="s">
        <v>1399</v>
      </c>
      <c r="F5" s="168" t="s">
        <v>6994</v>
      </c>
      <c r="G5" s="167" t="s">
        <v>1480</v>
      </c>
    </row>
    <row r="6" spans="1:7" ht="14.5">
      <c r="A6" s="167" t="s">
        <v>1594</v>
      </c>
      <c r="B6" s="167" t="s">
        <v>1941</v>
      </c>
      <c r="C6" s="66" t="s">
        <v>4809</v>
      </c>
      <c r="D6" s="167" t="s">
        <v>1180</v>
      </c>
      <c r="E6" s="167" t="s">
        <v>1399</v>
      </c>
      <c r="F6" s="168" t="s">
        <v>6995</v>
      </c>
      <c r="G6" s="167" t="s">
        <v>1481</v>
      </c>
    </row>
    <row r="7" spans="1:7">
      <c r="A7" s="167" t="s">
        <v>1594</v>
      </c>
      <c r="B7" s="167" t="s">
        <v>1941</v>
      </c>
      <c r="C7" s="66" t="s">
        <v>4810</v>
      </c>
      <c r="D7" s="167" t="s">
        <v>1181</v>
      </c>
      <c r="E7" s="167" t="s">
        <v>1400</v>
      </c>
      <c r="F7" s="167" t="s">
        <v>1301</v>
      </c>
      <c r="G7" s="167" t="s">
        <v>1482</v>
      </c>
    </row>
    <row r="8" spans="1:7">
      <c r="A8" s="167" t="s">
        <v>1594</v>
      </c>
      <c r="B8" s="167" t="s">
        <v>1941</v>
      </c>
      <c r="C8" s="66" t="s">
        <v>4810</v>
      </c>
      <c r="D8" s="167" t="s">
        <v>1182</v>
      </c>
      <c r="E8" s="167" t="s">
        <v>1400</v>
      </c>
      <c r="F8" s="167" t="s">
        <v>1302</v>
      </c>
      <c r="G8" s="167" t="s">
        <v>1483</v>
      </c>
    </row>
    <row r="9" spans="1:7">
      <c r="A9" s="167" t="s">
        <v>1594</v>
      </c>
      <c r="B9" s="167" t="s">
        <v>1941</v>
      </c>
      <c r="C9" s="168" t="s">
        <v>22</v>
      </c>
      <c r="D9" s="167" t="s">
        <v>1183</v>
      </c>
      <c r="E9" s="167" t="s">
        <v>1401</v>
      </c>
      <c r="F9" s="167" t="s">
        <v>4801</v>
      </c>
      <c r="G9" s="167" t="s">
        <v>1484</v>
      </c>
    </row>
    <row r="10" spans="1:7">
      <c r="A10" s="167" t="s">
        <v>1594</v>
      </c>
      <c r="B10" s="167" t="s">
        <v>1941</v>
      </c>
      <c r="C10" s="168" t="s">
        <v>22</v>
      </c>
      <c r="D10" s="167" t="s">
        <v>1184</v>
      </c>
      <c r="E10" s="167" t="s">
        <v>1402</v>
      </c>
      <c r="F10" s="167" t="s">
        <v>1303</v>
      </c>
      <c r="G10" s="167" t="s">
        <v>1485</v>
      </c>
    </row>
    <row r="11" spans="1:7">
      <c r="A11" s="167" t="s">
        <v>1594</v>
      </c>
      <c r="B11" s="167" t="s">
        <v>1941</v>
      </c>
      <c r="C11" s="168" t="s">
        <v>22</v>
      </c>
      <c r="D11" s="167" t="s">
        <v>1185</v>
      </c>
      <c r="E11" s="167" t="s">
        <v>1403</v>
      </c>
      <c r="F11" s="167" t="s">
        <v>1304</v>
      </c>
      <c r="G11" s="167" t="e">
        <v>#N/A</v>
      </c>
    </row>
    <row r="12" spans="1:7">
      <c r="A12" s="167" t="s">
        <v>1594</v>
      </c>
      <c r="B12" s="167" t="s">
        <v>1941</v>
      </c>
      <c r="C12" s="168" t="s">
        <v>22</v>
      </c>
      <c r="D12" s="167" t="s">
        <v>1186</v>
      </c>
      <c r="E12" s="167" t="s">
        <v>1403</v>
      </c>
      <c r="F12" s="167" t="s">
        <v>1305</v>
      </c>
      <c r="G12" s="167" t="e">
        <v>#N/A</v>
      </c>
    </row>
    <row r="13" spans="1:7">
      <c r="A13" s="167" t="s">
        <v>1594</v>
      </c>
      <c r="B13" s="167" t="s">
        <v>1941</v>
      </c>
      <c r="C13" s="168" t="s">
        <v>22</v>
      </c>
      <c r="D13" s="167" t="s">
        <v>1187</v>
      </c>
      <c r="E13" s="167" t="s">
        <v>1404</v>
      </c>
      <c r="F13" s="167" t="s">
        <v>1306</v>
      </c>
      <c r="G13" s="167" t="s">
        <v>1486</v>
      </c>
    </row>
    <row r="14" spans="1:7">
      <c r="A14" s="167" t="s">
        <v>1594</v>
      </c>
      <c r="B14" s="167" t="s">
        <v>1941</v>
      </c>
      <c r="C14" s="168" t="s">
        <v>22</v>
      </c>
      <c r="D14" s="167" t="s">
        <v>1188</v>
      </c>
      <c r="E14" s="167" t="s">
        <v>1405</v>
      </c>
      <c r="F14" s="167" t="s">
        <v>1307</v>
      </c>
      <c r="G14" s="167" t="s">
        <v>1487</v>
      </c>
    </row>
    <row r="15" spans="1:7">
      <c r="A15" s="167" t="s">
        <v>1594</v>
      </c>
      <c r="B15" s="167" t="s">
        <v>1941</v>
      </c>
      <c r="C15" s="168" t="s">
        <v>22</v>
      </c>
      <c r="D15" s="167" t="s">
        <v>1189</v>
      </c>
      <c r="E15" s="167" t="s">
        <v>1406</v>
      </c>
      <c r="F15" s="167" t="s">
        <v>1308</v>
      </c>
      <c r="G15" s="167" t="s">
        <v>1488</v>
      </c>
    </row>
    <row r="16" spans="1:7">
      <c r="A16" s="167" t="s">
        <v>1594</v>
      </c>
      <c r="B16" s="167" t="s">
        <v>1941</v>
      </c>
      <c r="C16" s="168" t="s">
        <v>22</v>
      </c>
      <c r="D16" s="167" t="s">
        <v>1190</v>
      </c>
      <c r="E16" s="167" t="s">
        <v>1406</v>
      </c>
      <c r="F16" s="167" t="s">
        <v>1309</v>
      </c>
      <c r="G16" s="167" t="s">
        <v>1489</v>
      </c>
    </row>
    <row r="17" spans="1:7" ht="14.5">
      <c r="A17" s="167" t="s">
        <v>1594</v>
      </c>
      <c r="B17" s="167" t="s">
        <v>1941</v>
      </c>
      <c r="C17" s="168" t="s">
        <v>22</v>
      </c>
      <c r="D17" s="167" t="s">
        <v>1191</v>
      </c>
      <c r="E17" s="167" t="s">
        <v>1407</v>
      </c>
      <c r="F17" s="168" t="s">
        <v>6996</v>
      </c>
      <c r="G17" s="167" t="s">
        <v>1490</v>
      </c>
    </row>
    <row r="18" spans="1:7" ht="14.5">
      <c r="A18" s="167" t="s">
        <v>1594</v>
      </c>
      <c r="B18" s="167" t="s">
        <v>1941</v>
      </c>
      <c r="C18" s="168" t="s">
        <v>22</v>
      </c>
      <c r="D18" s="167" t="s">
        <v>1192</v>
      </c>
      <c r="E18" s="167" t="s">
        <v>1407</v>
      </c>
      <c r="F18" s="168" t="s">
        <v>6997</v>
      </c>
      <c r="G18" s="167" t="s">
        <v>1491</v>
      </c>
    </row>
    <row r="19" spans="1:7">
      <c r="A19" s="167" t="s">
        <v>1594</v>
      </c>
      <c r="B19" s="167" t="s">
        <v>1941</v>
      </c>
      <c r="C19" s="168" t="s">
        <v>22</v>
      </c>
      <c r="D19" s="167" t="s">
        <v>1193</v>
      </c>
      <c r="E19" s="167" t="s">
        <v>1408</v>
      </c>
      <c r="F19" s="167" t="s">
        <v>1310</v>
      </c>
      <c r="G19" s="167" t="s">
        <v>1492</v>
      </c>
    </row>
    <row r="20" spans="1:7">
      <c r="A20" s="167" t="s">
        <v>1594</v>
      </c>
      <c r="B20" s="167" t="s">
        <v>1941</v>
      </c>
      <c r="C20" s="168" t="s">
        <v>22</v>
      </c>
      <c r="D20" s="167" t="s">
        <v>1194</v>
      </c>
      <c r="E20" s="167" t="s">
        <v>1408</v>
      </c>
      <c r="F20" s="167" t="s">
        <v>1311</v>
      </c>
      <c r="G20" s="167" t="s">
        <v>1493</v>
      </c>
    </row>
    <row r="21" spans="1:7">
      <c r="A21" s="167" t="s">
        <v>1594</v>
      </c>
      <c r="B21" s="167" t="s">
        <v>1941</v>
      </c>
      <c r="C21" s="168" t="s">
        <v>22</v>
      </c>
      <c r="D21" s="167" t="s">
        <v>1195</v>
      </c>
      <c r="E21" s="167" t="s">
        <v>1409</v>
      </c>
      <c r="F21" s="167" t="s">
        <v>1312</v>
      </c>
      <c r="G21" s="167" t="s">
        <v>1494</v>
      </c>
    </row>
    <row r="22" spans="1:7">
      <c r="A22" s="167" t="s">
        <v>1594</v>
      </c>
      <c r="B22" s="167" t="s">
        <v>1941</v>
      </c>
      <c r="C22" s="168" t="s">
        <v>22</v>
      </c>
      <c r="D22" s="167" t="s">
        <v>1196</v>
      </c>
      <c r="E22" s="167" t="s">
        <v>1410</v>
      </c>
      <c r="F22" s="167" t="s">
        <v>1313</v>
      </c>
      <c r="G22" s="167" t="s">
        <v>1495</v>
      </c>
    </row>
    <row r="23" spans="1:7">
      <c r="A23" s="167" t="s">
        <v>1594</v>
      </c>
      <c r="B23" s="167" t="s">
        <v>1941</v>
      </c>
      <c r="C23" s="168" t="s">
        <v>78</v>
      </c>
      <c r="D23" s="167" t="s">
        <v>1197</v>
      </c>
      <c r="E23" s="167" t="s">
        <v>1411</v>
      </c>
      <c r="F23" s="167" t="s">
        <v>1314</v>
      </c>
      <c r="G23" s="167" t="s">
        <v>1496</v>
      </c>
    </row>
    <row r="24" spans="1:7">
      <c r="A24" s="167" t="s">
        <v>1594</v>
      </c>
      <c r="B24" s="167" t="s">
        <v>1941</v>
      </c>
      <c r="C24" s="168" t="s">
        <v>78</v>
      </c>
      <c r="D24" s="167" t="s">
        <v>1198</v>
      </c>
      <c r="E24" s="167" t="s">
        <v>1412</v>
      </c>
      <c r="F24" s="167" t="s">
        <v>1315</v>
      </c>
      <c r="G24" s="167" t="s">
        <v>1497</v>
      </c>
    </row>
    <row r="25" spans="1:7">
      <c r="A25" s="167" t="s">
        <v>1594</v>
      </c>
      <c r="B25" s="167" t="s">
        <v>1941</v>
      </c>
      <c r="C25" s="168" t="s">
        <v>78</v>
      </c>
      <c r="D25" s="167" t="s">
        <v>1199</v>
      </c>
      <c r="E25" s="167" t="s">
        <v>1413</v>
      </c>
      <c r="F25" s="167" t="s">
        <v>1316</v>
      </c>
      <c r="G25" s="167" t="s">
        <v>1498</v>
      </c>
    </row>
    <row r="26" spans="1:7">
      <c r="A26" s="167" t="s">
        <v>1594</v>
      </c>
      <c r="B26" s="167" t="s">
        <v>1941</v>
      </c>
      <c r="C26" s="168" t="s">
        <v>78</v>
      </c>
      <c r="D26" s="167" t="s">
        <v>1200</v>
      </c>
      <c r="E26" s="167" t="s">
        <v>1414</v>
      </c>
      <c r="F26" s="167" t="s">
        <v>1317</v>
      </c>
      <c r="G26" s="167" t="s">
        <v>1499</v>
      </c>
    </row>
    <row r="27" spans="1:7">
      <c r="A27" s="167" t="s">
        <v>1594</v>
      </c>
      <c r="B27" s="167" t="s">
        <v>1941</v>
      </c>
      <c r="C27" s="168" t="s">
        <v>78</v>
      </c>
      <c r="D27" s="167" t="s">
        <v>1201</v>
      </c>
      <c r="E27" s="167" t="s">
        <v>1415</v>
      </c>
      <c r="F27" s="167" t="s">
        <v>1318</v>
      </c>
      <c r="G27" s="167" t="s">
        <v>1500</v>
      </c>
    </row>
    <row r="28" spans="1:7" ht="14.5">
      <c r="A28" s="167" t="s">
        <v>1594</v>
      </c>
      <c r="B28" s="167" t="s">
        <v>1941</v>
      </c>
      <c r="C28" s="168" t="s">
        <v>78</v>
      </c>
      <c r="D28" s="167" t="s">
        <v>1202</v>
      </c>
      <c r="E28" s="167" t="s">
        <v>1407</v>
      </c>
      <c r="F28" s="168" t="s">
        <v>6998</v>
      </c>
      <c r="G28" s="167" t="s">
        <v>1501</v>
      </c>
    </row>
    <row r="29" spans="1:7">
      <c r="A29" s="167" t="s">
        <v>1594</v>
      </c>
      <c r="B29" s="167" t="s">
        <v>1941</v>
      </c>
      <c r="C29" s="168" t="s">
        <v>78</v>
      </c>
      <c r="D29" s="167" t="s">
        <v>1203</v>
      </c>
      <c r="E29" s="167" t="s">
        <v>1416</v>
      </c>
      <c r="F29" s="167" t="s">
        <v>1319</v>
      </c>
      <c r="G29" s="167" t="s">
        <v>1502</v>
      </c>
    </row>
    <row r="30" spans="1:7" ht="14.5">
      <c r="A30" s="167" t="s">
        <v>1594</v>
      </c>
      <c r="B30" s="167" t="s">
        <v>1941</v>
      </c>
      <c r="C30" s="168" t="s">
        <v>78</v>
      </c>
      <c r="D30" s="167" t="s">
        <v>1204</v>
      </c>
      <c r="E30" s="167" t="s">
        <v>1406</v>
      </c>
      <c r="F30" s="168" t="s">
        <v>6999</v>
      </c>
      <c r="G30" s="167" t="s">
        <v>1503</v>
      </c>
    </row>
    <row r="31" spans="1:7">
      <c r="A31" s="167" t="s">
        <v>1594</v>
      </c>
      <c r="B31" s="167" t="s">
        <v>1941</v>
      </c>
      <c r="C31" s="168" t="s">
        <v>78</v>
      </c>
      <c r="D31" s="167" t="s">
        <v>1205</v>
      </c>
      <c r="E31" s="167" t="s">
        <v>1417</v>
      </c>
      <c r="F31" s="167" t="s">
        <v>1320</v>
      </c>
      <c r="G31" s="167" t="s">
        <v>1504</v>
      </c>
    </row>
    <row r="32" spans="1:7">
      <c r="A32" s="167" t="s">
        <v>1594</v>
      </c>
      <c r="B32" s="167" t="s">
        <v>1941</v>
      </c>
      <c r="C32" s="168" t="s">
        <v>78</v>
      </c>
      <c r="D32" s="167" t="s">
        <v>1206</v>
      </c>
      <c r="E32" s="167" t="s">
        <v>1418</v>
      </c>
      <c r="F32" s="167" t="s">
        <v>1321</v>
      </c>
      <c r="G32" s="167" t="s">
        <v>1505</v>
      </c>
    </row>
    <row r="33" spans="1:7">
      <c r="A33" s="167" t="s">
        <v>1594</v>
      </c>
      <c r="B33" s="167" t="s">
        <v>1941</v>
      </c>
      <c r="C33" s="168" t="s">
        <v>78</v>
      </c>
      <c r="D33" s="167" t="s">
        <v>1207</v>
      </c>
      <c r="E33" s="167" t="s">
        <v>1419</v>
      </c>
      <c r="F33" s="167" t="s">
        <v>1322</v>
      </c>
      <c r="G33" s="167" t="s">
        <v>1506</v>
      </c>
    </row>
    <row r="34" spans="1:7" ht="14.5">
      <c r="A34" s="167" t="s">
        <v>1594</v>
      </c>
      <c r="B34" s="167" t="s">
        <v>1941</v>
      </c>
      <c r="C34" s="168" t="s">
        <v>78</v>
      </c>
      <c r="D34" s="167" t="s">
        <v>1208</v>
      </c>
      <c r="E34" s="167" t="s">
        <v>1420</v>
      </c>
      <c r="F34" s="168" t="s">
        <v>7000</v>
      </c>
      <c r="G34" s="167" t="s">
        <v>1507</v>
      </c>
    </row>
    <row r="35" spans="1:7">
      <c r="A35" s="167" t="s">
        <v>1594</v>
      </c>
      <c r="B35" s="167" t="s">
        <v>1941</v>
      </c>
      <c r="C35" s="168" t="s">
        <v>78</v>
      </c>
      <c r="D35" s="167" t="s">
        <v>1209</v>
      </c>
      <c r="E35" s="167" t="s">
        <v>1421</v>
      </c>
      <c r="F35" s="167" t="s">
        <v>1323</v>
      </c>
      <c r="G35" s="167" t="s">
        <v>1508</v>
      </c>
    </row>
    <row r="36" spans="1:7">
      <c r="A36" s="167" t="s">
        <v>1594</v>
      </c>
      <c r="B36" s="167" t="s">
        <v>1941</v>
      </c>
      <c r="C36" s="168" t="s">
        <v>78</v>
      </c>
      <c r="D36" s="167" t="s">
        <v>260</v>
      </c>
      <c r="E36" s="167" t="s">
        <v>1421</v>
      </c>
      <c r="F36" s="167" t="s">
        <v>1324</v>
      </c>
      <c r="G36" s="167" t="s">
        <v>1509</v>
      </c>
    </row>
    <row r="37" spans="1:7">
      <c r="A37" s="167" t="s">
        <v>1594</v>
      </c>
      <c r="B37" s="167" t="s">
        <v>1941</v>
      </c>
      <c r="C37" s="168" t="s">
        <v>78</v>
      </c>
      <c r="D37" s="167" t="s">
        <v>1210</v>
      </c>
      <c r="E37" s="167" t="s">
        <v>1422</v>
      </c>
      <c r="F37" s="167" t="s">
        <v>1325</v>
      </c>
      <c r="G37" s="167" t="s">
        <v>1510</v>
      </c>
    </row>
    <row r="38" spans="1:7">
      <c r="A38" s="167" t="s">
        <v>1594</v>
      </c>
      <c r="B38" s="167" t="s">
        <v>1941</v>
      </c>
      <c r="C38" s="168" t="s">
        <v>78</v>
      </c>
      <c r="D38" s="167" t="s">
        <v>1211</v>
      </c>
      <c r="E38" s="167" t="s">
        <v>1423</v>
      </c>
      <c r="F38" s="167" t="s">
        <v>1326</v>
      </c>
      <c r="G38" s="167" t="s">
        <v>1511</v>
      </c>
    </row>
    <row r="39" spans="1:7">
      <c r="A39" s="167" t="s">
        <v>1594</v>
      </c>
      <c r="B39" s="167" t="s">
        <v>1941</v>
      </c>
      <c r="C39" s="168" t="s">
        <v>78</v>
      </c>
      <c r="D39" s="167" t="s">
        <v>1212</v>
      </c>
      <c r="E39" s="167" t="s">
        <v>1424</v>
      </c>
      <c r="F39" s="167" t="s">
        <v>1327</v>
      </c>
      <c r="G39" s="167" t="s">
        <v>1512</v>
      </c>
    </row>
    <row r="40" spans="1:7">
      <c r="A40" s="167" t="s">
        <v>1594</v>
      </c>
      <c r="B40" s="167" t="s">
        <v>1941</v>
      </c>
      <c r="C40" s="168" t="s">
        <v>78</v>
      </c>
      <c r="D40" s="167" t="s">
        <v>1213</v>
      </c>
      <c r="E40" s="167" t="s">
        <v>1417</v>
      </c>
      <c r="F40" s="167" t="s">
        <v>1328</v>
      </c>
      <c r="G40" s="167" t="s">
        <v>1513</v>
      </c>
    </row>
    <row r="41" spans="1:7">
      <c r="A41" s="167" t="s">
        <v>1594</v>
      </c>
      <c r="B41" s="167" t="s">
        <v>1941</v>
      </c>
      <c r="C41" s="168" t="s">
        <v>78</v>
      </c>
      <c r="D41" s="167" t="s">
        <v>1214</v>
      </c>
      <c r="E41" s="167" t="s">
        <v>1425</v>
      </c>
      <c r="F41" s="167" t="s">
        <v>1329</v>
      </c>
      <c r="G41" s="167" t="s">
        <v>1514</v>
      </c>
    </row>
    <row r="42" spans="1:7">
      <c r="A42" s="167" t="s">
        <v>1594</v>
      </c>
      <c r="B42" s="167" t="s">
        <v>1941</v>
      </c>
      <c r="C42" s="168" t="s">
        <v>78</v>
      </c>
      <c r="D42" s="167" t="s">
        <v>1215</v>
      </c>
      <c r="E42" s="167" t="s">
        <v>1426</v>
      </c>
      <c r="F42" s="167" t="s">
        <v>1330</v>
      </c>
      <c r="G42" s="167" t="s">
        <v>1515</v>
      </c>
    </row>
    <row r="43" spans="1:7">
      <c r="A43" s="167" t="s">
        <v>1594</v>
      </c>
      <c r="B43" s="167" t="s">
        <v>1941</v>
      </c>
      <c r="C43" s="168" t="s">
        <v>78</v>
      </c>
      <c r="D43" s="167" t="s">
        <v>1216</v>
      </c>
      <c r="E43" s="167" t="s">
        <v>1427</v>
      </c>
      <c r="F43" s="167" t="s">
        <v>1331</v>
      </c>
      <c r="G43" s="167" t="s">
        <v>1516</v>
      </c>
    </row>
    <row r="44" spans="1:7">
      <c r="A44" s="167" t="s">
        <v>1594</v>
      </c>
      <c r="B44" s="167" t="s">
        <v>1941</v>
      </c>
      <c r="C44" s="168" t="s">
        <v>78</v>
      </c>
      <c r="D44" s="167" t="s">
        <v>1217</v>
      </c>
      <c r="E44" s="167" t="s">
        <v>1428</v>
      </c>
      <c r="F44" s="167" t="s">
        <v>1332</v>
      </c>
      <c r="G44" s="167" t="s">
        <v>1517</v>
      </c>
    </row>
    <row r="45" spans="1:7">
      <c r="A45" s="167" t="s">
        <v>1594</v>
      </c>
      <c r="B45" s="167" t="s">
        <v>1941</v>
      </c>
      <c r="C45" s="168" t="s">
        <v>78</v>
      </c>
      <c r="D45" s="167" t="s">
        <v>1218</v>
      </c>
      <c r="E45" s="167" t="s">
        <v>1429</v>
      </c>
      <c r="F45" s="167" t="s">
        <v>1333</v>
      </c>
      <c r="G45" s="167" t="s">
        <v>1518</v>
      </c>
    </row>
    <row r="46" spans="1:7">
      <c r="A46" s="167" t="s">
        <v>1594</v>
      </c>
      <c r="B46" s="167" t="s">
        <v>1941</v>
      </c>
      <c r="C46" s="168" t="s">
        <v>78</v>
      </c>
      <c r="D46" s="167" t="s">
        <v>1219</v>
      </c>
      <c r="E46" s="167" t="s">
        <v>1430</v>
      </c>
      <c r="F46" s="167" t="s">
        <v>1334</v>
      </c>
      <c r="G46" s="167" t="s">
        <v>1519</v>
      </c>
    </row>
    <row r="47" spans="1:7" ht="14.5">
      <c r="A47" s="167" t="s">
        <v>1594</v>
      </c>
      <c r="B47" s="167" t="s">
        <v>1941</v>
      </c>
      <c r="C47" s="168" t="s">
        <v>78</v>
      </c>
      <c r="D47" s="167" t="s">
        <v>1220</v>
      </c>
      <c r="E47" s="167" t="s">
        <v>1431</v>
      </c>
      <c r="F47" s="168" t="s">
        <v>7001</v>
      </c>
      <c r="G47" s="167" t="e">
        <v>#N/A</v>
      </c>
    </row>
    <row r="48" spans="1:7">
      <c r="A48" s="167" t="s">
        <v>1594</v>
      </c>
      <c r="B48" s="167" t="s">
        <v>1941</v>
      </c>
      <c r="C48" s="168" t="s">
        <v>78</v>
      </c>
      <c r="D48" s="167" t="s">
        <v>1221</v>
      </c>
      <c r="E48" s="167" t="s">
        <v>1432</v>
      </c>
      <c r="F48" s="167" t="s">
        <v>1335</v>
      </c>
      <c r="G48" s="167" t="s">
        <v>1520</v>
      </c>
    </row>
    <row r="49" spans="1:7">
      <c r="A49" s="167" t="s">
        <v>1594</v>
      </c>
      <c r="B49" s="167" t="s">
        <v>1941</v>
      </c>
      <c r="C49" s="168" t="s">
        <v>78</v>
      </c>
      <c r="D49" s="167" t="s">
        <v>1222</v>
      </c>
      <c r="E49" s="167" t="s">
        <v>1427</v>
      </c>
      <c r="F49" s="167" t="s">
        <v>1336</v>
      </c>
      <c r="G49" s="167" t="s">
        <v>1521</v>
      </c>
    </row>
    <row r="50" spans="1:7">
      <c r="A50" s="167" t="s">
        <v>1594</v>
      </c>
      <c r="B50" s="167" t="s">
        <v>1941</v>
      </c>
      <c r="C50" s="168" t="s">
        <v>78</v>
      </c>
      <c r="D50" s="167" t="s">
        <v>1223</v>
      </c>
      <c r="E50" s="167" t="s">
        <v>1433</v>
      </c>
      <c r="F50" s="167" t="s">
        <v>1337</v>
      </c>
      <c r="G50" s="167" t="s">
        <v>1522</v>
      </c>
    </row>
    <row r="51" spans="1:7">
      <c r="A51" s="167" t="s">
        <v>1594</v>
      </c>
      <c r="B51" s="167" t="s">
        <v>1941</v>
      </c>
      <c r="C51" s="168" t="s">
        <v>78</v>
      </c>
      <c r="D51" s="167" t="s">
        <v>1224</v>
      </c>
      <c r="E51" s="167" t="s">
        <v>1434</v>
      </c>
      <c r="F51" s="167" t="s">
        <v>1338</v>
      </c>
      <c r="G51" s="167" t="s">
        <v>1523</v>
      </c>
    </row>
    <row r="52" spans="1:7">
      <c r="A52" s="167" t="s">
        <v>1594</v>
      </c>
      <c r="B52" s="167" t="s">
        <v>1941</v>
      </c>
      <c r="C52" s="168" t="s">
        <v>78</v>
      </c>
      <c r="D52" s="167" t="s">
        <v>1225</v>
      </c>
      <c r="E52" s="167" t="s">
        <v>1426</v>
      </c>
      <c r="F52" s="167" t="s">
        <v>1339</v>
      </c>
      <c r="G52" s="167" t="s">
        <v>1524</v>
      </c>
    </row>
    <row r="53" spans="1:7">
      <c r="A53" s="167" t="s">
        <v>1594</v>
      </c>
      <c r="B53" s="167" t="s">
        <v>1941</v>
      </c>
      <c r="C53" s="168" t="s">
        <v>78</v>
      </c>
      <c r="D53" s="167" t="s">
        <v>1226</v>
      </c>
      <c r="E53" s="167" t="s">
        <v>1435</v>
      </c>
      <c r="F53" s="167" t="s">
        <v>1340</v>
      </c>
      <c r="G53" s="167" t="s">
        <v>1525</v>
      </c>
    </row>
    <row r="54" spans="1:7">
      <c r="A54" s="167" t="s">
        <v>1594</v>
      </c>
      <c r="B54" s="167" t="s">
        <v>1941</v>
      </c>
      <c r="C54" s="168" t="s">
        <v>78</v>
      </c>
      <c r="D54" s="167" t="s">
        <v>1227</v>
      </c>
      <c r="E54" s="167" t="s">
        <v>1436</v>
      </c>
      <c r="F54" s="167" t="s">
        <v>1341</v>
      </c>
      <c r="G54" s="167" t="s">
        <v>1526</v>
      </c>
    </row>
    <row r="55" spans="1:7">
      <c r="A55" s="167" t="s">
        <v>1594</v>
      </c>
      <c r="B55" s="167" t="s">
        <v>1941</v>
      </c>
      <c r="C55" s="168" t="s">
        <v>78</v>
      </c>
      <c r="D55" s="167" t="s">
        <v>1228</v>
      </c>
      <c r="E55" s="167" t="s">
        <v>1437</v>
      </c>
      <c r="F55" s="167" t="s">
        <v>1342</v>
      </c>
      <c r="G55" s="167" t="s">
        <v>1527</v>
      </c>
    </row>
    <row r="56" spans="1:7">
      <c r="A56" s="167" t="s">
        <v>1594</v>
      </c>
      <c r="B56" s="167" t="s">
        <v>1941</v>
      </c>
      <c r="C56" s="168" t="s">
        <v>78</v>
      </c>
      <c r="D56" s="167" t="s">
        <v>1229</v>
      </c>
      <c r="E56" s="167" t="s">
        <v>1437</v>
      </c>
      <c r="F56" s="167" t="s">
        <v>1343</v>
      </c>
      <c r="G56" s="167" t="s">
        <v>1528</v>
      </c>
    </row>
    <row r="57" spans="1:7">
      <c r="A57" s="167" t="s">
        <v>1594</v>
      </c>
      <c r="B57" s="167" t="s">
        <v>1941</v>
      </c>
      <c r="C57" s="168" t="s">
        <v>78</v>
      </c>
      <c r="D57" s="167" t="s">
        <v>1230</v>
      </c>
      <c r="E57" s="167" t="s">
        <v>1170</v>
      </c>
      <c r="F57" s="167" t="s">
        <v>1344</v>
      </c>
      <c r="G57" s="167" t="s">
        <v>1529</v>
      </c>
    </row>
    <row r="58" spans="1:7">
      <c r="A58" s="167" t="s">
        <v>1594</v>
      </c>
      <c r="B58" s="167" t="s">
        <v>1941</v>
      </c>
      <c r="C58" s="168" t="s">
        <v>78</v>
      </c>
      <c r="D58" s="167" t="s">
        <v>1231</v>
      </c>
      <c r="E58" s="167" t="s">
        <v>1426</v>
      </c>
      <c r="F58" s="167" t="s">
        <v>1345</v>
      </c>
      <c r="G58" s="167" t="s">
        <v>1530</v>
      </c>
    </row>
    <row r="59" spans="1:7">
      <c r="A59" s="167" t="s">
        <v>1594</v>
      </c>
      <c r="B59" s="167" t="s">
        <v>1941</v>
      </c>
      <c r="C59" s="168" t="s">
        <v>78</v>
      </c>
      <c r="D59" s="167" t="s">
        <v>1232</v>
      </c>
      <c r="E59" s="167" t="s">
        <v>1402</v>
      </c>
      <c r="F59" s="167" t="s">
        <v>1346</v>
      </c>
      <c r="G59" s="167" t="s">
        <v>1531</v>
      </c>
    </row>
    <row r="60" spans="1:7" ht="14.5">
      <c r="A60" s="167" t="s">
        <v>1594</v>
      </c>
      <c r="B60" s="167" t="s">
        <v>1941</v>
      </c>
      <c r="C60" s="168" t="s">
        <v>78</v>
      </c>
      <c r="D60" s="167" t="s">
        <v>1233</v>
      </c>
      <c r="E60" s="168" t="s">
        <v>1438</v>
      </c>
      <c r="F60" s="168" t="s">
        <v>7002</v>
      </c>
      <c r="G60" s="167" t="s">
        <v>1532</v>
      </c>
    </row>
    <row r="61" spans="1:7">
      <c r="A61" s="167" t="s">
        <v>1594</v>
      </c>
      <c r="B61" s="167" t="s">
        <v>1941</v>
      </c>
      <c r="C61" s="168" t="s">
        <v>78</v>
      </c>
      <c r="D61" s="167" t="s">
        <v>1234</v>
      </c>
      <c r="E61" s="167" t="s">
        <v>1403</v>
      </c>
      <c r="F61" s="167" t="s">
        <v>1347</v>
      </c>
      <c r="G61" s="167" t="e">
        <v>#N/A</v>
      </c>
    </row>
    <row r="62" spans="1:7">
      <c r="A62" s="167" t="s">
        <v>1594</v>
      </c>
      <c r="B62" s="167" t="s">
        <v>1941</v>
      </c>
      <c r="C62" s="168" t="s">
        <v>78</v>
      </c>
      <c r="D62" s="167" t="s">
        <v>1235</v>
      </c>
      <c r="E62" s="167" t="s">
        <v>1403</v>
      </c>
      <c r="F62" s="167" t="s">
        <v>1348</v>
      </c>
      <c r="G62" s="167" t="e">
        <v>#N/A</v>
      </c>
    </row>
    <row r="63" spans="1:7">
      <c r="A63" s="167" t="s">
        <v>1594</v>
      </c>
      <c r="B63" s="167" t="s">
        <v>1941</v>
      </c>
      <c r="C63" s="168" t="s">
        <v>78</v>
      </c>
      <c r="D63" s="167" t="s">
        <v>1236</v>
      </c>
      <c r="E63" s="167" t="s">
        <v>1439</v>
      </c>
      <c r="F63" s="167" t="s">
        <v>1349</v>
      </c>
      <c r="G63" s="167" t="s">
        <v>1533</v>
      </c>
    </row>
    <row r="64" spans="1:7">
      <c r="A64" s="167" t="s">
        <v>1594</v>
      </c>
      <c r="B64" s="167" t="s">
        <v>1941</v>
      </c>
      <c r="C64" s="168" t="s">
        <v>78</v>
      </c>
      <c r="D64" s="167" t="s">
        <v>1237</v>
      </c>
      <c r="E64" s="167" t="s">
        <v>1432</v>
      </c>
      <c r="F64" s="167" t="s">
        <v>1350</v>
      </c>
      <c r="G64" s="167" t="s">
        <v>1534</v>
      </c>
    </row>
    <row r="65" spans="1:7" ht="14.5">
      <c r="A65" s="167" t="s">
        <v>1594</v>
      </c>
      <c r="B65" s="167" t="s">
        <v>1941</v>
      </c>
      <c r="C65" s="168" t="s">
        <v>78</v>
      </c>
      <c r="D65" s="167" t="s">
        <v>1238</v>
      </c>
      <c r="E65" s="167" t="s">
        <v>1440</v>
      </c>
      <c r="F65" s="168" t="s">
        <v>7003</v>
      </c>
      <c r="G65" s="167" t="s">
        <v>1535</v>
      </c>
    </row>
    <row r="66" spans="1:7">
      <c r="A66" s="167" t="s">
        <v>1594</v>
      </c>
      <c r="B66" s="167" t="s">
        <v>1941</v>
      </c>
      <c r="C66" s="168" t="s">
        <v>78</v>
      </c>
      <c r="D66" s="167" t="s">
        <v>1239</v>
      </c>
      <c r="E66" s="167" t="s">
        <v>1403</v>
      </c>
      <c r="F66" s="167" t="s">
        <v>1351</v>
      </c>
      <c r="G66" s="167" t="e">
        <v>#N/A</v>
      </c>
    </row>
    <row r="67" spans="1:7">
      <c r="A67" s="167" t="s">
        <v>1594</v>
      </c>
      <c r="B67" s="167" t="s">
        <v>1941</v>
      </c>
      <c r="C67" s="168" t="s">
        <v>232</v>
      </c>
      <c r="D67" s="167" t="s">
        <v>1240</v>
      </c>
      <c r="E67" s="167" t="s">
        <v>1441</v>
      </c>
      <c r="F67" s="167" t="s">
        <v>1352</v>
      </c>
      <c r="G67" s="167" t="s">
        <v>1536</v>
      </c>
    </row>
    <row r="68" spans="1:7">
      <c r="A68" s="167" t="s">
        <v>1594</v>
      </c>
      <c r="B68" s="167" t="s">
        <v>1941</v>
      </c>
      <c r="C68" s="168" t="s">
        <v>232</v>
      </c>
      <c r="D68" s="167" t="s">
        <v>1241</v>
      </c>
      <c r="E68" s="167" t="s">
        <v>1442</v>
      </c>
      <c r="F68" s="167" t="s">
        <v>1353</v>
      </c>
      <c r="G68" s="167" t="s">
        <v>1537</v>
      </c>
    </row>
    <row r="69" spans="1:7">
      <c r="A69" s="167" t="s">
        <v>1594</v>
      </c>
      <c r="B69" s="167" t="s">
        <v>1941</v>
      </c>
      <c r="C69" s="168" t="s">
        <v>232</v>
      </c>
      <c r="D69" s="167" t="s">
        <v>1242</v>
      </c>
      <c r="E69" s="167" t="s">
        <v>1406</v>
      </c>
      <c r="F69" s="167" t="s">
        <v>1354</v>
      </c>
      <c r="G69" s="167" t="s">
        <v>1538</v>
      </c>
    </row>
    <row r="70" spans="1:7">
      <c r="A70" s="167" t="s">
        <v>1594</v>
      </c>
      <c r="B70" s="167" t="s">
        <v>1941</v>
      </c>
      <c r="C70" s="168" t="s">
        <v>232</v>
      </c>
      <c r="D70" s="167" t="s">
        <v>1243</v>
      </c>
      <c r="E70" s="167" t="s">
        <v>1443</v>
      </c>
      <c r="F70" s="167" t="s">
        <v>1355</v>
      </c>
      <c r="G70" s="167" t="s">
        <v>1539</v>
      </c>
    </row>
    <row r="71" spans="1:7">
      <c r="A71" s="167" t="s">
        <v>1594</v>
      </c>
      <c r="B71" s="167" t="s">
        <v>1941</v>
      </c>
      <c r="C71" s="168" t="s">
        <v>232</v>
      </c>
      <c r="D71" s="167" t="s">
        <v>1244</v>
      </c>
      <c r="E71" s="167" t="s">
        <v>1403</v>
      </c>
      <c r="F71" s="167" t="s">
        <v>1356</v>
      </c>
      <c r="G71" s="167" t="e">
        <v>#N/A</v>
      </c>
    </row>
    <row r="72" spans="1:7">
      <c r="A72" s="167" t="s">
        <v>1594</v>
      </c>
      <c r="B72" s="167" t="s">
        <v>1941</v>
      </c>
      <c r="C72" s="168" t="s">
        <v>232</v>
      </c>
      <c r="D72" s="167" t="s">
        <v>1245</v>
      </c>
      <c r="E72" s="167" t="s">
        <v>1444</v>
      </c>
      <c r="F72" s="167" t="s">
        <v>1357</v>
      </c>
      <c r="G72" s="167" t="s">
        <v>1540</v>
      </c>
    </row>
    <row r="73" spans="1:7">
      <c r="A73" s="167" t="s">
        <v>1594</v>
      </c>
      <c r="B73" s="167" t="s">
        <v>1941</v>
      </c>
      <c r="C73" s="168" t="s">
        <v>232</v>
      </c>
      <c r="D73" s="167" t="s">
        <v>1246</v>
      </c>
      <c r="E73" s="167" t="s">
        <v>1445</v>
      </c>
      <c r="F73" s="167" t="s">
        <v>1358</v>
      </c>
      <c r="G73" s="167" t="s">
        <v>1541</v>
      </c>
    </row>
    <row r="74" spans="1:7">
      <c r="A74" s="167" t="s">
        <v>1594</v>
      </c>
      <c r="B74" s="167" t="s">
        <v>1941</v>
      </c>
      <c r="C74" s="168" t="s">
        <v>232</v>
      </c>
      <c r="D74" s="167" t="s">
        <v>1247</v>
      </c>
      <c r="E74" s="167" t="s">
        <v>1446</v>
      </c>
      <c r="F74" s="167" t="s">
        <v>1359</v>
      </c>
      <c r="G74" s="167" t="s">
        <v>1542</v>
      </c>
    </row>
    <row r="75" spans="1:7">
      <c r="A75" s="167" t="s">
        <v>1594</v>
      </c>
      <c r="B75" s="167" t="s">
        <v>1941</v>
      </c>
      <c r="C75" s="168" t="s">
        <v>232</v>
      </c>
      <c r="D75" s="167" t="s">
        <v>1248</v>
      </c>
      <c r="E75" s="167" t="s">
        <v>1170</v>
      </c>
      <c r="F75" s="167" t="s">
        <v>1360</v>
      </c>
      <c r="G75" s="167" t="s">
        <v>1543</v>
      </c>
    </row>
    <row r="76" spans="1:7">
      <c r="A76" s="167" t="s">
        <v>1594</v>
      </c>
      <c r="B76" s="167" t="s">
        <v>1941</v>
      </c>
      <c r="C76" s="168" t="s">
        <v>232</v>
      </c>
      <c r="D76" s="167" t="s">
        <v>1249</v>
      </c>
      <c r="E76" s="167" t="s">
        <v>1447</v>
      </c>
      <c r="F76" s="167" t="s">
        <v>1361</v>
      </c>
      <c r="G76" s="167" t="s">
        <v>1544</v>
      </c>
    </row>
    <row r="77" spans="1:7" ht="14.5">
      <c r="A77" s="167" t="s">
        <v>1594</v>
      </c>
      <c r="B77" s="167" t="s">
        <v>1941</v>
      </c>
      <c r="C77" s="168" t="s">
        <v>232</v>
      </c>
      <c r="D77" s="167" t="s">
        <v>1250</v>
      </c>
      <c r="E77" s="167" t="s">
        <v>1448</v>
      </c>
      <c r="F77" s="168" t="s">
        <v>7004</v>
      </c>
      <c r="G77" s="167" t="s">
        <v>1545</v>
      </c>
    </row>
    <row r="78" spans="1:7">
      <c r="A78" s="167" t="s">
        <v>1594</v>
      </c>
      <c r="B78" s="167" t="s">
        <v>1941</v>
      </c>
      <c r="C78" s="168" t="s">
        <v>232</v>
      </c>
      <c r="D78" s="167" t="s">
        <v>1251</v>
      </c>
      <c r="E78" s="167" t="s">
        <v>1449</v>
      </c>
      <c r="F78" s="167" t="s">
        <v>1362</v>
      </c>
      <c r="G78" s="167" t="s">
        <v>1546</v>
      </c>
    </row>
    <row r="79" spans="1:7">
      <c r="A79" s="167" t="s">
        <v>1594</v>
      </c>
      <c r="B79" s="167" t="s">
        <v>1941</v>
      </c>
      <c r="C79" s="168" t="s">
        <v>232</v>
      </c>
      <c r="D79" s="167" t="s">
        <v>1252</v>
      </c>
      <c r="E79" s="167" t="s">
        <v>1450</v>
      </c>
      <c r="F79" s="167" t="s">
        <v>1363</v>
      </c>
      <c r="G79" s="167" t="s">
        <v>1547</v>
      </c>
    </row>
    <row r="80" spans="1:7">
      <c r="A80" s="167" t="s">
        <v>1594</v>
      </c>
      <c r="B80" s="167" t="s">
        <v>1941</v>
      </c>
      <c r="C80" s="168" t="s">
        <v>232</v>
      </c>
      <c r="D80" s="167" t="s">
        <v>1253</v>
      </c>
      <c r="E80" s="167" t="s">
        <v>1419</v>
      </c>
      <c r="F80" s="167" t="s">
        <v>1364</v>
      </c>
      <c r="G80" s="167" t="s">
        <v>1548</v>
      </c>
    </row>
    <row r="81" spans="1:7">
      <c r="A81" s="167" t="s">
        <v>1594</v>
      </c>
      <c r="B81" s="167" t="s">
        <v>1941</v>
      </c>
      <c r="C81" s="168" t="s">
        <v>232</v>
      </c>
      <c r="D81" s="167" t="s">
        <v>1254</v>
      </c>
      <c r="E81" s="167" t="s">
        <v>1451</v>
      </c>
      <c r="F81" s="167" t="s">
        <v>1365</v>
      </c>
      <c r="G81" s="167" t="s">
        <v>1549</v>
      </c>
    </row>
    <row r="82" spans="1:7">
      <c r="A82" s="167" t="s">
        <v>1594</v>
      </c>
      <c r="B82" s="167" t="s">
        <v>1941</v>
      </c>
      <c r="C82" s="168" t="s">
        <v>232</v>
      </c>
      <c r="D82" s="167" t="s">
        <v>1255</v>
      </c>
      <c r="E82" s="167" t="s">
        <v>1452</v>
      </c>
      <c r="F82" s="167" t="s">
        <v>1366</v>
      </c>
      <c r="G82" s="167" t="s">
        <v>1550</v>
      </c>
    </row>
    <row r="83" spans="1:7">
      <c r="A83" s="167" t="s">
        <v>1594</v>
      </c>
      <c r="B83" s="167" t="s">
        <v>1941</v>
      </c>
      <c r="C83" s="168" t="s">
        <v>232</v>
      </c>
      <c r="D83" s="167" t="s">
        <v>1256</v>
      </c>
      <c r="E83" s="167" t="s">
        <v>1411</v>
      </c>
      <c r="F83" s="167" t="s">
        <v>1367</v>
      </c>
      <c r="G83" s="167" t="s">
        <v>1551</v>
      </c>
    </row>
    <row r="84" spans="1:7" ht="14.5">
      <c r="A84" s="167" t="s">
        <v>1594</v>
      </c>
      <c r="B84" s="167" t="s">
        <v>1941</v>
      </c>
      <c r="C84" s="168" t="s">
        <v>232</v>
      </c>
      <c r="D84" s="167" t="s">
        <v>1257</v>
      </c>
      <c r="E84" s="167" t="s">
        <v>1453</v>
      </c>
      <c r="F84" s="168" t="s">
        <v>7005</v>
      </c>
      <c r="G84" s="167" t="s">
        <v>1552</v>
      </c>
    </row>
    <row r="85" spans="1:7">
      <c r="A85" s="167" t="s">
        <v>1594</v>
      </c>
      <c r="B85" s="167" t="s">
        <v>1941</v>
      </c>
      <c r="C85" s="168" t="s">
        <v>232</v>
      </c>
      <c r="D85" s="167" t="s">
        <v>1258</v>
      </c>
      <c r="E85" s="167" t="s">
        <v>1408</v>
      </c>
      <c r="F85" s="167" t="s">
        <v>1368</v>
      </c>
      <c r="G85" s="167" t="s">
        <v>1553</v>
      </c>
    </row>
    <row r="86" spans="1:7" ht="14.5">
      <c r="A86" s="167" t="s">
        <v>1594</v>
      </c>
      <c r="B86" s="167" t="s">
        <v>1941</v>
      </c>
      <c r="C86" s="168" t="s">
        <v>232</v>
      </c>
      <c r="D86" s="167" t="s">
        <v>1259</v>
      </c>
      <c r="E86" s="167" t="s">
        <v>1454</v>
      </c>
      <c r="F86" s="168" t="s">
        <v>7006</v>
      </c>
      <c r="G86" s="167" t="s">
        <v>1554</v>
      </c>
    </row>
    <row r="87" spans="1:7" ht="14.5">
      <c r="A87" s="167" t="s">
        <v>1594</v>
      </c>
      <c r="B87" s="167" t="s">
        <v>1941</v>
      </c>
      <c r="C87" s="168" t="s">
        <v>232</v>
      </c>
      <c r="D87" s="167" t="s">
        <v>1260</v>
      </c>
      <c r="E87" s="167" t="s">
        <v>1455</v>
      </c>
      <c r="F87" s="168" t="s">
        <v>7007</v>
      </c>
      <c r="G87" s="167" t="s">
        <v>1555</v>
      </c>
    </row>
    <row r="88" spans="1:7">
      <c r="A88" s="167" t="s">
        <v>1594</v>
      </c>
      <c r="B88" s="167" t="s">
        <v>1941</v>
      </c>
      <c r="C88" s="168" t="s">
        <v>232</v>
      </c>
      <c r="D88" s="167" t="s">
        <v>1261</v>
      </c>
      <c r="E88" s="167" t="s">
        <v>1448</v>
      </c>
      <c r="F88" s="167" t="s">
        <v>1369</v>
      </c>
      <c r="G88" s="167" t="s">
        <v>1556</v>
      </c>
    </row>
    <row r="89" spans="1:7">
      <c r="A89" s="167" t="s">
        <v>1594</v>
      </c>
      <c r="B89" s="167" t="s">
        <v>1941</v>
      </c>
      <c r="C89" s="168" t="s">
        <v>232</v>
      </c>
      <c r="D89" s="167" t="s">
        <v>1262</v>
      </c>
      <c r="E89" s="167" t="s">
        <v>1456</v>
      </c>
      <c r="F89" s="167" t="s">
        <v>1370</v>
      </c>
      <c r="G89" s="167" t="s">
        <v>1557</v>
      </c>
    </row>
    <row r="90" spans="1:7">
      <c r="A90" s="167" t="s">
        <v>1594</v>
      </c>
      <c r="B90" s="167" t="s">
        <v>1941</v>
      </c>
      <c r="C90" s="168" t="s">
        <v>232</v>
      </c>
      <c r="D90" s="167" t="s">
        <v>1263</v>
      </c>
      <c r="E90" s="167" t="s">
        <v>1457</v>
      </c>
      <c r="F90" s="167" t="s">
        <v>1371</v>
      </c>
      <c r="G90" s="167" t="s">
        <v>1558</v>
      </c>
    </row>
    <row r="91" spans="1:7" ht="14.5">
      <c r="A91" s="167" t="s">
        <v>1594</v>
      </c>
      <c r="B91" s="167" t="s">
        <v>1941</v>
      </c>
      <c r="C91" s="168" t="s">
        <v>232</v>
      </c>
      <c r="D91" s="167" t="s">
        <v>1264</v>
      </c>
      <c r="E91" s="167" t="s">
        <v>1458</v>
      </c>
      <c r="F91" s="168" t="s">
        <v>7008</v>
      </c>
      <c r="G91" s="167" t="s">
        <v>1559</v>
      </c>
    </row>
    <row r="92" spans="1:7">
      <c r="A92" s="167" t="s">
        <v>1594</v>
      </c>
      <c r="B92" s="167" t="s">
        <v>1941</v>
      </c>
      <c r="C92" s="168" t="s">
        <v>232</v>
      </c>
      <c r="D92" s="167" t="s">
        <v>1265</v>
      </c>
      <c r="E92" s="167" t="s">
        <v>1459</v>
      </c>
      <c r="F92" s="167" t="s">
        <v>1372</v>
      </c>
      <c r="G92" s="167" t="s">
        <v>1560</v>
      </c>
    </row>
    <row r="93" spans="1:7" ht="14.5">
      <c r="A93" s="167" t="s">
        <v>1594</v>
      </c>
      <c r="B93" s="167" t="s">
        <v>1941</v>
      </c>
      <c r="C93" s="168" t="s">
        <v>232</v>
      </c>
      <c r="D93" s="167" t="s">
        <v>1266</v>
      </c>
      <c r="E93" s="167" t="s">
        <v>1407</v>
      </c>
      <c r="F93" s="168" t="s">
        <v>7009</v>
      </c>
      <c r="G93" s="167" t="s">
        <v>1561</v>
      </c>
    </row>
    <row r="94" spans="1:7">
      <c r="A94" s="167" t="s">
        <v>1594</v>
      </c>
      <c r="B94" s="167" t="s">
        <v>1941</v>
      </c>
      <c r="C94" s="168" t="s">
        <v>232</v>
      </c>
      <c r="D94" s="167" t="s">
        <v>1267</v>
      </c>
      <c r="E94" s="167" t="s">
        <v>1432</v>
      </c>
      <c r="F94" s="167" t="s">
        <v>1373</v>
      </c>
      <c r="G94" s="167" t="s">
        <v>1562</v>
      </c>
    </row>
    <row r="95" spans="1:7">
      <c r="A95" s="167" t="s">
        <v>1594</v>
      </c>
      <c r="B95" s="167" t="s">
        <v>1941</v>
      </c>
      <c r="C95" s="168" t="s">
        <v>232</v>
      </c>
      <c r="D95" s="167" t="s">
        <v>1268</v>
      </c>
      <c r="E95" s="167" t="s">
        <v>1440</v>
      </c>
      <c r="F95" s="167" t="s">
        <v>1374</v>
      </c>
      <c r="G95" s="167" t="s">
        <v>1563</v>
      </c>
    </row>
    <row r="96" spans="1:7">
      <c r="A96" s="167" t="s">
        <v>1594</v>
      </c>
      <c r="B96" s="167" t="s">
        <v>1941</v>
      </c>
      <c r="C96" s="168" t="s">
        <v>232</v>
      </c>
      <c r="D96" s="167" t="s">
        <v>1269</v>
      </c>
      <c r="E96" s="167" t="s">
        <v>1439</v>
      </c>
      <c r="F96" s="167" t="s">
        <v>1375</v>
      </c>
      <c r="G96" s="167" t="s">
        <v>1564</v>
      </c>
    </row>
    <row r="97" spans="1:7">
      <c r="A97" s="167" t="s">
        <v>1594</v>
      </c>
      <c r="B97" s="167" t="s">
        <v>1941</v>
      </c>
      <c r="C97" s="168" t="s">
        <v>232</v>
      </c>
      <c r="D97" s="167" t="s">
        <v>1270</v>
      </c>
      <c r="E97" s="167" t="s">
        <v>1169</v>
      </c>
      <c r="F97" s="167" t="s">
        <v>1376</v>
      </c>
      <c r="G97" s="167" t="s">
        <v>1565</v>
      </c>
    </row>
    <row r="98" spans="1:7">
      <c r="A98" s="167" t="s">
        <v>1594</v>
      </c>
      <c r="B98" s="167" t="s">
        <v>1941</v>
      </c>
      <c r="C98" s="168" t="s">
        <v>232</v>
      </c>
      <c r="D98" s="167" t="s">
        <v>1271</v>
      </c>
      <c r="E98" s="167" t="s">
        <v>1170</v>
      </c>
      <c r="F98" s="167" t="s">
        <v>1377</v>
      </c>
      <c r="G98" s="167" t="s">
        <v>1566</v>
      </c>
    </row>
    <row r="99" spans="1:7">
      <c r="A99" s="167" t="s">
        <v>1594</v>
      </c>
      <c r="B99" s="167" t="s">
        <v>1941</v>
      </c>
      <c r="C99" s="168" t="s">
        <v>232</v>
      </c>
      <c r="D99" s="167" t="s">
        <v>1272</v>
      </c>
      <c r="E99" s="167" t="s">
        <v>1460</v>
      </c>
      <c r="F99" s="167" t="s">
        <v>1378</v>
      </c>
      <c r="G99" s="167" t="s">
        <v>1567</v>
      </c>
    </row>
    <row r="100" spans="1:7">
      <c r="A100" s="167" t="s">
        <v>1594</v>
      </c>
      <c r="B100" s="167" t="s">
        <v>1941</v>
      </c>
      <c r="C100" s="168" t="s">
        <v>232</v>
      </c>
      <c r="D100" s="167" t="s">
        <v>1273</v>
      </c>
      <c r="E100" s="167" t="s">
        <v>1461</v>
      </c>
      <c r="F100" s="167" t="s">
        <v>1379</v>
      </c>
      <c r="G100" s="167" t="s">
        <v>1568</v>
      </c>
    </row>
    <row r="101" spans="1:7" ht="14.5">
      <c r="A101" s="167" t="s">
        <v>1594</v>
      </c>
      <c r="B101" s="167" t="s">
        <v>1941</v>
      </c>
      <c r="C101" s="168" t="s">
        <v>232</v>
      </c>
      <c r="D101" s="167" t="s">
        <v>1274</v>
      </c>
      <c r="E101" s="167" t="s">
        <v>1462</v>
      </c>
      <c r="F101" s="168" t="s">
        <v>7010</v>
      </c>
      <c r="G101" s="167" t="s">
        <v>1569</v>
      </c>
    </row>
    <row r="102" spans="1:7">
      <c r="A102" s="167" t="s">
        <v>1594</v>
      </c>
      <c r="B102" s="167" t="s">
        <v>1941</v>
      </c>
      <c r="C102" s="168" t="s">
        <v>232</v>
      </c>
      <c r="D102" s="167" t="s">
        <v>1275</v>
      </c>
      <c r="E102" s="167" t="s">
        <v>1463</v>
      </c>
      <c r="F102" s="167" t="s">
        <v>1380</v>
      </c>
      <c r="G102" s="167" t="s">
        <v>1570</v>
      </c>
    </row>
    <row r="103" spans="1:7">
      <c r="A103" s="167" t="s">
        <v>1594</v>
      </c>
      <c r="B103" s="167" t="s">
        <v>1941</v>
      </c>
      <c r="C103" s="168" t="s">
        <v>232</v>
      </c>
      <c r="D103" s="167" t="s">
        <v>1276</v>
      </c>
      <c r="E103" s="167" t="s">
        <v>1464</v>
      </c>
      <c r="F103" s="167" t="s">
        <v>1381</v>
      </c>
      <c r="G103" s="167" t="s">
        <v>1571</v>
      </c>
    </row>
    <row r="104" spans="1:7">
      <c r="A104" s="167" t="s">
        <v>1594</v>
      </c>
      <c r="B104" s="167" t="s">
        <v>1941</v>
      </c>
      <c r="C104" s="168" t="s">
        <v>232</v>
      </c>
      <c r="D104" s="167" t="s">
        <v>1277</v>
      </c>
      <c r="E104" s="167" t="s">
        <v>1460</v>
      </c>
      <c r="F104" s="167" t="s">
        <v>1382</v>
      </c>
      <c r="G104" s="167" t="s">
        <v>1572</v>
      </c>
    </row>
    <row r="105" spans="1:7" ht="14.5">
      <c r="A105" s="167" t="s">
        <v>1594</v>
      </c>
      <c r="B105" s="167" t="s">
        <v>1941</v>
      </c>
      <c r="C105" s="168" t="s">
        <v>232</v>
      </c>
      <c r="D105" s="167" t="s">
        <v>1278</v>
      </c>
      <c r="E105" s="167" t="s">
        <v>1465</v>
      </c>
      <c r="F105" s="168" t="s">
        <v>7011</v>
      </c>
      <c r="G105" s="167" t="s">
        <v>1573</v>
      </c>
    </row>
    <row r="106" spans="1:7">
      <c r="A106" s="167" t="s">
        <v>1594</v>
      </c>
      <c r="B106" s="167" t="s">
        <v>1941</v>
      </c>
      <c r="C106" s="168" t="s">
        <v>232</v>
      </c>
      <c r="D106" s="167" t="s">
        <v>1279</v>
      </c>
      <c r="E106" s="167" t="s">
        <v>1455</v>
      </c>
      <c r="F106" s="167" t="s">
        <v>1383</v>
      </c>
      <c r="G106" s="167" t="s">
        <v>1574</v>
      </c>
    </row>
    <row r="107" spans="1:7" ht="14.5">
      <c r="A107" s="167" t="s">
        <v>1594</v>
      </c>
      <c r="B107" s="167" t="s">
        <v>1941</v>
      </c>
      <c r="C107" s="168" t="s">
        <v>232</v>
      </c>
      <c r="D107" s="167" t="s">
        <v>1280</v>
      </c>
      <c r="E107" s="167" t="s">
        <v>1466</v>
      </c>
      <c r="F107" s="168" t="s">
        <v>7012</v>
      </c>
      <c r="G107" s="167" t="s">
        <v>1575</v>
      </c>
    </row>
    <row r="108" spans="1:7">
      <c r="A108" s="167" t="s">
        <v>1594</v>
      </c>
      <c r="B108" s="167" t="s">
        <v>1941</v>
      </c>
      <c r="C108" s="168" t="s">
        <v>232</v>
      </c>
      <c r="D108" s="167" t="s">
        <v>1281</v>
      </c>
      <c r="E108" s="167" t="s">
        <v>1416</v>
      </c>
      <c r="F108" s="167" t="s">
        <v>1384</v>
      </c>
      <c r="G108" s="167" t="s">
        <v>1576</v>
      </c>
    </row>
    <row r="109" spans="1:7">
      <c r="A109" s="167" t="s">
        <v>1594</v>
      </c>
      <c r="B109" s="167" t="s">
        <v>1941</v>
      </c>
      <c r="C109" s="168" t="s">
        <v>232</v>
      </c>
      <c r="D109" s="167" t="s">
        <v>1282</v>
      </c>
      <c r="E109" s="167" t="s">
        <v>1464</v>
      </c>
      <c r="F109" s="167" t="s">
        <v>1385</v>
      </c>
      <c r="G109" s="167" t="s">
        <v>1577</v>
      </c>
    </row>
    <row r="110" spans="1:7">
      <c r="A110" s="167" t="s">
        <v>1594</v>
      </c>
      <c r="B110" s="167" t="s">
        <v>1941</v>
      </c>
      <c r="C110" s="168" t="s">
        <v>232</v>
      </c>
      <c r="D110" s="167" t="s">
        <v>1283</v>
      </c>
      <c r="E110" s="167" t="s">
        <v>1467</v>
      </c>
      <c r="F110" s="167" t="s">
        <v>1386</v>
      </c>
      <c r="G110" s="167" t="s">
        <v>1578</v>
      </c>
    </row>
    <row r="111" spans="1:7">
      <c r="A111" s="167" t="s">
        <v>1594</v>
      </c>
      <c r="B111" s="167" t="s">
        <v>1941</v>
      </c>
      <c r="C111" s="168" t="s">
        <v>232</v>
      </c>
      <c r="D111" s="167" t="s">
        <v>1284</v>
      </c>
      <c r="E111" s="167" t="s">
        <v>1448</v>
      </c>
      <c r="F111" s="167" t="s">
        <v>1387</v>
      </c>
      <c r="G111" s="167" t="s">
        <v>1579</v>
      </c>
    </row>
    <row r="112" spans="1:7">
      <c r="A112" s="167" t="s">
        <v>1594</v>
      </c>
      <c r="B112" s="167" t="s">
        <v>1941</v>
      </c>
      <c r="C112" s="168" t="s">
        <v>232</v>
      </c>
      <c r="D112" s="167" t="s">
        <v>1285</v>
      </c>
      <c r="E112" s="167" t="s">
        <v>1468</v>
      </c>
      <c r="F112" s="167" t="s">
        <v>1388</v>
      </c>
      <c r="G112" s="167" t="s">
        <v>1580</v>
      </c>
    </row>
    <row r="113" spans="1:7">
      <c r="A113" s="167" t="s">
        <v>1594</v>
      </c>
      <c r="B113" s="167" t="s">
        <v>1941</v>
      </c>
      <c r="C113" s="168" t="s">
        <v>232</v>
      </c>
      <c r="D113" s="167" t="s">
        <v>1286</v>
      </c>
      <c r="E113" s="167" t="s">
        <v>1439</v>
      </c>
      <c r="F113" s="167" t="s">
        <v>1389</v>
      </c>
      <c r="G113" s="167" t="s">
        <v>1581</v>
      </c>
    </row>
    <row r="114" spans="1:7">
      <c r="A114" s="167" t="s">
        <v>1594</v>
      </c>
      <c r="B114" s="167" t="s">
        <v>1941</v>
      </c>
      <c r="C114" s="168" t="s">
        <v>232</v>
      </c>
      <c r="D114" s="167" t="s">
        <v>1287</v>
      </c>
      <c r="E114" s="167" t="s">
        <v>1469</v>
      </c>
      <c r="F114" s="167" t="s">
        <v>1390</v>
      </c>
      <c r="G114" s="167" t="s">
        <v>1582</v>
      </c>
    </row>
    <row r="115" spans="1:7" ht="14.5">
      <c r="A115" s="167" t="s">
        <v>1594</v>
      </c>
      <c r="B115" s="167" t="s">
        <v>1941</v>
      </c>
      <c r="C115" s="169" t="s">
        <v>232</v>
      </c>
      <c r="D115" s="170" t="s">
        <v>1288</v>
      </c>
      <c r="E115" s="170" t="s">
        <v>1470</v>
      </c>
      <c r="F115" s="169" t="s">
        <v>7013</v>
      </c>
      <c r="G115" s="170" t="s">
        <v>1583</v>
      </c>
    </row>
    <row r="116" spans="1:7">
      <c r="A116" s="167" t="s">
        <v>1594</v>
      </c>
      <c r="B116" s="167" t="s">
        <v>1941</v>
      </c>
      <c r="C116" s="168" t="s">
        <v>232</v>
      </c>
      <c r="D116" s="167" t="s">
        <v>1289</v>
      </c>
      <c r="E116" s="167" t="s">
        <v>1471</v>
      </c>
      <c r="F116" s="167" t="s">
        <v>1391</v>
      </c>
      <c r="G116" s="167" t="s">
        <v>1584</v>
      </c>
    </row>
    <row r="117" spans="1:7">
      <c r="A117" s="167" t="s">
        <v>1594</v>
      </c>
      <c r="B117" s="167" t="s">
        <v>1941</v>
      </c>
      <c r="C117" s="168" t="s">
        <v>232</v>
      </c>
      <c r="D117" s="167" t="s">
        <v>1290</v>
      </c>
      <c r="E117" s="167" t="s">
        <v>1170</v>
      </c>
      <c r="F117" s="167" t="s">
        <v>1392</v>
      </c>
      <c r="G117" s="167" t="s">
        <v>1585</v>
      </c>
    </row>
    <row r="118" spans="1:7" ht="14.5">
      <c r="A118" s="167" t="s">
        <v>1594</v>
      </c>
      <c r="B118" s="167" t="s">
        <v>1941</v>
      </c>
      <c r="C118" s="169" t="s">
        <v>232</v>
      </c>
      <c r="D118" s="170" t="s">
        <v>1291</v>
      </c>
      <c r="E118" s="170" t="s">
        <v>1472</v>
      </c>
      <c r="F118" s="169" t="s">
        <v>7014</v>
      </c>
      <c r="G118" s="170" t="s">
        <v>1586</v>
      </c>
    </row>
    <row r="119" spans="1:7">
      <c r="A119" s="167" t="s">
        <v>1594</v>
      </c>
      <c r="B119" s="167" t="s">
        <v>1941</v>
      </c>
      <c r="C119" s="168" t="s">
        <v>232</v>
      </c>
      <c r="D119" s="167" t="s">
        <v>1292</v>
      </c>
      <c r="E119" s="167" t="s">
        <v>1473</v>
      </c>
      <c r="F119" s="167" t="s">
        <v>1393</v>
      </c>
      <c r="G119" s="167" t="s">
        <v>1587</v>
      </c>
    </row>
    <row r="120" spans="1:7" ht="14.5">
      <c r="A120" s="167" t="s">
        <v>1594</v>
      </c>
      <c r="B120" s="167" t="s">
        <v>1941</v>
      </c>
      <c r="C120" s="168" t="s">
        <v>232</v>
      </c>
      <c r="D120" s="167" t="s">
        <v>1293</v>
      </c>
      <c r="E120" s="167" t="s">
        <v>1474</v>
      </c>
      <c r="F120" s="168" t="s">
        <v>7015</v>
      </c>
      <c r="G120" s="167" t="s">
        <v>1588</v>
      </c>
    </row>
    <row r="121" spans="1:7">
      <c r="A121" s="167" t="s">
        <v>1594</v>
      </c>
      <c r="B121" s="167" t="s">
        <v>1941</v>
      </c>
      <c r="C121" s="168" t="s">
        <v>232</v>
      </c>
      <c r="D121" s="167" t="s">
        <v>1294</v>
      </c>
      <c r="E121" s="167" t="s">
        <v>1426</v>
      </c>
      <c r="F121" s="167" t="s">
        <v>1394</v>
      </c>
      <c r="G121" s="167" t="s">
        <v>1589</v>
      </c>
    </row>
    <row r="122" spans="1:7" ht="14.5">
      <c r="A122" s="167" t="s">
        <v>1594</v>
      </c>
      <c r="B122" s="167" t="s">
        <v>1941</v>
      </c>
      <c r="C122" s="168" t="s">
        <v>232</v>
      </c>
      <c r="D122" s="167" t="s">
        <v>1295</v>
      </c>
      <c r="E122" s="167" t="s">
        <v>1431</v>
      </c>
      <c r="F122" s="168" t="s">
        <v>7016</v>
      </c>
      <c r="G122" s="167" t="e">
        <v>#N/A</v>
      </c>
    </row>
    <row r="123" spans="1:7">
      <c r="A123" s="167" t="s">
        <v>1594</v>
      </c>
      <c r="B123" s="167" t="s">
        <v>1941</v>
      </c>
      <c r="C123" s="168" t="s">
        <v>232</v>
      </c>
      <c r="D123" s="167" t="s">
        <v>1296</v>
      </c>
      <c r="E123" s="167" t="s">
        <v>1475</v>
      </c>
      <c r="F123" s="167" t="s">
        <v>1395</v>
      </c>
      <c r="G123" s="167" t="s">
        <v>1590</v>
      </c>
    </row>
    <row r="124" spans="1:7">
      <c r="A124" s="167" t="s">
        <v>1594</v>
      </c>
      <c r="B124" s="167" t="s">
        <v>1941</v>
      </c>
      <c r="C124" s="168" t="s">
        <v>232</v>
      </c>
      <c r="D124" s="167" t="s">
        <v>1297</v>
      </c>
      <c r="E124" s="167" t="s">
        <v>1476</v>
      </c>
      <c r="F124" s="167" t="s">
        <v>1396</v>
      </c>
      <c r="G124" s="167" t="s">
        <v>1591</v>
      </c>
    </row>
    <row r="125" spans="1:7" ht="14.5">
      <c r="A125" s="167" t="s">
        <v>1594</v>
      </c>
      <c r="B125" s="167" t="s">
        <v>1941</v>
      </c>
      <c r="C125" s="168" t="s">
        <v>232</v>
      </c>
      <c r="D125" s="167" t="s">
        <v>1298</v>
      </c>
      <c r="E125" s="167" t="s">
        <v>1477</v>
      </c>
      <c r="F125" s="168" t="s">
        <v>7017</v>
      </c>
      <c r="G125" s="167" t="s">
        <v>1592</v>
      </c>
    </row>
    <row r="126" spans="1:7">
      <c r="A126" s="167" t="s">
        <v>1595</v>
      </c>
      <c r="B126" s="167" t="s">
        <v>7033</v>
      </c>
      <c r="C126" s="66" t="s">
        <v>4814</v>
      </c>
      <c r="D126" s="167" t="s">
        <v>1596</v>
      </c>
      <c r="E126" s="167" t="s">
        <v>1656</v>
      </c>
      <c r="F126" s="167" t="s">
        <v>1705</v>
      </c>
      <c r="G126" s="167" t="s">
        <v>1754</v>
      </c>
    </row>
    <row r="127" spans="1:7">
      <c r="A127" s="167" t="s">
        <v>1595</v>
      </c>
      <c r="B127" s="167" t="s">
        <v>7033</v>
      </c>
      <c r="C127" s="66" t="s">
        <v>4807</v>
      </c>
      <c r="D127" s="167" t="s">
        <v>1597</v>
      </c>
      <c r="E127" s="167" t="s">
        <v>1657</v>
      </c>
      <c r="F127" s="167" t="s">
        <v>1706</v>
      </c>
      <c r="G127" s="167" t="s">
        <v>1755</v>
      </c>
    </row>
    <row r="128" spans="1:7">
      <c r="A128" s="167" t="s">
        <v>1595</v>
      </c>
      <c r="B128" s="167" t="s">
        <v>7033</v>
      </c>
      <c r="C128" s="66" t="s">
        <v>4809</v>
      </c>
      <c r="D128" s="167" t="s">
        <v>1598</v>
      </c>
      <c r="E128" s="167" t="s">
        <v>1658</v>
      </c>
      <c r="F128" s="167" t="s">
        <v>1707</v>
      </c>
      <c r="G128" s="171" t="s">
        <v>1756</v>
      </c>
    </row>
    <row r="129" spans="1:7">
      <c r="A129" s="167" t="s">
        <v>1595</v>
      </c>
      <c r="B129" s="167" t="s">
        <v>7033</v>
      </c>
      <c r="C129" s="66" t="s">
        <v>4809</v>
      </c>
      <c r="D129" s="167" t="s">
        <v>1599</v>
      </c>
      <c r="E129" s="167" t="s">
        <v>1659</v>
      </c>
      <c r="F129" s="167" t="s">
        <v>1708</v>
      </c>
      <c r="G129" s="167" t="s">
        <v>1757</v>
      </c>
    </row>
    <row r="130" spans="1:7" ht="14.5">
      <c r="A130" s="167" t="s">
        <v>1595</v>
      </c>
      <c r="B130" s="167" t="s">
        <v>7033</v>
      </c>
      <c r="C130" s="66" t="s">
        <v>4810</v>
      </c>
      <c r="D130" s="167" t="s">
        <v>1600</v>
      </c>
      <c r="E130" s="167" t="s">
        <v>1660</v>
      </c>
      <c r="F130" s="168" t="s">
        <v>7018</v>
      </c>
      <c r="G130" s="167" t="s">
        <v>1532</v>
      </c>
    </row>
    <row r="131" spans="1:7">
      <c r="A131" s="167" t="s">
        <v>1595</v>
      </c>
      <c r="B131" s="167" t="s">
        <v>7033</v>
      </c>
      <c r="C131" s="66" t="s">
        <v>4810</v>
      </c>
      <c r="D131" s="167" t="s">
        <v>1601</v>
      </c>
      <c r="E131" s="167" t="s">
        <v>1661</v>
      </c>
      <c r="F131" s="167" t="s">
        <v>1709</v>
      </c>
      <c r="G131" s="167" t="s">
        <v>1758</v>
      </c>
    </row>
    <row r="132" spans="1:7">
      <c r="A132" s="167" t="s">
        <v>1595</v>
      </c>
      <c r="B132" s="167" t="s">
        <v>7033</v>
      </c>
      <c r="C132" s="168" t="s">
        <v>22</v>
      </c>
      <c r="D132" s="167" t="s">
        <v>1602</v>
      </c>
      <c r="E132" s="167" t="s">
        <v>1662</v>
      </c>
      <c r="F132" s="167" t="s">
        <v>1710</v>
      </c>
      <c r="G132" s="167" t="s">
        <v>1759</v>
      </c>
    </row>
    <row r="133" spans="1:7">
      <c r="A133" s="167" t="s">
        <v>1595</v>
      </c>
      <c r="B133" s="167" t="s">
        <v>7033</v>
      </c>
      <c r="C133" s="168" t="s">
        <v>22</v>
      </c>
      <c r="D133" s="167" t="s">
        <v>1603</v>
      </c>
      <c r="E133" s="167" t="s">
        <v>1663</v>
      </c>
      <c r="F133" s="167" t="s">
        <v>1711</v>
      </c>
      <c r="G133" s="167" t="s">
        <v>1760</v>
      </c>
    </row>
    <row r="134" spans="1:7">
      <c r="A134" s="167" t="s">
        <v>1595</v>
      </c>
      <c r="B134" s="167" t="s">
        <v>7033</v>
      </c>
      <c r="C134" s="168" t="s">
        <v>78</v>
      </c>
      <c r="D134" s="167" t="s">
        <v>1604</v>
      </c>
      <c r="E134" s="167" t="s">
        <v>1401</v>
      </c>
      <c r="F134" s="167" t="s">
        <v>1712</v>
      </c>
      <c r="G134" s="167" t="s">
        <v>1761</v>
      </c>
    </row>
    <row r="135" spans="1:7">
      <c r="A135" s="167" t="s">
        <v>1595</v>
      </c>
      <c r="B135" s="167" t="s">
        <v>7033</v>
      </c>
      <c r="C135" s="168" t="s">
        <v>78</v>
      </c>
      <c r="D135" s="167" t="s">
        <v>1605</v>
      </c>
      <c r="E135" s="167" t="s">
        <v>1664</v>
      </c>
      <c r="F135" s="167" t="s">
        <v>1713</v>
      </c>
      <c r="G135" s="167" t="s">
        <v>1762</v>
      </c>
    </row>
    <row r="136" spans="1:7">
      <c r="A136" s="167" t="s">
        <v>1595</v>
      </c>
      <c r="B136" s="167" t="s">
        <v>7033</v>
      </c>
      <c r="C136" s="168" t="s">
        <v>78</v>
      </c>
      <c r="D136" s="167" t="s">
        <v>1606</v>
      </c>
      <c r="E136" s="167" t="s">
        <v>1665</v>
      </c>
      <c r="F136" s="167" t="s">
        <v>1714</v>
      </c>
      <c r="G136" s="167" t="s">
        <v>1763</v>
      </c>
    </row>
    <row r="137" spans="1:7" ht="14.5">
      <c r="A137" s="167" t="s">
        <v>1595</v>
      </c>
      <c r="B137" s="167" t="s">
        <v>7033</v>
      </c>
      <c r="C137" s="168" t="s">
        <v>78</v>
      </c>
      <c r="D137" s="167" t="s">
        <v>1607</v>
      </c>
      <c r="E137" s="167" t="s">
        <v>1666</v>
      </c>
      <c r="F137" s="168" t="s">
        <v>7019</v>
      </c>
      <c r="G137" s="167" t="s">
        <v>1764</v>
      </c>
    </row>
    <row r="138" spans="1:7">
      <c r="A138" s="167" t="s">
        <v>1595</v>
      </c>
      <c r="B138" s="167" t="s">
        <v>7033</v>
      </c>
      <c r="C138" s="168" t="s">
        <v>78</v>
      </c>
      <c r="D138" s="167" t="s">
        <v>1608</v>
      </c>
      <c r="E138" s="167" t="s">
        <v>1667</v>
      </c>
      <c r="F138" s="167" t="s">
        <v>1715</v>
      </c>
      <c r="G138" s="167" t="s">
        <v>1765</v>
      </c>
    </row>
    <row r="139" spans="1:7">
      <c r="A139" s="167" t="s">
        <v>1595</v>
      </c>
      <c r="B139" s="167" t="s">
        <v>7033</v>
      </c>
      <c r="C139" s="168" t="s">
        <v>78</v>
      </c>
      <c r="D139" s="167" t="s">
        <v>1609</v>
      </c>
      <c r="E139" s="167" t="s">
        <v>1668</v>
      </c>
      <c r="F139" s="167" t="s">
        <v>1716</v>
      </c>
      <c r="G139" s="167" t="s">
        <v>1766</v>
      </c>
    </row>
    <row r="140" spans="1:7" ht="14.5">
      <c r="A140" s="167" t="s">
        <v>1595</v>
      </c>
      <c r="B140" s="167" t="s">
        <v>7033</v>
      </c>
      <c r="C140" s="168" t="s">
        <v>78</v>
      </c>
      <c r="D140" s="167" t="s">
        <v>1610</v>
      </c>
      <c r="E140" s="167" t="s">
        <v>1669</v>
      </c>
      <c r="F140" s="168" t="s">
        <v>7020</v>
      </c>
      <c r="G140" s="167" t="s">
        <v>1767</v>
      </c>
    </row>
    <row r="141" spans="1:7">
      <c r="A141" s="167" t="s">
        <v>1595</v>
      </c>
      <c r="B141" s="167" t="s">
        <v>7033</v>
      </c>
      <c r="C141" s="168" t="s">
        <v>78</v>
      </c>
      <c r="D141" s="167" t="s">
        <v>1611</v>
      </c>
      <c r="E141" s="167" t="s">
        <v>1670</v>
      </c>
      <c r="F141" s="167" t="s">
        <v>1717</v>
      </c>
      <c r="G141" s="167" t="s">
        <v>1768</v>
      </c>
    </row>
    <row r="142" spans="1:7">
      <c r="A142" s="167" t="s">
        <v>1595</v>
      </c>
      <c r="B142" s="167" t="s">
        <v>7033</v>
      </c>
      <c r="C142" s="168" t="s">
        <v>78</v>
      </c>
      <c r="D142" s="167" t="s">
        <v>1612</v>
      </c>
      <c r="E142" s="167" t="s">
        <v>1671</v>
      </c>
      <c r="F142" s="167" t="s">
        <v>1718</v>
      </c>
      <c r="G142" s="167" t="s">
        <v>1769</v>
      </c>
    </row>
    <row r="143" spans="1:7">
      <c r="A143" s="167" t="s">
        <v>1595</v>
      </c>
      <c r="B143" s="167" t="s">
        <v>7033</v>
      </c>
      <c r="C143" s="168" t="s">
        <v>78</v>
      </c>
      <c r="D143" s="167" t="s">
        <v>1613</v>
      </c>
      <c r="E143" s="167" t="s">
        <v>1672</v>
      </c>
      <c r="F143" s="167" t="s">
        <v>1719</v>
      </c>
      <c r="G143" s="167" t="s">
        <v>1770</v>
      </c>
    </row>
    <row r="144" spans="1:7">
      <c r="A144" s="167" t="s">
        <v>1595</v>
      </c>
      <c r="B144" s="167" t="s">
        <v>7033</v>
      </c>
      <c r="C144" s="168" t="s">
        <v>78</v>
      </c>
      <c r="D144" s="167" t="s">
        <v>1614</v>
      </c>
      <c r="E144" s="167" t="s">
        <v>1673</v>
      </c>
      <c r="F144" s="167" t="s">
        <v>1720</v>
      </c>
      <c r="G144" s="167" t="s">
        <v>1771</v>
      </c>
    </row>
    <row r="145" spans="1:7">
      <c r="A145" s="167" t="s">
        <v>1595</v>
      </c>
      <c r="B145" s="167" t="s">
        <v>7033</v>
      </c>
      <c r="C145" s="168" t="s">
        <v>78</v>
      </c>
      <c r="D145" s="167" t="s">
        <v>1615</v>
      </c>
      <c r="E145" s="167" t="s">
        <v>1674</v>
      </c>
      <c r="F145" s="167" t="s">
        <v>1721</v>
      </c>
      <c r="G145" s="167" t="s">
        <v>1772</v>
      </c>
    </row>
    <row r="146" spans="1:7">
      <c r="A146" s="167" t="s">
        <v>1595</v>
      </c>
      <c r="B146" s="167" t="s">
        <v>7033</v>
      </c>
      <c r="C146" s="168" t="s">
        <v>78</v>
      </c>
      <c r="D146" s="167" t="s">
        <v>1616</v>
      </c>
      <c r="E146" s="167" t="s">
        <v>1675</v>
      </c>
      <c r="F146" s="167" t="s">
        <v>1722</v>
      </c>
      <c r="G146" s="167" t="s">
        <v>1773</v>
      </c>
    </row>
    <row r="147" spans="1:7">
      <c r="A147" s="167" t="s">
        <v>1595</v>
      </c>
      <c r="B147" s="167" t="s">
        <v>7033</v>
      </c>
      <c r="C147" s="168" t="s">
        <v>78</v>
      </c>
      <c r="D147" s="167" t="s">
        <v>1617</v>
      </c>
      <c r="E147" s="167" t="s">
        <v>1464</v>
      </c>
      <c r="F147" s="167" t="s">
        <v>1723</v>
      </c>
      <c r="G147" s="167" t="s">
        <v>1774</v>
      </c>
    </row>
    <row r="148" spans="1:7">
      <c r="A148" s="167" t="s">
        <v>1595</v>
      </c>
      <c r="B148" s="167" t="s">
        <v>7033</v>
      </c>
      <c r="C148" s="168" t="s">
        <v>78</v>
      </c>
      <c r="D148" s="167" t="s">
        <v>1618</v>
      </c>
      <c r="E148" s="167" t="s">
        <v>1676</v>
      </c>
      <c r="F148" s="167" t="s">
        <v>1724</v>
      </c>
      <c r="G148" s="167" t="s">
        <v>1775</v>
      </c>
    </row>
    <row r="149" spans="1:7">
      <c r="A149" s="167" t="s">
        <v>1595</v>
      </c>
      <c r="B149" s="167" t="s">
        <v>7033</v>
      </c>
      <c r="C149" s="168" t="s">
        <v>78</v>
      </c>
      <c r="D149" s="167" t="s">
        <v>1619</v>
      </c>
      <c r="E149" s="167" t="s">
        <v>1677</v>
      </c>
      <c r="F149" s="167" t="s">
        <v>1725</v>
      </c>
      <c r="G149" s="167" t="s">
        <v>1776</v>
      </c>
    </row>
    <row r="150" spans="1:7">
      <c r="A150" s="167" t="s">
        <v>1595</v>
      </c>
      <c r="B150" s="167" t="s">
        <v>7033</v>
      </c>
      <c r="C150" s="168" t="s">
        <v>78</v>
      </c>
      <c r="D150" s="167" t="s">
        <v>1620</v>
      </c>
      <c r="E150" s="167" t="s">
        <v>1460</v>
      </c>
      <c r="F150" s="167" t="s">
        <v>1726</v>
      </c>
      <c r="G150" s="167" t="s">
        <v>1777</v>
      </c>
    </row>
    <row r="151" spans="1:7" ht="14.5">
      <c r="A151" s="167" t="s">
        <v>1595</v>
      </c>
      <c r="B151" s="167" t="s">
        <v>7033</v>
      </c>
      <c r="C151" s="168" t="s">
        <v>78</v>
      </c>
      <c r="D151" s="167" t="s">
        <v>1621</v>
      </c>
      <c r="E151" s="167" t="s">
        <v>1678</v>
      </c>
      <c r="F151" s="168" t="s">
        <v>7021</v>
      </c>
      <c r="G151" s="167" t="s">
        <v>1778</v>
      </c>
    </row>
    <row r="152" spans="1:7">
      <c r="A152" s="167" t="s">
        <v>1595</v>
      </c>
      <c r="B152" s="167" t="s">
        <v>7033</v>
      </c>
      <c r="C152" s="168" t="s">
        <v>78</v>
      </c>
      <c r="D152" s="167" t="s">
        <v>1622</v>
      </c>
      <c r="E152" s="167" t="s">
        <v>1679</v>
      </c>
      <c r="F152" s="167" t="s">
        <v>1727</v>
      </c>
      <c r="G152" s="167" t="s">
        <v>1779</v>
      </c>
    </row>
    <row r="153" spans="1:7" ht="14.5">
      <c r="A153" s="167" t="s">
        <v>1595</v>
      </c>
      <c r="B153" s="167" t="s">
        <v>7033</v>
      </c>
      <c r="C153" s="168" t="s">
        <v>78</v>
      </c>
      <c r="D153" s="167" t="s">
        <v>1593</v>
      </c>
      <c r="E153" s="167" t="s">
        <v>1680</v>
      </c>
      <c r="F153" s="168" t="s">
        <v>7022</v>
      </c>
      <c r="G153" s="167" t="s">
        <v>1765</v>
      </c>
    </row>
    <row r="154" spans="1:7" ht="14.5">
      <c r="A154" s="167" t="s">
        <v>1595</v>
      </c>
      <c r="B154" s="167" t="s">
        <v>7033</v>
      </c>
      <c r="C154" s="168" t="s">
        <v>78</v>
      </c>
      <c r="D154" s="167" t="s">
        <v>1623</v>
      </c>
      <c r="E154" s="167" t="s">
        <v>1681</v>
      </c>
      <c r="F154" s="168" t="s">
        <v>7023</v>
      </c>
      <c r="G154" s="167" t="s">
        <v>1780</v>
      </c>
    </row>
    <row r="155" spans="1:7">
      <c r="A155" s="167" t="s">
        <v>1595</v>
      </c>
      <c r="B155" s="167" t="s">
        <v>7033</v>
      </c>
      <c r="C155" s="168" t="s">
        <v>78</v>
      </c>
      <c r="D155" s="167" t="s">
        <v>1624</v>
      </c>
      <c r="E155" s="167" t="s">
        <v>1682</v>
      </c>
      <c r="F155" s="167" t="s">
        <v>1728</v>
      </c>
      <c r="G155" s="167" t="s">
        <v>1781</v>
      </c>
    </row>
    <row r="156" spans="1:7">
      <c r="A156" s="167" t="s">
        <v>1595</v>
      </c>
      <c r="B156" s="167" t="s">
        <v>7033</v>
      </c>
      <c r="C156" s="168" t="s">
        <v>78</v>
      </c>
      <c r="D156" s="167" t="s">
        <v>1625</v>
      </c>
      <c r="E156" s="167" t="s">
        <v>1683</v>
      </c>
      <c r="F156" s="167" t="s">
        <v>1729</v>
      </c>
      <c r="G156" s="167" t="s">
        <v>1782</v>
      </c>
    </row>
    <row r="157" spans="1:7">
      <c r="A157" s="167" t="s">
        <v>1595</v>
      </c>
      <c r="B157" s="167" t="s">
        <v>7033</v>
      </c>
      <c r="C157" s="168" t="s">
        <v>78</v>
      </c>
      <c r="D157" s="167" t="s">
        <v>1626</v>
      </c>
      <c r="E157" s="167" t="s">
        <v>1684</v>
      </c>
      <c r="F157" s="167" t="s">
        <v>1730</v>
      </c>
      <c r="G157" s="167" t="s">
        <v>1783</v>
      </c>
    </row>
    <row r="158" spans="1:7" ht="14.5">
      <c r="A158" s="167" t="s">
        <v>1595</v>
      </c>
      <c r="B158" s="167" t="s">
        <v>7033</v>
      </c>
      <c r="C158" s="168" t="s">
        <v>232</v>
      </c>
      <c r="D158" s="167" t="s">
        <v>1627</v>
      </c>
      <c r="E158" s="167" t="s">
        <v>1473</v>
      </c>
      <c r="F158" s="168" t="s">
        <v>7024</v>
      </c>
      <c r="G158" s="167" t="s">
        <v>1784</v>
      </c>
    </row>
    <row r="159" spans="1:7" ht="14.5">
      <c r="A159" s="167" t="s">
        <v>1595</v>
      </c>
      <c r="B159" s="167" t="s">
        <v>7033</v>
      </c>
      <c r="C159" s="168" t="s">
        <v>232</v>
      </c>
      <c r="D159" s="167" t="s">
        <v>1628</v>
      </c>
      <c r="E159" s="167" t="s">
        <v>1685</v>
      </c>
      <c r="F159" s="168" t="s">
        <v>7025</v>
      </c>
      <c r="G159" s="167" t="s">
        <v>1785</v>
      </c>
    </row>
    <row r="160" spans="1:7">
      <c r="A160" s="167" t="s">
        <v>1595</v>
      </c>
      <c r="B160" s="167" t="s">
        <v>7033</v>
      </c>
      <c r="C160" s="168" t="s">
        <v>232</v>
      </c>
      <c r="D160" s="167" t="s">
        <v>1629</v>
      </c>
      <c r="E160" s="167" t="s">
        <v>1455</v>
      </c>
      <c r="F160" s="167" t="s">
        <v>1731</v>
      </c>
      <c r="G160" s="167" t="s">
        <v>1786</v>
      </c>
    </row>
    <row r="161" spans="1:7">
      <c r="A161" s="167" t="s">
        <v>1595</v>
      </c>
      <c r="B161" s="167" t="s">
        <v>7033</v>
      </c>
      <c r="C161" s="168" t="s">
        <v>232</v>
      </c>
      <c r="D161" s="167" t="s">
        <v>1630</v>
      </c>
      <c r="E161" s="167" t="s">
        <v>1686</v>
      </c>
      <c r="F161" s="167" t="s">
        <v>1732</v>
      </c>
      <c r="G161" s="167" t="s">
        <v>1787</v>
      </c>
    </row>
    <row r="162" spans="1:7">
      <c r="A162" s="167" t="s">
        <v>1595</v>
      </c>
      <c r="B162" s="167" t="s">
        <v>7033</v>
      </c>
      <c r="C162" s="168" t="s">
        <v>232</v>
      </c>
      <c r="D162" s="167" t="s">
        <v>1631</v>
      </c>
      <c r="E162" s="167" t="s">
        <v>1687</v>
      </c>
      <c r="F162" s="167" t="s">
        <v>1733</v>
      </c>
      <c r="G162" s="167" t="s">
        <v>1788</v>
      </c>
    </row>
    <row r="163" spans="1:7">
      <c r="A163" s="167" t="s">
        <v>1595</v>
      </c>
      <c r="B163" s="167" t="s">
        <v>7033</v>
      </c>
      <c r="C163" s="168" t="s">
        <v>232</v>
      </c>
      <c r="D163" s="167" t="s">
        <v>1632</v>
      </c>
      <c r="E163" s="167" t="s">
        <v>1688</v>
      </c>
      <c r="F163" s="167" t="s">
        <v>1734</v>
      </c>
      <c r="G163" s="167" t="s">
        <v>1789</v>
      </c>
    </row>
    <row r="164" spans="1:7">
      <c r="A164" s="167" t="s">
        <v>1595</v>
      </c>
      <c r="B164" s="167" t="s">
        <v>7033</v>
      </c>
      <c r="C164" s="168" t="s">
        <v>232</v>
      </c>
      <c r="D164" s="167" t="s">
        <v>1633</v>
      </c>
      <c r="E164" s="167" t="s">
        <v>1460</v>
      </c>
      <c r="F164" s="167" t="s">
        <v>1735</v>
      </c>
      <c r="G164" s="167" t="s">
        <v>1790</v>
      </c>
    </row>
    <row r="165" spans="1:7">
      <c r="A165" s="167" t="s">
        <v>1595</v>
      </c>
      <c r="B165" s="167" t="s">
        <v>7033</v>
      </c>
      <c r="C165" s="168" t="s">
        <v>232</v>
      </c>
      <c r="D165" s="167" t="s">
        <v>1634</v>
      </c>
      <c r="E165" s="167" t="s">
        <v>1689</v>
      </c>
      <c r="F165" s="167" t="s">
        <v>1736</v>
      </c>
      <c r="G165" s="167" t="s">
        <v>1791</v>
      </c>
    </row>
    <row r="166" spans="1:7">
      <c r="A166" s="167" t="s">
        <v>1595</v>
      </c>
      <c r="B166" s="167" t="s">
        <v>7033</v>
      </c>
      <c r="C166" s="168" t="s">
        <v>232</v>
      </c>
      <c r="D166" s="167" t="s">
        <v>1635</v>
      </c>
      <c r="E166" s="167" t="s">
        <v>1690</v>
      </c>
      <c r="F166" s="167" t="s">
        <v>1737</v>
      </c>
      <c r="G166" s="167" t="s">
        <v>1792</v>
      </c>
    </row>
    <row r="167" spans="1:7">
      <c r="A167" s="167" t="s">
        <v>1595</v>
      </c>
      <c r="B167" s="167" t="s">
        <v>7033</v>
      </c>
      <c r="C167" s="168" t="s">
        <v>232</v>
      </c>
      <c r="D167" s="167" t="s">
        <v>1636</v>
      </c>
      <c r="E167" s="167" t="s">
        <v>1464</v>
      </c>
      <c r="F167" s="167" t="s">
        <v>1738</v>
      </c>
      <c r="G167" s="167" t="s">
        <v>1793</v>
      </c>
    </row>
    <row r="168" spans="1:7">
      <c r="A168" s="167" t="s">
        <v>1595</v>
      </c>
      <c r="B168" s="167" t="s">
        <v>7033</v>
      </c>
      <c r="C168" s="168" t="s">
        <v>232</v>
      </c>
      <c r="D168" s="167" t="s">
        <v>1637</v>
      </c>
      <c r="E168" s="167" t="s">
        <v>1691</v>
      </c>
      <c r="F168" s="167" t="s">
        <v>1739</v>
      </c>
      <c r="G168" s="167" t="s">
        <v>1794</v>
      </c>
    </row>
    <row r="169" spans="1:7">
      <c r="A169" s="167" t="s">
        <v>1595</v>
      </c>
      <c r="B169" s="167" t="s">
        <v>7033</v>
      </c>
      <c r="C169" s="168" t="s">
        <v>232</v>
      </c>
      <c r="D169" s="167" t="s">
        <v>1638</v>
      </c>
      <c r="E169" s="167" t="s">
        <v>1692</v>
      </c>
      <c r="F169" s="167" t="s">
        <v>1740</v>
      </c>
      <c r="G169" s="167" t="s">
        <v>1795</v>
      </c>
    </row>
    <row r="170" spans="1:7">
      <c r="A170" s="167" t="s">
        <v>1595</v>
      </c>
      <c r="B170" s="167" t="s">
        <v>7033</v>
      </c>
      <c r="C170" s="168" t="s">
        <v>232</v>
      </c>
      <c r="D170" s="167" t="s">
        <v>1639</v>
      </c>
      <c r="E170" s="167" t="s">
        <v>1693</v>
      </c>
      <c r="F170" s="167" t="s">
        <v>1741</v>
      </c>
      <c r="G170" s="167" t="s">
        <v>1796</v>
      </c>
    </row>
    <row r="171" spans="1:7">
      <c r="A171" s="167" t="s">
        <v>1595</v>
      </c>
      <c r="B171" s="167" t="s">
        <v>7033</v>
      </c>
      <c r="C171" s="168" t="s">
        <v>232</v>
      </c>
      <c r="D171" s="167" t="s">
        <v>1640</v>
      </c>
      <c r="E171" s="167" t="s">
        <v>1693</v>
      </c>
      <c r="F171" s="167" t="s">
        <v>1742</v>
      </c>
      <c r="G171" s="167" t="s">
        <v>1797</v>
      </c>
    </row>
    <row r="172" spans="1:7">
      <c r="A172" s="167" t="s">
        <v>1595</v>
      </c>
      <c r="B172" s="167" t="s">
        <v>7033</v>
      </c>
      <c r="C172" s="168" t="s">
        <v>232</v>
      </c>
      <c r="D172" s="167" t="s">
        <v>1641</v>
      </c>
      <c r="E172" s="167" t="s">
        <v>1694</v>
      </c>
      <c r="F172" s="167" t="s">
        <v>1743</v>
      </c>
      <c r="G172" s="167" t="s">
        <v>1798</v>
      </c>
    </row>
    <row r="173" spans="1:7">
      <c r="A173" s="167" t="s">
        <v>1595</v>
      </c>
      <c r="B173" s="167" t="s">
        <v>7033</v>
      </c>
      <c r="C173" s="168" t="s">
        <v>232</v>
      </c>
      <c r="D173" s="167" t="s">
        <v>1642</v>
      </c>
      <c r="E173" s="167" t="s">
        <v>1695</v>
      </c>
      <c r="F173" s="167" t="s">
        <v>1744</v>
      </c>
      <c r="G173" s="167" t="s">
        <v>1799</v>
      </c>
    </row>
    <row r="174" spans="1:7" ht="14.5">
      <c r="A174" s="167" t="s">
        <v>1595</v>
      </c>
      <c r="B174" s="167" t="s">
        <v>7033</v>
      </c>
      <c r="C174" s="168" t="s">
        <v>232</v>
      </c>
      <c r="D174" s="167" t="s">
        <v>1643</v>
      </c>
      <c r="E174" s="167" t="s">
        <v>1696</v>
      </c>
      <c r="F174" s="168" t="s">
        <v>7026</v>
      </c>
      <c r="G174" s="167" t="s">
        <v>1800</v>
      </c>
    </row>
    <row r="175" spans="1:7">
      <c r="A175" s="167" t="s">
        <v>1595</v>
      </c>
      <c r="B175" s="167" t="s">
        <v>7033</v>
      </c>
      <c r="C175" s="168" t="s">
        <v>232</v>
      </c>
      <c r="D175" s="167" t="s">
        <v>1644</v>
      </c>
      <c r="E175" s="167" t="s">
        <v>1697</v>
      </c>
      <c r="F175" s="167" t="s">
        <v>1745</v>
      </c>
      <c r="G175" s="167" t="s">
        <v>1801</v>
      </c>
    </row>
    <row r="176" spans="1:7" ht="14.5">
      <c r="A176" s="167" t="s">
        <v>1595</v>
      </c>
      <c r="B176" s="167" t="s">
        <v>7033</v>
      </c>
      <c r="C176" s="168" t="s">
        <v>232</v>
      </c>
      <c r="D176" s="167" t="s">
        <v>1645</v>
      </c>
      <c r="E176" s="168" t="s">
        <v>7027</v>
      </c>
      <c r="F176" s="168" t="s">
        <v>7028</v>
      </c>
      <c r="G176" s="167" t="s">
        <v>1802</v>
      </c>
    </row>
    <row r="177" spans="1:7" ht="14.5">
      <c r="A177" s="167" t="s">
        <v>1595</v>
      </c>
      <c r="B177" s="167" t="s">
        <v>7033</v>
      </c>
      <c r="C177" s="168" t="s">
        <v>232</v>
      </c>
      <c r="D177" s="167" t="s">
        <v>1646</v>
      </c>
      <c r="E177" s="167" t="s">
        <v>1698</v>
      </c>
      <c r="F177" s="168" t="s">
        <v>7029</v>
      </c>
      <c r="G177" s="167" t="s">
        <v>1803</v>
      </c>
    </row>
    <row r="178" spans="1:7">
      <c r="A178" s="167" t="s">
        <v>1595</v>
      </c>
      <c r="B178" s="167" t="s">
        <v>7033</v>
      </c>
      <c r="C178" s="168" t="s">
        <v>232</v>
      </c>
      <c r="D178" s="167" t="s">
        <v>1647</v>
      </c>
      <c r="E178" s="167" t="s">
        <v>1699</v>
      </c>
      <c r="F178" s="167" t="s">
        <v>1746</v>
      </c>
      <c r="G178" s="167" t="s">
        <v>1804</v>
      </c>
    </row>
    <row r="179" spans="1:7">
      <c r="A179" s="167" t="s">
        <v>1595</v>
      </c>
      <c r="B179" s="167" t="s">
        <v>7033</v>
      </c>
      <c r="C179" s="168" t="s">
        <v>232</v>
      </c>
      <c r="D179" s="167" t="s">
        <v>1648</v>
      </c>
      <c r="E179" s="167" t="s">
        <v>1694</v>
      </c>
      <c r="F179" s="167" t="s">
        <v>1747</v>
      </c>
      <c r="G179" s="167" t="s">
        <v>1805</v>
      </c>
    </row>
    <row r="180" spans="1:7">
      <c r="A180" s="167" t="s">
        <v>1595</v>
      </c>
      <c r="B180" s="167" t="s">
        <v>7033</v>
      </c>
      <c r="C180" s="168" t="s">
        <v>232</v>
      </c>
      <c r="D180" s="167" t="s">
        <v>1649</v>
      </c>
      <c r="E180" s="167" t="s">
        <v>1700</v>
      </c>
      <c r="F180" s="167" t="s">
        <v>1748</v>
      </c>
      <c r="G180" s="167" t="s">
        <v>1806</v>
      </c>
    </row>
    <row r="181" spans="1:7" ht="14.5">
      <c r="A181" s="167" t="s">
        <v>1595</v>
      </c>
      <c r="B181" s="167" t="s">
        <v>7033</v>
      </c>
      <c r="C181" s="168" t="s">
        <v>232</v>
      </c>
      <c r="D181" s="167" t="s">
        <v>1650</v>
      </c>
      <c r="E181" s="167" t="s">
        <v>1701</v>
      </c>
      <c r="F181" s="168" t="s">
        <v>7030</v>
      </c>
      <c r="G181" s="167" t="s">
        <v>1807</v>
      </c>
    </row>
    <row r="182" spans="1:7">
      <c r="A182" s="167" t="s">
        <v>1595</v>
      </c>
      <c r="B182" s="167" t="s">
        <v>7033</v>
      </c>
      <c r="C182" s="168" t="s">
        <v>232</v>
      </c>
      <c r="D182" s="167" t="s">
        <v>1651</v>
      </c>
      <c r="E182" s="167" t="s">
        <v>1473</v>
      </c>
      <c r="F182" s="167" t="s">
        <v>1749</v>
      </c>
      <c r="G182" s="167" t="s">
        <v>1808</v>
      </c>
    </row>
    <row r="183" spans="1:7">
      <c r="A183" s="167" t="s">
        <v>1595</v>
      </c>
      <c r="B183" s="167" t="s">
        <v>7033</v>
      </c>
      <c r="C183" s="168" t="s">
        <v>232</v>
      </c>
      <c r="D183" s="167" t="s">
        <v>1652</v>
      </c>
      <c r="E183" s="167" t="s">
        <v>1702</v>
      </c>
      <c r="F183" s="167" t="s">
        <v>1750</v>
      </c>
      <c r="G183" s="167" t="s">
        <v>1809</v>
      </c>
    </row>
    <row r="184" spans="1:7">
      <c r="A184" s="167" t="s">
        <v>1595</v>
      </c>
      <c r="B184" s="167" t="s">
        <v>7033</v>
      </c>
      <c r="C184" s="168" t="s">
        <v>232</v>
      </c>
      <c r="D184" s="167" t="s">
        <v>1653</v>
      </c>
      <c r="E184" s="167" t="s">
        <v>1703</v>
      </c>
      <c r="F184" s="167" t="s">
        <v>1751</v>
      </c>
      <c r="G184" s="167" t="s">
        <v>1810</v>
      </c>
    </row>
    <row r="185" spans="1:7">
      <c r="A185" s="167" t="s">
        <v>1595</v>
      </c>
      <c r="B185" s="167" t="s">
        <v>7033</v>
      </c>
      <c r="C185" s="168" t="s">
        <v>232</v>
      </c>
      <c r="D185" s="167" t="s">
        <v>1654</v>
      </c>
      <c r="E185" s="167" t="s">
        <v>1704</v>
      </c>
      <c r="F185" s="167" t="s">
        <v>1752</v>
      </c>
      <c r="G185" s="167" t="s">
        <v>1811</v>
      </c>
    </row>
    <row r="186" spans="1:7">
      <c r="A186" s="167" t="s">
        <v>1595</v>
      </c>
      <c r="B186" s="167" t="s">
        <v>7033</v>
      </c>
      <c r="C186" s="168" t="s">
        <v>232</v>
      </c>
      <c r="D186" s="167" t="s">
        <v>1655</v>
      </c>
      <c r="E186" s="167" t="s">
        <v>1435</v>
      </c>
      <c r="F186" s="167" t="s">
        <v>1753</v>
      </c>
      <c r="G186" s="167" t="s">
        <v>1812</v>
      </c>
    </row>
    <row r="187" spans="1:7">
      <c r="A187" s="167" t="s">
        <v>1813</v>
      </c>
      <c r="B187" s="167" t="s">
        <v>1940</v>
      </c>
      <c r="C187" s="66" t="s">
        <v>4814</v>
      </c>
      <c r="D187" s="167" t="s">
        <v>1814</v>
      </c>
      <c r="E187" s="167" t="s">
        <v>1829</v>
      </c>
      <c r="F187" s="167" t="s">
        <v>1838</v>
      </c>
      <c r="G187" s="167" t="s">
        <v>1851</v>
      </c>
    </row>
    <row r="188" spans="1:7">
      <c r="A188" s="167" t="s">
        <v>1813</v>
      </c>
      <c r="B188" s="167" t="s">
        <v>1940</v>
      </c>
      <c r="C188" s="66" t="s">
        <v>4807</v>
      </c>
      <c r="D188" s="167" t="s">
        <v>1815</v>
      </c>
      <c r="E188" s="167" t="s">
        <v>1829</v>
      </c>
      <c r="F188" s="167" t="s">
        <v>1839</v>
      </c>
      <c r="G188" s="167" t="s">
        <v>1852</v>
      </c>
    </row>
    <row r="189" spans="1:7">
      <c r="A189" s="167" t="s">
        <v>1813</v>
      </c>
      <c r="B189" s="167" t="s">
        <v>1940</v>
      </c>
      <c r="C189" s="66" t="s">
        <v>4809</v>
      </c>
      <c r="D189" s="167" t="s">
        <v>1816</v>
      </c>
      <c r="E189" s="167" t="s">
        <v>1662</v>
      </c>
      <c r="F189" s="167" t="s">
        <v>1840</v>
      </c>
      <c r="G189" s="167" t="s">
        <v>1853</v>
      </c>
    </row>
    <row r="190" spans="1:7">
      <c r="A190" s="167" t="s">
        <v>1813</v>
      </c>
      <c r="B190" s="167" t="s">
        <v>1940</v>
      </c>
      <c r="C190" s="66" t="s">
        <v>4809</v>
      </c>
      <c r="D190" s="167" t="s">
        <v>1817</v>
      </c>
      <c r="E190" s="167" t="s">
        <v>1830</v>
      </c>
      <c r="F190" s="167" t="s">
        <v>1841</v>
      </c>
      <c r="G190" s="167" t="s">
        <v>1854</v>
      </c>
    </row>
    <row r="191" spans="1:7">
      <c r="A191" s="167" t="s">
        <v>1813</v>
      </c>
      <c r="B191" s="167" t="s">
        <v>1940</v>
      </c>
      <c r="C191" s="66" t="s">
        <v>4810</v>
      </c>
      <c r="D191" s="167" t="s">
        <v>1818</v>
      </c>
      <c r="E191" s="167" t="s">
        <v>1831</v>
      </c>
      <c r="F191" s="167" t="s">
        <v>1842</v>
      </c>
      <c r="G191" s="167" t="s">
        <v>1855</v>
      </c>
    </row>
    <row r="192" spans="1:7">
      <c r="A192" s="167" t="s">
        <v>1813</v>
      </c>
      <c r="B192" s="167" t="s">
        <v>1940</v>
      </c>
      <c r="C192" s="66" t="s">
        <v>4810</v>
      </c>
      <c r="D192" s="167" t="s">
        <v>1819</v>
      </c>
      <c r="E192" s="167" t="s">
        <v>1832</v>
      </c>
      <c r="F192" s="167" t="s">
        <v>1843</v>
      </c>
      <c r="G192" s="167" t="s">
        <v>1856</v>
      </c>
    </row>
    <row r="193" spans="1:7">
      <c r="A193" s="167" t="s">
        <v>1813</v>
      </c>
      <c r="B193" s="167" t="s">
        <v>1940</v>
      </c>
      <c r="C193" s="167" t="s">
        <v>78</v>
      </c>
      <c r="D193" s="167" t="s">
        <v>1820</v>
      </c>
      <c r="E193" s="167" t="s">
        <v>1833</v>
      </c>
      <c r="F193" s="167" t="s">
        <v>1844</v>
      </c>
      <c r="G193" s="167" t="s">
        <v>1857</v>
      </c>
    </row>
    <row r="194" spans="1:7">
      <c r="A194" s="167" t="s">
        <v>1813</v>
      </c>
      <c r="B194" s="167" t="s">
        <v>1940</v>
      </c>
      <c r="C194" s="167" t="s">
        <v>78</v>
      </c>
      <c r="D194" s="167" t="s">
        <v>1821</v>
      </c>
      <c r="E194" s="167" t="s">
        <v>1831</v>
      </c>
      <c r="F194" s="167" t="s">
        <v>1845</v>
      </c>
      <c r="G194" s="167" t="s">
        <v>1858</v>
      </c>
    </row>
    <row r="195" spans="1:7">
      <c r="A195" s="167" t="s">
        <v>1813</v>
      </c>
      <c r="B195" s="167" t="s">
        <v>1940</v>
      </c>
      <c r="C195" s="168" t="s">
        <v>232</v>
      </c>
      <c r="D195" s="167" t="s">
        <v>1822</v>
      </c>
      <c r="E195" s="167" t="s">
        <v>1831</v>
      </c>
      <c r="F195" s="167" t="s">
        <v>1846</v>
      </c>
      <c r="G195" s="167" t="s">
        <v>1859</v>
      </c>
    </row>
    <row r="196" spans="1:7">
      <c r="A196" s="167" t="s">
        <v>1813</v>
      </c>
      <c r="B196" s="167" t="s">
        <v>1940</v>
      </c>
      <c r="C196" s="168" t="s">
        <v>232</v>
      </c>
      <c r="D196" s="167" t="s">
        <v>1823</v>
      </c>
      <c r="E196" s="167" t="s">
        <v>1834</v>
      </c>
      <c r="F196" s="167" t="s">
        <v>1847</v>
      </c>
      <c r="G196" s="167" t="s">
        <v>1860</v>
      </c>
    </row>
    <row r="197" spans="1:7">
      <c r="A197" s="167" t="s">
        <v>1813</v>
      </c>
      <c r="B197" s="167" t="s">
        <v>1940</v>
      </c>
      <c r="C197" s="168" t="s">
        <v>232</v>
      </c>
      <c r="D197" s="167" t="s">
        <v>1824</v>
      </c>
      <c r="E197" s="167" t="s">
        <v>1835</v>
      </c>
      <c r="F197" s="167" t="s">
        <v>1848</v>
      </c>
      <c r="G197" s="167" t="s">
        <v>1861</v>
      </c>
    </row>
    <row r="198" spans="1:7">
      <c r="A198" s="167" t="s">
        <v>1813</v>
      </c>
      <c r="B198" s="167" t="s">
        <v>1940</v>
      </c>
      <c r="C198" s="168" t="s">
        <v>232</v>
      </c>
      <c r="D198" s="167" t="s">
        <v>1825</v>
      </c>
      <c r="E198" s="167" t="s">
        <v>1831</v>
      </c>
      <c r="F198" s="167" t="s">
        <v>1849</v>
      </c>
      <c r="G198" s="167" t="s">
        <v>1862</v>
      </c>
    </row>
    <row r="199" spans="1:7">
      <c r="A199" s="167" t="s">
        <v>1813</v>
      </c>
      <c r="B199" s="167" t="s">
        <v>1940</v>
      </c>
      <c r="C199" s="168" t="s">
        <v>232</v>
      </c>
      <c r="D199" s="167" t="s">
        <v>1826</v>
      </c>
      <c r="E199" s="167" t="s">
        <v>1836</v>
      </c>
      <c r="F199" s="167" t="s">
        <v>1850</v>
      </c>
      <c r="G199" s="167" t="s">
        <v>1863</v>
      </c>
    </row>
    <row r="200" spans="1:7" ht="14.5">
      <c r="A200" s="167" t="s">
        <v>1813</v>
      </c>
      <c r="B200" s="167" t="s">
        <v>1940</v>
      </c>
      <c r="C200" s="168" t="s">
        <v>232</v>
      </c>
      <c r="D200" s="167" t="s">
        <v>1827</v>
      </c>
      <c r="E200" s="167" t="s">
        <v>1837</v>
      </c>
      <c r="F200" s="168" t="s">
        <v>7031</v>
      </c>
      <c r="G200" s="167" t="s">
        <v>1864</v>
      </c>
    </row>
    <row r="201" spans="1:7" ht="14.5">
      <c r="A201" s="167" t="s">
        <v>1813</v>
      </c>
      <c r="B201" s="167" t="s">
        <v>1940</v>
      </c>
      <c r="C201" s="168" t="s">
        <v>232</v>
      </c>
      <c r="D201" s="167" t="s">
        <v>1828</v>
      </c>
      <c r="E201" s="167" t="s">
        <v>1837</v>
      </c>
      <c r="F201" s="168" t="s">
        <v>7032</v>
      </c>
      <c r="G201" s="167" t="s">
        <v>1864</v>
      </c>
    </row>
    <row r="202" spans="1:7">
      <c r="A202" s="167" t="s">
        <v>1865</v>
      </c>
      <c r="B202" s="167" t="s">
        <v>1939</v>
      </c>
      <c r="C202" s="9" t="s">
        <v>22</v>
      </c>
      <c r="D202" s="9" t="s">
        <v>1866</v>
      </c>
      <c r="E202" s="9" t="s">
        <v>1888</v>
      </c>
      <c r="F202" s="9" t="s">
        <v>1901</v>
      </c>
      <c r="G202" s="9" t="s">
        <v>1923</v>
      </c>
    </row>
    <row r="203" spans="1:7">
      <c r="A203" s="167" t="s">
        <v>1865</v>
      </c>
      <c r="B203" s="167" t="s">
        <v>1939</v>
      </c>
      <c r="C203" s="9" t="s">
        <v>22</v>
      </c>
      <c r="D203" s="9" t="s">
        <v>1867</v>
      </c>
      <c r="E203" s="9" t="s">
        <v>1889</v>
      </c>
      <c r="F203" s="9" t="s">
        <v>1902</v>
      </c>
      <c r="G203" s="66" t="s">
        <v>1924</v>
      </c>
    </row>
    <row r="204" spans="1:7">
      <c r="A204" s="167" t="s">
        <v>1865</v>
      </c>
      <c r="B204" s="167" t="s">
        <v>1939</v>
      </c>
      <c r="C204" s="9" t="s">
        <v>22</v>
      </c>
      <c r="D204" s="9" t="s">
        <v>1868</v>
      </c>
      <c r="E204" s="9" t="s">
        <v>1890</v>
      </c>
      <c r="F204" s="9" t="s">
        <v>1903</v>
      </c>
      <c r="G204" s="66" t="s">
        <v>1925</v>
      </c>
    </row>
    <row r="205" spans="1:7">
      <c r="A205" s="167" t="s">
        <v>1865</v>
      </c>
      <c r="B205" s="167" t="s">
        <v>1939</v>
      </c>
      <c r="C205" s="9" t="s">
        <v>22</v>
      </c>
      <c r="D205" s="9" t="s">
        <v>1869</v>
      </c>
      <c r="E205" s="9" t="s">
        <v>1891</v>
      </c>
      <c r="F205" s="9" t="s">
        <v>1904</v>
      </c>
      <c r="G205" s="66" t="s">
        <v>1926</v>
      </c>
    </row>
    <row r="206" spans="1:7">
      <c r="A206" s="167" t="s">
        <v>1865</v>
      </c>
      <c r="B206" s="167" t="s">
        <v>1939</v>
      </c>
      <c r="C206" s="9" t="s">
        <v>78</v>
      </c>
      <c r="D206" s="9" t="s">
        <v>1870</v>
      </c>
      <c r="E206" s="9" t="s">
        <v>1171</v>
      </c>
      <c r="F206" s="9" t="s">
        <v>1905</v>
      </c>
      <c r="G206" s="66" t="s">
        <v>1927</v>
      </c>
    </row>
    <row r="207" spans="1:7">
      <c r="A207" s="167" t="s">
        <v>1865</v>
      </c>
      <c r="B207" s="167" t="s">
        <v>1939</v>
      </c>
      <c r="C207" s="9" t="s">
        <v>78</v>
      </c>
      <c r="D207" s="9" t="s">
        <v>1871</v>
      </c>
      <c r="E207" s="9" t="s">
        <v>1892</v>
      </c>
      <c r="F207" s="9" t="s">
        <v>1906</v>
      </c>
      <c r="G207" s="66" t="s">
        <v>1927</v>
      </c>
    </row>
    <row r="208" spans="1:7">
      <c r="A208" s="167" t="s">
        <v>1865</v>
      </c>
      <c r="B208" s="167" t="s">
        <v>1939</v>
      </c>
      <c r="C208" s="9" t="s">
        <v>78</v>
      </c>
      <c r="D208" s="9" t="s">
        <v>1872</v>
      </c>
      <c r="E208" s="9" t="s">
        <v>1893</v>
      </c>
      <c r="F208" s="9" t="s">
        <v>1907</v>
      </c>
      <c r="G208" s="66" t="s">
        <v>1928</v>
      </c>
    </row>
    <row r="209" spans="1:7">
      <c r="A209" s="167" t="s">
        <v>1865</v>
      </c>
      <c r="B209" s="167" t="s">
        <v>1939</v>
      </c>
      <c r="C209" s="9" t="s">
        <v>78</v>
      </c>
      <c r="D209" s="9" t="s">
        <v>1873</v>
      </c>
      <c r="E209" s="9" t="s">
        <v>1894</v>
      </c>
      <c r="F209" s="9" t="s">
        <v>1908</v>
      </c>
      <c r="G209" s="66" t="s">
        <v>1929</v>
      </c>
    </row>
    <row r="210" spans="1:7">
      <c r="A210" s="167" t="s">
        <v>1865</v>
      </c>
      <c r="B210" s="167" t="s">
        <v>1939</v>
      </c>
      <c r="C210" s="9" t="s">
        <v>78</v>
      </c>
      <c r="D210" s="9" t="s">
        <v>1874</v>
      </c>
      <c r="E210" s="9" t="s">
        <v>1170</v>
      </c>
      <c r="F210" s="9" t="s">
        <v>1909</v>
      </c>
      <c r="G210" s="66" t="s">
        <v>1927</v>
      </c>
    </row>
    <row r="211" spans="1:7">
      <c r="A211" s="167" t="s">
        <v>1865</v>
      </c>
      <c r="B211" s="167" t="s">
        <v>1939</v>
      </c>
      <c r="C211" s="9" t="s">
        <v>78</v>
      </c>
      <c r="D211" s="9" t="s">
        <v>1875</v>
      </c>
      <c r="E211" s="9" t="s">
        <v>1172</v>
      </c>
      <c r="F211" s="9" t="s">
        <v>1910</v>
      </c>
      <c r="G211" s="66" t="s">
        <v>1927</v>
      </c>
    </row>
    <row r="212" spans="1:7">
      <c r="A212" s="167" t="s">
        <v>1865</v>
      </c>
      <c r="B212" s="167" t="s">
        <v>1939</v>
      </c>
      <c r="C212" s="9" t="s">
        <v>78</v>
      </c>
      <c r="D212" s="9" t="s">
        <v>1876</v>
      </c>
      <c r="E212" s="9" t="s">
        <v>1895</v>
      </c>
      <c r="F212" s="9" t="s">
        <v>1911</v>
      </c>
      <c r="G212" s="66" t="s">
        <v>1930</v>
      </c>
    </row>
    <row r="213" spans="1:7">
      <c r="A213" s="167" t="s">
        <v>1865</v>
      </c>
      <c r="B213" s="167" t="s">
        <v>1939</v>
      </c>
      <c r="C213" s="9" t="s">
        <v>78</v>
      </c>
      <c r="D213" s="9" t="s">
        <v>1877</v>
      </c>
      <c r="E213" s="9" t="s">
        <v>1890</v>
      </c>
      <c r="F213" s="9" t="s">
        <v>1912</v>
      </c>
      <c r="G213" s="66" t="s">
        <v>1931</v>
      </c>
    </row>
    <row r="214" spans="1:7">
      <c r="A214" s="167" t="s">
        <v>1865</v>
      </c>
      <c r="B214" s="167" t="s">
        <v>1939</v>
      </c>
      <c r="C214" s="9" t="s">
        <v>232</v>
      </c>
      <c r="D214" s="9" t="s">
        <v>1878</v>
      </c>
      <c r="E214" s="9" t="s">
        <v>1896</v>
      </c>
      <c r="F214" s="9" t="s">
        <v>1913</v>
      </c>
      <c r="G214" s="66" t="s">
        <v>1927</v>
      </c>
    </row>
    <row r="215" spans="1:7">
      <c r="A215" s="167" t="s">
        <v>1865</v>
      </c>
      <c r="B215" s="167" t="s">
        <v>1939</v>
      </c>
      <c r="C215" s="9" t="s">
        <v>232</v>
      </c>
      <c r="D215" s="9" t="s">
        <v>1879</v>
      </c>
      <c r="E215" s="9" t="s">
        <v>1897</v>
      </c>
      <c r="F215" s="9" t="s">
        <v>1914</v>
      </c>
      <c r="G215" s="66" t="s">
        <v>1927</v>
      </c>
    </row>
    <row r="216" spans="1:7">
      <c r="A216" s="167" t="s">
        <v>1865</v>
      </c>
      <c r="B216" s="167" t="s">
        <v>1939</v>
      </c>
      <c r="C216" s="9" t="s">
        <v>232</v>
      </c>
      <c r="D216" s="9" t="s">
        <v>1880</v>
      </c>
      <c r="E216" s="9" t="s">
        <v>1898</v>
      </c>
      <c r="F216" s="9" t="s">
        <v>1915</v>
      </c>
      <c r="G216" s="66" t="s">
        <v>1932</v>
      </c>
    </row>
    <row r="217" spans="1:7">
      <c r="A217" s="167" t="s">
        <v>1865</v>
      </c>
      <c r="B217" s="167" t="s">
        <v>1939</v>
      </c>
      <c r="C217" s="9" t="s">
        <v>232</v>
      </c>
      <c r="D217" s="9" t="s">
        <v>1881</v>
      </c>
      <c r="E217" s="9" t="s">
        <v>1899</v>
      </c>
      <c r="F217" s="9" t="s">
        <v>1916</v>
      </c>
      <c r="G217" s="66" t="s">
        <v>1933</v>
      </c>
    </row>
    <row r="218" spans="1:7">
      <c r="A218" s="167" t="s">
        <v>1865</v>
      </c>
      <c r="B218" s="167" t="s">
        <v>1939</v>
      </c>
      <c r="C218" s="9" t="s">
        <v>232</v>
      </c>
      <c r="D218" s="9" t="s">
        <v>1882</v>
      </c>
      <c r="E218" s="9" t="s">
        <v>1899</v>
      </c>
      <c r="F218" s="9" t="s">
        <v>1917</v>
      </c>
      <c r="G218" s="66" t="s">
        <v>1934</v>
      </c>
    </row>
    <row r="219" spans="1:7">
      <c r="A219" s="167" t="s">
        <v>1865</v>
      </c>
      <c r="B219" s="167" t="s">
        <v>1939</v>
      </c>
      <c r="C219" s="9" t="s">
        <v>232</v>
      </c>
      <c r="D219" s="9" t="s">
        <v>1883</v>
      </c>
      <c r="E219" s="9" t="s">
        <v>1899</v>
      </c>
      <c r="F219" s="9" t="s">
        <v>1918</v>
      </c>
      <c r="G219" s="66" t="s">
        <v>1935</v>
      </c>
    </row>
    <row r="220" spans="1:7">
      <c r="A220" s="167" t="s">
        <v>1865</v>
      </c>
      <c r="B220" s="167" t="s">
        <v>1939</v>
      </c>
      <c r="C220" s="9" t="s">
        <v>232</v>
      </c>
      <c r="D220" s="9" t="s">
        <v>1884</v>
      </c>
      <c r="E220" s="9" t="s">
        <v>1900</v>
      </c>
      <c r="F220" s="9" t="s">
        <v>1919</v>
      </c>
      <c r="G220" s="66" t="s">
        <v>1936</v>
      </c>
    </row>
    <row r="221" spans="1:7">
      <c r="A221" s="167" t="s">
        <v>1865</v>
      </c>
      <c r="B221" s="167" t="s">
        <v>1939</v>
      </c>
      <c r="C221" s="9" t="s">
        <v>232</v>
      </c>
      <c r="D221" s="9" t="s">
        <v>1885</v>
      </c>
      <c r="E221" s="9" t="s">
        <v>1899</v>
      </c>
      <c r="F221" s="9" t="s">
        <v>1920</v>
      </c>
      <c r="G221" s="66" t="s">
        <v>1937</v>
      </c>
    </row>
    <row r="222" spans="1:7">
      <c r="A222" s="167" t="s">
        <v>1865</v>
      </c>
      <c r="B222" s="167" t="s">
        <v>1939</v>
      </c>
      <c r="C222" s="9" t="s">
        <v>232</v>
      </c>
      <c r="D222" s="9" t="s">
        <v>1886</v>
      </c>
      <c r="E222" s="9" t="s">
        <v>1897</v>
      </c>
      <c r="F222" s="9" t="s">
        <v>1921</v>
      </c>
      <c r="G222" s="66" t="s">
        <v>1927</v>
      </c>
    </row>
    <row r="223" spans="1:7">
      <c r="A223" s="167" t="s">
        <v>1865</v>
      </c>
      <c r="B223" s="167" t="s">
        <v>1939</v>
      </c>
      <c r="C223" s="9" t="s">
        <v>232</v>
      </c>
      <c r="D223" s="9" t="s">
        <v>1887</v>
      </c>
      <c r="E223" s="9" t="s">
        <v>1898</v>
      </c>
      <c r="F223" s="9" t="s">
        <v>1922</v>
      </c>
      <c r="G223" s="66" t="s">
        <v>1927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全能奖</vt:lpstr>
      <vt:lpstr>智能挑战赛</vt:lpstr>
      <vt:lpstr>DOBOT</vt:lpstr>
      <vt:lpstr>VEX</vt:lpstr>
      <vt:lpstr>BDS</vt:lpstr>
      <vt:lpstr>绿茵小将</vt:lpstr>
      <vt:lpstr>ENJOY AI</vt:lpstr>
      <vt:lpstr>AI探索</vt:lpstr>
      <vt:lpstr>MAKEX</vt:lpstr>
      <vt:lpstr>FTF无人机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2021-04-29T06:55:14Z</dcterms:modified>
</cp:coreProperties>
</file>